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defaultThemeVersion="124226"/>
  <bookViews>
    <workbookView xWindow="630" yWindow="615" windowWidth="13095" windowHeight="1170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K2178" i="1"/>
  <c r="J3"/>
  <c r="K3"/>
  <c r="J4"/>
  <c r="K4"/>
  <c r="J5"/>
  <c r="K5"/>
  <c r="J6"/>
  <c r="K6"/>
  <c r="J7"/>
  <c r="K7"/>
  <c r="J8"/>
  <c r="K8"/>
  <c r="J9"/>
  <c r="K9"/>
  <c r="J10"/>
  <c r="K1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J41"/>
  <c r="K41"/>
  <c r="J42"/>
  <c r="K42"/>
  <c r="J43"/>
  <c r="K43"/>
  <c r="J44"/>
  <c r="K44"/>
  <c r="J45"/>
  <c r="K45"/>
  <c r="J46"/>
  <c r="K46"/>
  <c r="J47"/>
  <c r="K47"/>
  <c r="J48"/>
  <c r="K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J78"/>
  <c r="K78"/>
  <c r="J79"/>
  <c r="K79"/>
  <c r="J80"/>
  <c r="K80"/>
  <c r="J81"/>
  <c r="K81"/>
  <c r="J82"/>
  <c r="K82"/>
  <c r="J83"/>
  <c r="K83"/>
  <c r="J84"/>
  <c r="K84"/>
  <c r="J85"/>
  <c r="K85"/>
  <c r="J86"/>
  <c r="K86"/>
  <c r="J87"/>
  <c r="K87"/>
  <c r="J88"/>
  <c r="K88"/>
  <c r="J89"/>
  <c r="K89"/>
  <c r="J90"/>
  <c r="K90"/>
  <c r="J91"/>
  <c r="K91"/>
  <c r="J92"/>
  <c r="K92"/>
  <c r="J93"/>
  <c r="K93"/>
  <c r="J94"/>
  <c r="K94"/>
  <c r="J95"/>
  <c r="K95"/>
  <c r="J96"/>
  <c r="K96"/>
  <c r="J97"/>
  <c r="K97"/>
  <c r="J98"/>
  <c r="K98"/>
  <c r="J99"/>
  <c r="K99"/>
  <c r="J100"/>
  <c r="K100"/>
  <c r="J101"/>
  <c r="K101"/>
  <c r="J102"/>
  <c r="K102"/>
  <c r="J103"/>
  <c r="K103"/>
  <c r="J104"/>
  <c r="K104"/>
  <c r="J105"/>
  <c r="K105"/>
  <c r="J106"/>
  <c r="K106"/>
  <c r="J107"/>
  <c r="K107"/>
  <c r="J108"/>
  <c r="K108"/>
  <c r="J109"/>
  <c r="K109"/>
  <c r="J110"/>
  <c r="K110"/>
  <c r="J111"/>
  <c r="K111"/>
  <c r="J112"/>
  <c r="K112"/>
  <c r="J113"/>
  <c r="K113"/>
  <c r="J114"/>
  <c r="K114"/>
  <c r="J115"/>
  <c r="K115"/>
  <c r="J116"/>
  <c r="K116"/>
  <c r="J117"/>
  <c r="K117"/>
  <c r="J118"/>
  <c r="K118"/>
  <c r="J119"/>
  <c r="K119"/>
  <c r="J120"/>
  <c r="K120"/>
  <c r="J121"/>
  <c r="K121"/>
  <c r="J122"/>
  <c r="K122"/>
  <c r="J123"/>
  <c r="K123"/>
  <c r="J124"/>
  <c r="K124"/>
  <c r="J125"/>
  <c r="K125"/>
  <c r="J126"/>
  <c r="K126"/>
  <c r="J127"/>
  <c r="K127"/>
  <c r="J128"/>
  <c r="K128"/>
  <c r="J129"/>
  <c r="K129"/>
  <c r="J130"/>
  <c r="K130"/>
  <c r="J131"/>
  <c r="K131"/>
  <c r="J132"/>
  <c r="K132"/>
  <c r="J133"/>
  <c r="K133"/>
  <c r="J134"/>
  <c r="K134"/>
  <c r="J135"/>
  <c r="K135"/>
  <c r="J136"/>
  <c r="K136"/>
  <c r="J137"/>
  <c r="K137"/>
  <c r="J138"/>
  <c r="K138"/>
  <c r="J139"/>
  <c r="K139"/>
  <c r="J140"/>
  <c r="K140"/>
  <c r="J141"/>
  <c r="K141"/>
  <c r="J142"/>
  <c r="K142"/>
  <c r="J143"/>
  <c r="K143"/>
  <c r="J144"/>
  <c r="K144"/>
  <c r="J145"/>
  <c r="K145"/>
  <c r="J146"/>
  <c r="K146"/>
  <c r="J147"/>
  <c r="K147"/>
  <c r="J148"/>
  <c r="K148"/>
  <c r="J149"/>
  <c r="K149"/>
  <c r="J150"/>
  <c r="K150"/>
  <c r="J151"/>
  <c r="K151"/>
  <c r="J152"/>
  <c r="K152"/>
  <c r="J153"/>
  <c r="K153"/>
  <c r="J154"/>
  <c r="K154"/>
  <c r="J155"/>
  <c r="K155"/>
  <c r="J156"/>
  <c r="K156"/>
  <c r="J157"/>
  <c r="K157"/>
  <c r="J158"/>
  <c r="K158"/>
  <c r="J159"/>
  <c r="K159"/>
  <c r="J160"/>
  <c r="K160"/>
  <c r="J161"/>
  <c r="K161"/>
  <c r="J162"/>
  <c r="K162"/>
  <c r="J163"/>
  <c r="K163"/>
  <c r="J164"/>
  <c r="K164"/>
  <c r="J165"/>
  <c r="K165"/>
  <c r="J166"/>
  <c r="K166"/>
  <c r="J167"/>
  <c r="K167"/>
  <c r="J168"/>
  <c r="K168"/>
  <c r="J169"/>
  <c r="K169"/>
  <c r="J170"/>
  <c r="K170"/>
  <c r="J171"/>
  <c r="K171"/>
  <c r="J172"/>
  <c r="K172"/>
  <c r="J173"/>
  <c r="K173"/>
  <c r="J174"/>
  <c r="K174"/>
  <c r="J175"/>
  <c r="K175"/>
  <c r="J176"/>
  <c r="K176"/>
  <c r="J177"/>
  <c r="K177"/>
  <c r="J178"/>
  <c r="K178"/>
  <c r="J179"/>
  <c r="K179"/>
  <c r="J180"/>
  <c r="K180"/>
  <c r="J181"/>
  <c r="K181"/>
  <c r="J182"/>
  <c r="K182"/>
  <c r="J183"/>
  <c r="K183"/>
  <c r="J184"/>
  <c r="K184"/>
  <c r="J185"/>
  <c r="K185"/>
  <c r="J186"/>
  <c r="K186"/>
  <c r="J187"/>
  <c r="K187"/>
  <c r="J188"/>
  <c r="K188"/>
  <c r="J189"/>
  <c r="K189"/>
  <c r="J190"/>
  <c r="K190"/>
  <c r="J191"/>
  <c r="K191"/>
  <c r="J192"/>
  <c r="K192"/>
  <c r="J193"/>
  <c r="K193"/>
  <c r="J194"/>
  <c r="K194"/>
  <c r="J195"/>
  <c r="K195"/>
  <c r="J196"/>
  <c r="K196"/>
  <c r="J197"/>
  <c r="K197"/>
  <c r="J198"/>
  <c r="K198"/>
  <c r="J199"/>
  <c r="K199"/>
  <c r="J200"/>
  <c r="K200"/>
  <c r="J201"/>
  <c r="K201"/>
  <c r="J202"/>
  <c r="K202"/>
  <c r="J203"/>
  <c r="K203"/>
  <c r="J204"/>
  <c r="K204"/>
  <c r="J205"/>
  <c r="K205"/>
  <c r="J206"/>
  <c r="K206"/>
  <c r="J207"/>
  <c r="K207"/>
  <c r="J208"/>
  <c r="K208"/>
  <c r="J209"/>
  <c r="K209"/>
  <c r="J210"/>
  <c r="K210"/>
  <c r="J211"/>
  <c r="K211"/>
  <c r="J212"/>
  <c r="K212"/>
  <c r="J213"/>
  <c r="K213"/>
  <c r="J214"/>
  <c r="K214"/>
  <c r="J215"/>
  <c r="K215"/>
  <c r="J216"/>
  <c r="K216"/>
  <c r="J217"/>
  <c r="K217"/>
  <c r="J218"/>
  <c r="K218"/>
  <c r="J219"/>
  <c r="K219"/>
  <c r="J220"/>
  <c r="K220"/>
  <c r="J221"/>
  <c r="K221"/>
  <c r="J222"/>
  <c r="K222"/>
  <c r="J223"/>
  <c r="K223"/>
  <c r="J224"/>
  <c r="K224"/>
  <c r="J225"/>
  <c r="K225"/>
  <c r="J226"/>
  <c r="K226"/>
  <c r="J227"/>
  <c r="K227"/>
  <c r="J228"/>
  <c r="K228"/>
  <c r="J229"/>
  <c r="K229"/>
  <c r="J230"/>
  <c r="K230"/>
  <c r="J231"/>
  <c r="K231"/>
  <c r="J232"/>
  <c r="K232"/>
  <c r="J233"/>
  <c r="K233"/>
  <c r="J234"/>
  <c r="K234"/>
  <c r="J235"/>
  <c r="K235"/>
  <c r="J236"/>
  <c r="K236"/>
  <c r="J237"/>
  <c r="K237"/>
  <c r="J238"/>
  <c r="K238"/>
  <c r="J239"/>
  <c r="K239"/>
  <c r="J240"/>
  <c r="K240"/>
  <c r="J241"/>
  <c r="K241"/>
  <c r="J242"/>
  <c r="K242"/>
  <c r="J243"/>
  <c r="K243"/>
  <c r="J244"/>
  <c r="K244"/>
  <c r="J245"/>
  <c r="K245"/>
  <c r="J246"/>
  <c r="K246"/>
  <c r="J247"/>
  <c r="K247"/>
  <c r="J248"/>
  <c r="K248"/>
  <c r="J249"/>
  <c r="K249"/>
  <c r="J250"/>
  <c r="K250"/>
  <c r="J251"/>
  <c r="K251"/>
  <c r="J252"/>
  <c r="K252"/>
  <c r="J253"/>
  <c r="K253"/>
  <c r="J254"/>
  <c r="K254"/>
  <c r="J255"/>
  <c r="K255"/>
  <c r="J256"/>
  <c r="K256"/>
  <c r="J257"/>
  <c r="K257"/>
  <c r="J258"/>
  <c r="K258"/>
  <c r="J259"/>
  <c r="K259"/>
  <c r="J260"/>
  <c r="K260"/>
  <c r="J261"/>
  <c r="K261"/>
  <c r="J262"/>
  <c r="K262"/>
  <c r="J263"/>
  <c r="K263"/>
  <c r="J264"/>
  <c r="K264"/>
  <c r="J265"/>
  <c r="K265"/>
  <c r="J266"/>
  <c r="K266"/>
  <c r="J267"/>
  <c r="K267"/>
  <c r="J268"/>
  <c r="K268"/>
  <c r="J269"/>
  <c r="K269"/>
  <c r="J270"/>
  <c r="K270"/>
  <c r="J271"/>
  <c r="K271"/>
  <c r="J272"/>
  <c r="K272"/>
  <c r="J273"/>
  <c r="K273"/>
  <c r="J274"/>
  <c r="K274"/>
  <c r="J275"/>
  <c r="K275"/>
  <c r="J276"/>
  <c r="K276"/>
  <c r="J277"/>
  <c r="K277"/>
  <c r="J278"/>
  <c r="K278"/>
  <c r="J279"/>
  <c r="K279"/>
  <c r="J280"/>
  <c r="K280"/>
  <c r="J281"/>
  <c r="K281"/>
  <c r="J282"/>
  <c r="K282"/>
  <c r="J283"/>
  <c r="K283"/>
  <c r="J284"/>
  <c r="K284"/>
  <c r="J285"/>
  <c r="K285"/>
  <c r="J286"/>
  <c r="K286"/>
  <c r="J287"/>
  <c r="K287"/>
  <c r="J288"/>
  <c r="K288"/>
  <c r="J289"/>
  <c r="K289"/>
  <c r="J290"/>
  <c r="K290"/>
  <c r="J291"/>
  <c r="K291"/>
  <c r="J292"/>
  <c r="K292"/>
  <c r="J293"/>
  <c r="K293"/>
  <c r="J294"/>
  <c r="K294"/>
  <c r="J295"/>
  <c r="K295"/>
  <c r="J296"/>
  <c r="K296"/>
  <c r="J297"/>
  <c r="K297"/>
  <c r="J298"/>
  <c r="K298"/>
  <c r="J299"/>
  <c r="K299"/>
  <c r="J300"/>
  <c r="K300"/>
  <c r="J301"/>
  <c r="K301"/>
  <c r="J302"/>
  <c r="K302"/>
  <c r="J303"/>
  <c r="K303"/>
  <c r="J304"/>
  <c r="K304"/>
  <c r="J305"/>
  <c r="K305"/>
  <c r="J306"/>
  <c r="K306"/>
  <c r="J307"/>
  <c r="K307"/>
  <c r="J308"/>
  <c r="K308"/>
  <c r="J309"/>
  <c r="K309"/>
  <c r="J310"/>
  <c r="K310"/>
  <c r="J311"/>
  <c r="K311"/>
  <c r="J312"/>
  <c r="K312"/>
  <c r="J313"/>
  <c r="K313"/>
  <c r="J314"/>
  <c r="K314"/>
  <c r="J315"/>
  <c r="K315"/>
  <c r="J316"/>
  <c r="K316"/>
  <c r="J317"/>
  <c r="K317"/>
  <c r="J318"/>
  <c r="K318"/>
  <c r="J319"/>
  <c r="K319"/>
  <c r="J320"/>
  <c r="K320"/>
  <c r="J321"/>
  <c r="K321"/>
  <c r="J322"/>
  <c r="K322"/>
  <c r="J323"/>
  <c r="K323"/>
  <c r="J324"/>
  <c r="K324"/>
  <c r="J325"/>
  <c r="K325"/>
  <c r="J326"/>
  <c r="K326"/>
  <c r="J327"/>
  <c r="K327"/>
  <c r="J328"/>
  <c r="K328"/>
  <c r="J329"/>
  <c r="K329"/>
  <c r="J330"/>
  <c r="K330"/>
  <c r="J331"/>
  <c r="K331"/>
  <c r="J332"/>
  <c r="K332"/>
  <c r="J333"/>
  <c r="K333"/>
  <c r="J334"/>
  <c r="K334"/>
  <c r="J335"/>
  <c r="K335"/>
  <c r="J336"/>
  <c r="K336"/>
  <c r="J337"/>
  <c r="K337"/>
  <c r="J338"/>
  <c r="K338"/>
  <c r="J339"/>
  <c r="K339"/>
  <c r="J340"/>
  <c r="K340"/>
  <c r="J341"/>
  <c r="K341"/>
  <c r="J342"/>
  <c r="K342"/>
  <c r="J343"/>
  <c r="K343"/>
  <c r="J344"/>
  <c r="K344"/>
  <c r="J345"/>
  <c r="K345"/>
  <c r="J346"/>
  <c r="K346"/>
  <c r="J347"/>
  <c r="K347"/>
  <c r="J348"/>
  <c r="K348"/>
  <c r="J349"/>
  <c r="K349"/>
  <c r="J350"/>
  <c r="K350"/>
  <c r="J351"/>
  <c r="K351"/>
  <c r="J352"/>
  <c r="K352"/>
  <c r="J353"/>
  <c r="K353"/>
  <c r="J354"/>
  <c r="K354"/>
  <c r="J355"/>
  <c r="K355"/>
  <c r="J356"/>
  <c r="K356"/>
  <c r="J357"/>
  <c r="K357"/>
  <c r="J358"/>
  <c r="K358"/>
  <c r="J359"/>
  <c r="K359"/>
  <c r="J360"/>
  <c r="K360"/>
  <c r="J361"/>
  <c r="K361"/>
  <c r="J362"/>
  <c r="K362"/>
  <c r="J363"/>
  <c r="K363"/>
  <c r="J364"/>
  <c r="K364"/>
  <c r="J365"/>
  <c r="K365"/>
  <c r="J366"/>
  <c r="K366"/>
  <c r="J367"/>
  <c r="K367"/>
  <c r="J368"/>
  <c r="K368"/>
  <c r="J369"/>
  <c r="K369"/>
  <c r="J370"/>
  <c r="K370"/>
  <c r="J371"/>
  <c r="K371"/>
  <c r="J372"/>
  <c r="K372"/>
  <c r="J373"/>
  <c r="K373"/>
  <c r="J374"/>
  <c r="K374"/>
  <c r="J375"/>
  <c r="K375"/>
  <c r="J376"/>
  <c r="K376"/>
  <c r="J377"/>
  <c r="K377"/>
  <c r="J378"/>
  <c r="K378"/>
  <c r="J379"/>
  <c r="K379"/>
  <c r="J380"/>
  <c r="K380"/>
  <c r="J381"/>
  <c r="K381"/>
  <c r="J382"/>
  <c r="K382"/>
  <c r="J383"/>
  <c r="K383"/>
  <c r="J384"/>
  <c r="K384"/>
  <c r="J385"/>
  <c r="K385"/>
  <c r="J386"/>
  <c r="K386"/>
  <c r="J387"/>
  <c r="K387"/>
  <c r="J388"/>
  <c r="K388"/>
  <c r="J389"/>
  <c r="K389"/>
  <c r="J390"/>
  <c r="K390"/>
  <c r="J391"/>
  <c r="K391"/>
  <c r="J392"/>
  <c r="K392"/>
  <c r="J393"/>
  <c r="K393"/>
  <c r="J394"/>
  <c r="K394"/>
  <c r="J395"/>
  <c r="K395"/>
  <c r="J396"/>
  <c r="K396"/>
  <c r="J397"/>
  <c r="K397"/>
  <c r="J398"/>
  <c r="K398"/>
  <c r="J399"/>
  <c r="K399"/>
  <c r="J400"/>
  <c r="K400"/>
  <c r="J401"/>
  <c r="K401"/>
  <c r="J402"/>
  <c r="K402"/>
  <c r="J403"/>
  <c r="K403"/>
  <c r="J404"/>
  <c r="K404"/>
  <c r="J405"/>
  <c r="K405"/>
  <c r="J406"/>
  <c r="K406"/>
  <c r="J407"/>
  <c r="K407"/>
  <c r="J408"/>
  <c r="K408"/>
  <c r="J409"/>
  <c r="K409"/>
  <c r="J410"/>
  <c r="K410"/>
  <c r="J411"/>
  <c r="K411"/>
  <c r="J412"/>
  <c r="K412"/>
  <c r="J413"/>
  <c r="K413"/>
  <c r="J414"/>
  <c r="K414"/>
  <c r="J415"/>
  <c r="K415"/>
  <c r="J416"/>
  <c r="K416"/>
  <c r="J417"/>
  <c r="K417"/>
  <c r="J418"/>
  <c r="K418"/>
  <c r="J419"/>
  <c r="K419"/>
  <c r="J420"/>
  <c r="K420"/>
  <c r="J421"/>
  <c r="K421"/>
  <c r="J422"/>
  <c r="K422"/>
  <c r="J423"/>
  <c r="K423"/>
  <c r="J424"/>
  <c r="K424"/>
  <c r="J425"/>
  <c r="K425"/>
  <c r="J426"/>
  <c r="K426"/>
  <c r="J427"/>
  <c r="K427"/>
  <c r="J428"/>
  <c r="K428"/>
  <c r="J429"/>
  <c r="K429"/>
  <c r="J430"/>
  <c r="K430"/>
  <c r="J431"/>
  <c r="K431"/>
  <c r="J432"/>
  <c r="K432"/>
  <c r="J433"/>
  <c r="K433"/>
  <c r="J434"/>
  <c r="K434"/>
  <c r="J435"/>
  <c r="K435"/>
  <c r="J436"/>
  <c r="K436"/>
  <c r="J437"/>
  <c r="K437"/>
  <c r="J438"/>
  <c r="K438"/>
  <c r="J439"/>
  <c r="K439"/>
  <c r="J440"/>
  <c r="K440"/>
  <c r="J441"/>
  <c r="K441"/>
  <c r="J442"/>
  <c r="K442"/>
  <c r="J443"/>
  <c r="K443"/>
  <c r="J444"/>
  <c r="K444"/>
  <c r="J445"/>
  <c r="K445"/>
  <c r="J446"/>
  <c r="K446"/>
  <c r="J447"/>
  <c r="K447"/>
  <c r="J448"/>
  <c r="K448"/>
  <c r="J449"/>
  <c r="K449"/>
  <c r="J450"/>
  <c r="K450"/>
  <c r="J451"/>
  <c r="K451"/>
  <c r="J452"/>
  <c r="K452"/>
  <c r="J453"/>
  <c r="K453"/>
  <c r="J454"/>
  <c r="K454"/>
  <c r="J455"/>
  <c r="K455"/>
  <c r="J456"/>
  <c r="K456"/>
  <c r="J457"/>
  <c r="K457"/>
  <c r="J458"/>
  <c r="K458"/>
  <c r="J459"/>
  <c r="K459"/>
  <c r="J460"/>
  <c r="K460"/>
  <c r="J461"/>
  <c r="K461"/>
  <c r="J462"/>
  <c r="K462"/>
  <c r="J463"/>
  <c r="K463"/>
  <c r="J464"/>
  <c r="K464"/>
  <c r="J465"/>
  <c r="K465"/>
  <c r="J466"/>
  <c r="K466"/>
  <c r="J467"/>
  <c r="K467"/>
  <c r="J468"/>
  <c r="K468"/>
  <c r="J469"/>
  <c r="K469"/>
  <c r="J470"/>
  <c r="K470"/>
  <c r="J471"/>
  <c r="K471"/>
  <c r="J472"/>
  <c r="K472"/>
  <c r="J473"/>
  <c r="K473"/>
  <c r="J474"/>
  <c r="K474"/>
  <c r="J475"/>
  <c r="K475"/>
  <c r="J476"/>
  <c r="K476"/>
  <c r="J477"/>
  <c r="K477"/>
  <c r="J478"/>
  <c r="K478"/>
  <c r="J479"/>
  <c r="K479"/>
  <c r="J480"/>
  <c r="K480"/>
  <c r="J481"/>
  <c r="K481"/>
  <c r="J482"/>
  <c r="K482"/>
  <c r="J483"/>
  <c r="K483"/>
  <c r="J484"/>
  <c r="K484"/>
  <c r="J485"/>
  <c r="K485"/>
  <c r="J486"/>
  <c r="K486"/>
  <c r="J487"/>
  <c r="K487"/>
  <c r="J488"/>
  <c r="K488"/>
  <c r="J489"/>
  <c r="K489"/>
  <c r="J490"/>
  <c r="K490"/>
  <c r="J491"/>
  <c r="K491"/>
  <c r="J492"/>
  <c r="K492"/>
  <c r="J493"/>
  <c r="K493"/>
  <c r="J494"/>
  <c r="K494"/>
  <c r="J495"/>
  <c r="K495"/>
  <c r="J496"/>
  <c r="K496"/>
  <c r="J497"/>
  <c r="K497"/>
  <c r="J498"/>
  <c r="K498"/>
  <c r="J499"/>
  <c r="K499"/>
  <c r="J500"/>
  <c r="K500"/>
  <c r="J501"/>
  <c r="K501"/>
  <c r="J502"/>
  <c r="K502"/>
  <c r="J503"/>
  <c r="K503"/>
  <c r="J504"/>
  <c r="K504"/>
  <c r="J505"/>
  <c r="K505"/>
  <c r="J506"/>
  <c r="K506"/>
  <c r="J507"/>
  <c r="K507"/>
  <c r="J508"/>
  <c r="K508"/>
  <c r="J509"/>
  <c r="K509"/>
  <c r="J510"/>
  <c r="K510"/>
  <c r="J511"/>
  <c r="K511"/>
  <c r="J512"/>
  <c r="K512"/>
  <c r="J513"/>
  <c r="K513"/>
  <c r="J514"/>
  <c r="K514"/>
  <c r="J515"/>
  <c r="K515"/>
  <c r="J516"/>
  <c r="K516"/>
  <c r="J517"/>
  <c r="K517"/>
  <c r="J518"/>
  <c r="K518"/>
  <c r="J519"/>
  <c r="K519"/>
  <c r="J520"/>
  <c r="K520"/>
  <c r="J521"/>
  <c r="K521"/>
  <c r="J522"/>
  <c r="K522"/>
  <c r="J523"/>
  <c r="K523"/>
  <c r="J524"/>
  <c r="K524"/>
  <c r="J525"/>
  <c r="K525"/>
  <c r="J526"/>
  <c r="K526"/>
  <c r="J527"/>
  <c r="K527"/>
  <c r="J528"/>
  <c r="K528"/>
  <c r="J529"/>
  <c r="K529"/>
  <c r="J530"/>
  <c r="K530"/>
  <c r="J531"/>
  <c r="K531"/>
  <c r="J532"/>
  <c r="K532"/>
  <c r="J533"/>
  <c r="K533"/>
  <c r="J534"/>
  <c r="K534"/>
  <c r="J535"/>
  <c r="K535"/>
  <c r="J536"/>
  <c r="K536"/>
  <c r="J537"/>
  <c r="K537"/>
  <c r="J538"/>
  <c r="K538"/>
  <c r="J539"/>
  <c r="K539"/>
  <c r="J540"/>
  <c r="K540"/>
  <c r="J541"/>
  <c r="K541"/>
  <c r="J542"/>
  <c r="K542"/>
  <c r="J543"/>
  <c r="K543"/>
  <c r="J544"/>
  <c r="K544"/>
  <c r="J545"/>
  <c r="K545"/>
  <c r="J546"/>
  <c r="K546"/>
  <c r="J547"/>
  <c r="K547"/>
  <c r="J548"/>
  <c r="K548"/>
  <c r="J549"/>
  <c r="K549"/>
  <c r="J550"/>
  <c r="K550"/>
  <c r="J551"/>
  <c r="K551"/>
  <c r="J552"/>
  <c r="K552"/>
  <c r="J553"/>
  <c r="K553"/>
  <c r="J554"/>
  <c r="K554"/>
  <c r="J555"/>
  <c r="K555"/>
  <c r="J556"/>
  <c r="K556"/>
  <c r="J557"/>
  <c r="K557"/>
  <c r="J558"/>
  <c r="K558"/>
  <c r="J559"/>
  <c r="K559"/>
  <c r="J560"/>
  <c r="K560"/>
  <c r="J561"/>
  <c r="K561"/>
  <c r="J562"/>
  <c r="K562"/>
  <c r="J563"/>
  <c r="K563"/>
  <c r="J564"/>
  <c r="K564"/>
  <c r="J565"/>
  <c r="K565"/>
  <c r="J566"/>
  <c r="K566"/>
  <c r="J567"/>
  <c r="K567"/>
  <c r="J568"/>
  <c r="K568"/>
  <c r="J569"/>
  <c r="K569"/>
  <c r="J570"/>
  <c r="K570"/>
  <c r="J571"/>
  <c r="K571"/>
  <c r="J572"/>
  <c r="K572"/>
  <c r="J573"/>
  <c r="K573"/>
  <c r="J574"/>
  <c r="K574"/>
  <c r="J575"/>
  <c r="K575"/>
  <c r="J576"/>
  <c r="K576"/>
  <c r="J577"/>
  <c r="K577"/>
  <c r="J578"/>
  <c r="K578"/>
  <c r="J579"/>
  <c r="K579"/>
  <c r="J580"/>
  <c r="K580"/>
  <c r="J581"/>
  <c r="K581"/>
  <c r="J582"/>
  <c r="K582"/>
  <c r="J583"/>
  <c r="K583"/>
  <c r="J584"/>
  <c r="K584"/>
  <c r="J585"/>
  <c r="K585"/>
  <c r="J586"/>
  <c r="K586"/>
  <c r="J587"/>
  <c r="K587"/>
  <c r="J588"/>
  <c r="K588"/>
  <c r="J589"/>
  <c r="K589"/>
  <c r="J590"/>
  <c r="K590"/>
  <c r="J591"/>
  <c r="K591"/>
  <c r="J592"/>
  <c r="K592"/>
  <c r="J593"/>
  <c r="K593"/>
  <c r="J594"/>
  <c r="K594"/>
  <c r="J595"/>
  <c r="K595"/>
  <c r="J596"/>
  <c r="K596"/>
  <c r="J597"/>
  <c r="K597"/>
  <c r="J598"/>
  <c r="K598"/>
  <c r="J599"/>
  <c r="K599"/>
  <c r="J600"/>
  <c r="K600"/>
  <c r="J601"/>
  <c r="K601"/>
  <c r="J602"/>
  <c r="K602"/>
  <c r="J603"/>
  <c r="K603"/>
  <c r="J604"/>
  <c r="K604"/>
  <c r="J605"/>
  <c r="K605"/>
  <c r="J606"/>
  <c r="K606"/>
  <c r="J607"/>
  <c r="K607"/>
  <c r="J608"/>
  <c r="K608"/>
  <c r="J609"/>
  <c r="K609"/>
  <c r="J610"/>
  <c r="K610"/>
  <c r="J611"/>
  <c r="K611"/>
  <c r="J612"/>
  <c r="K612"/>
  <c r="J613"/>
  <c r="K613"/>
  <c r="J614"/>
  <c r="K614"/>
  <c r="J615"/>
  <c r="K615"/>
  <c r="J616"/>
  <c r="K616"/>
  <c r="J617"/>
  <c r="K617"/>
  <c r="J618"/>
  <c r="K618"/>
  <c r="J619"/>
  <c r="K619"/>
  <c r="J620"/>
  <c r="K620"/>
  <c r="J621"/>
  <c r="K621"/>
  <c r="J622"/>
  <c r="K622"/>
  <c r="J623"/>
  <c r="K623"/>
  <c r="J624"/>
  <c r="K624"/>
  <c r="J625"/>
  <c r="K625"/>
  <c r="J626"/>
  <c r="K626"/>
  <c r="J627"/>
  <c r="K627"/>
  <c r="J628"/>
  <c r="K628"/>
  <c r="J629"/>
  <c r="K629"/>
  <c r="J630"/>
  <c r="K630"/>
  <c r="J631"/>
  <c r="K631"/>
  <c r="J632"/>
  <c r="K632"/>
  <c r="J633"/>
  <c r="K633"/>
  <c r="J634"/>
  <c r="K634"/>
  <c r="J635"/>
  <c r="K635"/>
  <c r="J636"/>
  <c r="K636"/>
  <c r="J637"/>
  <c r="K637"/>
  <c r="J638"/>
  <c r="K638"/>
  <c r="J639"/>
  <c r="K639"/>
  <c r="J640"/>
  <c r="K640"/>
  <c r="J641"/>
  <c r="K641"/>
  <c r="J642"/>
  <c r="K642"/>
  <c r="J643"/>
  <c r="K643"/>
  <c r="J644"/>
  <c r="K644"/>
  <c r="J645"/>
  <c r="K645"/>
  <c r="J646"/>
  <c r="K646"/>
  <c r="J647"/>
  <c r="K647"/>
  <c r="J648"/>
  <c r="K648"/>
  <c r="J649"/>
  <c r="K649"/>
  <c r="J650"/>
  <c r="K650"/>
  <c r="J651"/>
  <c r="K651"/>
  <c r="J652"/>
  <c r="K652"/>
  <c r="J653"/>
  <c r="K653"/>
  <c r="J654"/>
  <c r="K654"/>
  <c r="J655"/>
  <c r="K655"/>
  <c r="J656"/>
  <c r="K656"/>
  <c r="J657"/>
  <c r="K657"/>
  <c r="J658"/>
  <c r="K658"/>
  <c r="J659"/>
  <c r="K659"/>
  <c r="J660"/>
  <c r="K660"/>
  <c r="J661"/>
  <c r="K661"/>
  <c r="J662"/>
  <c r="K662"/>
  <c r="J663"/>
  <c r="K663"/>
  <c r="J664"/>
  <c r="K664"/>
  <c r="J665"/>
  <c r="K665"/>
  <c r="J666"/>
  <c r="K666"/>
  <c r="J667"/>
  <c r="K667"/>
  <c r="J668"/>
  <c r="K668"/>
  <c r="J669"/>
  <c r="K669"/>
  <c r="J670"/>
  <c r="K670"/>
  <c r="J671"/>
  <c r="K671"/>
  <c r="J672"/>
  <c r="K672"/>
  <c r="J673"/>
  <c r="K673"/>
  <c r="J674"/>
  <c r="K674"/>
  <c r="J675"/>
  <c r="K675"/>
  <c r="J676"/>
  <c r="K676"/>
  <c r="J677"/>
  <c r="K677"/>
  <c r="J678"/>
  <c r="K678"/>
  <c r="J679"/>
  <c r="K679"/>
  <c r="J680"/>
  <c r="K680"/>
  <c r="J681"/>
  <c r="K681"/>
  <c r="J682"/>
  <c r="K682"/>
  <c r="J683"/>
  <c r="K683"/>
  <c r="J684"/>
  <c r="K684"/>
  <c r="J685"/>
  <c r="K685"/>
  <c r="J686"/>
  <c r="K686"/>
  <c r="J687"/>
  <c r="K687"/>
  <c r="J688"/>
  <c r="K688"/>
  <c r="J689"/>
  <c r="K689"/>
  <c r="J690"/>
  <c r="K690"/>
  <c r="J691"/>
  <c r="K691"/>
  <c r="J692"/>
  <c r="K692"/>
  <c r="J693"/>
  <c r="K693"/>
  <c r="J694"/>
  <c r="K694"/>
  <c r="J695"/>
  <c r="K695"/>
  <c r="J696"/>
  <c r="K696"/>
  <c r="J697"/>
  <c r="K697"/>
  <c r="J698"/>
  <c r="K698"/>
  <c r="J699"/>
  <c r="K699"/>
  <c r="J700"/>
  <c r="K700"/>
  <c r="J701"/>
  <c r="K701"/>
  <c r="J702"/>
  <c r="K702"/>
  <c r="J703"/>
  <c r="K703"/>
  <c r="J704"/>
  <c r="K704"/>
  <c r="J705"/>
  <c r="K705"/>
  <c r="J706"/>
  <c r="K706"/>
  <c r="J707"/>
  <c r="K707"/>
  <c r="J708"/>
  <c r="K708"/>
  <c r="J709"/>
  <c r="K709"/>
  <c r="J710"/>
  <c r="K710"/>
  <c r="J711"/>
  <c r="K711"/>
  <c r="J712"/>
  <c r="K712"/>
  <c r="J713"/>
  <c r="K713"/>
  <c r="J714"/>
  <c r="K714"/>
  <c r="J715"/>
  <c r="K715"/>
  <c r="J716"/>
  <c r="K716"/>
  <c r="J717"/>
  <c r="K717"/>
  <c r="J718"/>
  <c r="K718"/>
  <c r="J719"/>
  <c r="K719"/>
  <c r="J720"/>
  <c r="K720"/>
  <c r="J721"/>
  <c r="K721"/>
  <c r="J722"/>
  <c r="K722"/>
  <c r="J723"/>
  <c r="K723"/>
  <c r="J724"/>
  <c r="K724"/>
  <c r="J725"/>
  <c r="K725"/>
  <c r="J726"/>
  <c r="K726"/>
  <c r="J727"/>
  <c r="K727"/>
  <c r="J728"/>
  <c r="K728"/>
  <c r="J729"/>
  <c r="K729"/>
  <c r="J730"/>
  <c r="K730"/>
  <c r="J731"/>
  <c r="K731"/>
  <c r="J732"/>
  <c r="K732"/>
  <c r="J733"/>
  <c r="K733"/>
  <c r="J734"/>
  <c r="K734"/>
  <c r="J735"/>
  <c r="K735"/>
  <c r="J736"/>
  <c r="K736"/>
  <c r="J737"/>
  <c r="K737"/>
  <c r="J738"/>
  <c r="K738"/>
  <c r="J739"/>
  <c r="K739"/>
  <c r="J740"/>
  <c r="K740"/>
  <c r="J741"/>
  <c r="K741"/>
  <c r="J742"/>
  <c r="K742"/>
  <c r="J743"/>
  <c r="K743"/>
  <c r="J744"/>
  <c r="K744"/>
  <c r="J745"/>
  <c r="K745"/>
  <c r="J746"/>
  <c r="K746"/>
  <c r="J747"/>
  <c r="K747"/>
  <c r="J748"/>
  <c r="K748"/>
  <c r="J749"/>
  <c r="K749"/>
  <c r="J750"/>
  <c r="K750"/>
  <c r="J751"/>
  <c r="K751"/>
  <c r="J752"/>
  <c r="K752"/>
  <c r="J753"/>
  <c r="K753"/>
  <c r="J754"/>
  <c r="K754"/>
  <c r="J755"/>
  <c r="K755"/>
  <c r="J756"/>
  <c r="K756"/>
  <c r="J757"/>
  <c r="K757"/>
  <c r="J758"/>
  <c r="K758"/>
  <c r="J759"/>
  <c r="K759"/>
  <c r="J760"/>
  <c r="K760"/>
  <c r="J761"/>
  <c r="K761"/>
  <c r="J762"/>
  <c r="K762"/>
  <c r="J763"/>
  <c r="K763"/>
  <c r="J764"/>
  <c r="K764"/>
  <c r="J765"/>
  <c r="K765"/>
  <c r="J766"/>
  <c r="K766"/>
  <c r="J767"/>
  <c r="K767"/>
  <c r="J768"/>
  <c r="K768"/>
  <c r="J769"/>
  <c r="K769"/>
  <c r="J770"/>
  <c r="K770"/>
  <c r="J771"/>
  <c r="K771"/>
  <c r="J772"/>
  <c r="K772"/>
  <c r="J773"/>
  <c r="K773"/>
  <c r="J774"/>
  <c r="K774"/>
  <c r="J775"/>
  <c r="K775"/>
  <c r="J776"/>
  <c r="K776"/>
  <c r="J777"/>
  <c r="K777"/>
  <c r="J778"/>
  <c r="K778"/>
  <c r="J779"/>
  <c r="K779"/>
  <c r="J780"/>
  <c r="K780"/>
  <c r="J781"/>
  <c r="K781"/>
  <c r="J782"/>
  <c r="K782"/>
  <c r="J783"/>
  <c r="K783"/>
  <c r="J784"/>
  <c r="K784"/>
  <c r="J785"/>
  <c r="K785"/>
  <c r="J786"/>
  <c r="K786"/>
  <c r="J787"/>
  <c r="K787"/>
  <c r="J788"/>
  <c r="K788"/>
  <c r="J789"/>
  <c r="K789"/>
  <c r="J790"/>
  <c r="K790"/>
  <c r="J791"/>
  <c r="K791"/>
  <c r="J792"/>
  <c r="K792"/>
  <c r="J793"/>
  <c r="K793"/>
  <c r="J794"/>
  <c r="K794"/>
  <c r="J795"/>
  <c r="K795"/>
  <c r="J796"/>
  <c r="K796"/>
  <c r="J797"/>
  <c r="K797"/>
  <c r="J798"/>
  <c r="K798"/>
  <c r="J799"/>
  <c r="K799"/>
  <c r="J800"/>
  <c r="K800"/>
  <c r="J801"/>
  <c r="K801"/>
  <c r="J802"/>
  <c r="K802"/>
  <c r="J803"/>
  <c r="K803"/>
  <c r="J804"/>
  <c r="K804"/>
  <c r="J805"/>
  <c r="K805"/>
  <c r="J806"/>
  <c r="K806"/>
  <c r="J807"/>
  <c r="K807"/>
  <c r="J808"/>
  <c r="K808"/>
  <c r="J809"/>
  <c r="K809"/>
  <c r="J810"/>
  <c r="K810"/>
  <c r="J811"/>
  <c r="K811"/>
  <c r="J812"/>
  <c r="K812"/>
  <c r="J813"/>
  <c r="K813"/>
  <c r="J814"/>
  <c r="K814"/>
  <c r="J815"/>
  <c r="K815"/>
  <c r="J816"/>
  <c r="K816"/>
  <c r="J817"/>
  <c r="K817"/>
  <c r="J818"/>
  <c r="K818"/>
  <c r="J819"/>
  <c r="K819"/>
  <c r="J820"/>
  <c r="K820"/>
  <c r="J821"/>
  <c r="K821"/>
  <c r="J822"/>
  <c r="K822"/>
  <c r="J823"/>
  <c r="K823"/>
  <c r="J824"/>
  <c r="K824"/>
  <c r="J825"/>
  <c r="K825"/>
  <c r="J826"/>
  <c r="K826"/>
  <c r="J827"/>
  <c r="K827"/>
  <c r="J828"/>
  <c r="K828"/>
  <c r="J829"/>
  <c r="K829"/>
  <c r="J830"/>
  <c r="K830"/>
  <c r="J831"/>
  <c r="K831"/>
  <c r="J832"/>
  <c r="K832"/>
  <c r="J833"/>
  <c r="K833"/>
  <c r="J834"/>
  <c r="K834"/>
  <c r="J835"/>
  <c r="K835"/>
  <c r="J836"/>
  <c r="K836"/>
  <c r="J837"/>
  <c r="K837"/>
  <c r="J838"/>
  <c r="K838"/>
  <c r="J839"/>
  <c r="K839"/>
  <c r="J840"/>
  <c r="K840"/>
  <c r="J841"/>
  <c r="K841"/>
  <c r="J842"/>
  <c r="K842"/>
  <c r="J843"/>
  <c r="K843"/>
  <c r="J844"/>
  <c r="K844"/>
  <c r="J845"/>
  <c r="K845"/>
  <c r="J846"/>
  <c r="K846"/>
  <c r="J847"/>
  <c r="K847"/>
  <c r="J848"/>
  <c r="K848"/>
  <c r="J849"/>
  <c r="K849"/>
  <c r="J850"/>
  <c r="K850"/>
  <c r="J851"/>
  <c r="K851"/>
  <c r="J852"/>
  <c r="K852"/>
  <c r="J853"/>
  <c r="K853"/>
  <c r="J854"/>
  <c r="K854"/>
  <c r="J855"/>
  <c r="K855"/>
  <c r="J856"/>
  <c r="K856"/>
  <c r="J857"/>
  <c r="K857"/>
  <c r="J858"/>
  <c r="K858"/>
  <c r="J859"/>
  <c r="K859"/>
  <c r="J860"/>
  <c r="K860"/>
  <c r="J861"/>
  <c r="K861"/>
  <c r="J862"/>
  <c r="K862"/>
  <c r="J863"/>
  <c r="K863"/>
  <c r="J864"/>
  <c r="K864"/>
  <c r="J865"/>
  <c r="K865"/>
  <c r="J866"/>
  <c r="K866"/>
  <c r="J867"/>
  <c r="K867"/>
  <c r="J868"/>
  <c r="K868"/>
  <c r="J869"/>
  <c r="K869"/>
  <c r="J870"/>
  <c r="K870"/>
  <c r="J871"/>
  <c r="K871"/>
  <c r="J872"/>
  <c r="K872"/>
  <c r="J873"/>
  <c r="K873"/>
  <c r="J874"/>
  <c r="K874"/>
  <c r="J875"/>
  <c r="K875"/>
  <c r="J876"/>
  <c r="K876"/>
  <c r="J877"/>
  <c r="K877"/>
  <c r="J878"/>
  <c r="K878"/>
  <c r="J879"/>
  <c r="K879"/>
  <c r="J880"/>
  <c r="K880"/>
  <c r="J881"/>
  <c r="K881"/>
  <c r="J882"/>
  <c r="K882"/>
  <c r="J883"/>
  <c r="K883"/>
  <c r="J884"/>
  <c r="K884"/>
  <c r="J885"/>
  <c r="K885"/>
  <c r="J886"/>
  <c r="K886"/>
  <c r="J887"/>
  <c r="K887"/>
  <c r="J888"/>
  <c r="K888"/>
  <c r="J889"/>
  <c r="K889"/>
  <c r="J890"/>
  <c r="K890"/>
  <c r="J891"/>
  <c r="K891"/>
  <c r="J892"/>
  <c r="K892"/>
  <c r="J893"/>
  <c r="K893"/>
  <c r="J894"/>
  <c r="K894"/>
  <c r="J895"/>
  <c r="K895"/>
  <c r="J896"/>
  <c r="K896"/>
  <c r="J897"/>
  <c r="K897"/>
  <c r="J898"/>
  <c r="K898"/>
  <c r="J899"/>
  <c r="K899"/>
  <c r="J900"/>
  <c r="K900"/>
  <c r="J901"/>
  <c r="K901"/>
  <c r="J902"/>
  <c r="K902"/>
  <c r="J903"/>
  <c r="K903"/>
  <c r="J904"/>
  <c r="K904"/>
  <c r="J905"/>
  <c r="K905"/>
  <c r="J906"/>
  <c r="K906"/>
  <c r="J907"/>
  <c r="K907"/>
  <c r="J908"/>
  <c r="K908"/>
  <c r="J909"/>
  <c r="K909"/>
  <c r="J910"/>
  <c r="K910"/>
  <c r="J911"/>
  <c r="K911"/>
  <c r="J912"/>
  <c r="K912"/>
  <c r="J913"/>
  <c r="K913"/>
  <c r="J914"/>
  <c r="K914"/>
  <c r="J915"/>
  <c r="K915"/>
  <c r="J916"/>
  <c r="K916"/>
  <c r="J917"/>
  <c r="K917"/>
  <c r="J918"/>
  <c r="K918"/>
  <c r="J919"/>
  <c r="K919"/>
  <c r="J920"/>
  <c r="K920"/>
  <c r="J921"/>
  <c r="K921"/>
  <c r="J922"/>
  <c r="K922"/>
  <c r="J923"/>
  <c r="K923"/>
  <c r="J924"/>
  <c r="K924"/>
  <c r="J925"/>
  <c r="K925"/>
  <c r="J926"/>
  <c r="K926"/>
  <c r="J927"/>
  <c r="K927"/>
  <c r="J928"/>
  <c r="K928"/>
  <c r="J929"/>
  <c r="K929"/>
  <c r="J930"/>
  <c r="K930"/>
  <c r="J931"/>
  <c r="K931"/>
  <c r="J932"/>
  <c r="K932"/>
  <c r="J933"/>
  <c r="K933"/>
  <c r="J934"/>
  <c r="K934"/>
  <c r="J935"/>
  <c r="K935"/>
  <c r="J936"/>
  <c r="K936"/>
  <c r="J937"/>
  <c r="K937"/>
  <c r="J938"/>
  <c r="K938"/>
  <c r="J939"/>
  <c r="K939"/>
  <c r="J940"/>
  <c r="K940"/>
  <c r="J941"/>
  <c r="K941"/>
  <c r="J942"/>
  <c r="K942"/>
  <c r="J943"/>
  <c r="K943"/>
  <c r="J944"/>
  <c r="K944"/>
  <c r="J945"/>
  <c r="K945"/>
  <c r="J946"/>
  <c r="K946"/>
  <c r="J947"/>
  <c r="K947"/>
  <c r="J948"/>
  <c r="K948"/>
  <c r="J949"/>
  <c r="K949"/>
  <c r="J950"/>
  <c r="K950"/>
  <c r="J951"/>
  <c r="K951"/>
  <c r="J952"/>
  <c r="K952"/>
  <c r="J953"/>
  <c r="K953"/>
  <c r="J954"/>
  <c r="K954"/>
  <c r="J955"/>
  <c r="K955"/>
  <c r="J956"/>
  <c r="K956"/>
  <c r="J957"/>
  <c r="K957"/>
  <c r="J958"/>
  <c r="K958"/>
  <c r="J959"/>
  <c r="K959"/>
  <c r="J960"/>
  <c r="K960"/>
  <c r="J961"/>
  <c r="K961"/>
  <c r="J962"/>
  <c r="K962"/>
  <c r="J963"/>
  <c r="K963"/>
  <c r="J964"/>
  <c r="K964"/>
  <c r="J965"/>
  <c r="K965"/>
  <c r="J966"/>
  <c r="K966"/>
  <c r="J967"/>
  <c r="K967"/>
  <c r="J968"/>
  <c r="K968"/>
  <c r="J969"/>
  <c r="K969"/>
  <c r="J970"/>
  <c r="K970"/>
  <c r="J971"/>
  <c r="K971"/>
  <c r="J972"/>
  <c r="K972"/>
  <c r="J973"/>
  <c r="K973"/>
  <c r="J974"/>
  <c r="K974"/>
  <c r="J975"/>
  <c r="K975"/>
  <c r="J976"/>
  <c r="K976"/>
  <c r="J977"/>
  <c r="K977"/>
  <c r="J978"/>
  <c r="K978"/>
  <c r="J979"/>
  <c r="K979"/>
  <c r="J980"/>
  <c r="K980"/>
  <c r="J981"/>
  <c r="K981"/>
  <c r="J982"/>
  <c r="K982"/>
  <c r="J983"/>
  <c r="K983"/>
  <c r="J984"/>
  <c r="K984"/>
  <c r="J985"/>
  <c r="K985"/>
  <c r="J986"/>
  <c r="K986"/>
  <c r="J987"/>
  <c r="K987"/>
  <c r="J988"/>
  <c r="K988"/>
  <c r="J989"/>
  <c r="K989"/>
  <c r="J990"/>
  <c r="K990"/>
  <c r="J991"/>
  <c r="K991"/>
  <c r="J992"/>
  <c r="K992"/>
  <c r="J993"/>
  <c r="K993"/>
  <c r="J994"/>
  <c r="K994"/>
  <c r="J995"/>
  <c r="K995"/>
  <c r="J996"/>
  <c r="K996"/>
  <c r="J997"/>
  <c r="K997"/>
  <c r="J998"/>
  <c r="K998"/>
  <c r="J999"/>
  <c r="K999"/>
  <c r="J1000"/>
  <c r="K1000"/>
  <c r="J1001"/>
  <c r="K1001"/>
  <c r="J1002"/>
  <c r="K1002"/>
  <c r="J1003"/>
  <c r="K1003"/>
  <c r="J1004"/>
  <c r="K1004"/>
  <c r="J1005"/>
  <c r="K1005"/>
  <c r="J1006"/>
  <c r="K1006"/>
  <c r="J1007"/>
  <c r="K1007"/>
  <c r="J1008"/>
  <c r="K1008"/>
  <c r="J1009"/>
  <c r="K1009"/>
  <c r="J1010"/>
  <c r="K1010"/>
  <c r="J1011"/>
  <c r="K1011"/>
  <c r="J1012"/>
  <c r="K1012"/>
  <c r="J1013"/>
  <c r="K1013"/>
  <c r="J1014"/>
  <c r="K1014"/>
  <c r="J1015"/>
  <c r="K1015"/>
  <c r="J1016"/>
  <c r="K1016"/>
  <c r="J1017"/>
  <c r="K1017"/>
  <c r="J1018"/>
  <c r="K1018"/>
  <c r="J1019"/>
  <c r="K1019"/>
  <c r="J1020"/>
  <c r="K1020"/>
  <c r="J1021"/>
  <c r="K1021"/>
  <c r="J1022"/>
  <c r="K1022"/>
  <c r="J1023"/>
  <c r="K1023"/>
  <c r="J1024"/>
  <c r="K1024"/>
  <c r="J1025"/>
  <c r="K1025"/>
  <c r="J1026"/>
  <c r="K1026"/>
  <c r="J1027"/>
  <c r="K1027"/>
  <c r="J1028"/>
  <c r="K1028"/>
  <c r="J1029"/>
  <c r="K1029"/>
  <c r="J1030"/>
  <c r="K1030"/>
  <c r="J1031"/>
  <c r="K1031"/>
  <c r="J1032"/>
  <c r="K1032"/>
  <c r="J1033"/>
  <c r="K1033"/>
  <c r="J1034"/>
  <c r="K1034"/>
  <c r="J1035"/>
  <c r="K1035"/>
  <c r="J1036"/>
  <c r="K1036"/>
  <c r="J1037"/>
  <c r="K1037"/>
  <c r="J1038"/>
  <c r="K1038"/>
  <c r="J1039"/>
  <c r="K1039"/>
  <c r="J1040"/>
  <c r="K1040"/>
  <c r="J1041"/>
  <c r="K1041"/>
  <c r="J1042"/>
  <c r="K1042"/>
  <c r="J1043"/>
  <c r="K1043"/>
  <c r="J1044"/>
  <c r="K1044"/>
  <c r="J1045"/>
  <c r="K1045"/>
  <c r="J1046"/>
  <c r="K1046"/>
  <c r="J1047"/>
  <c r="K1047"/>
  <c r="J1048"/>
  <c r="K1048"/>
  <c r="J1049"/>
  <c r="K1049"/>
  <c r="J1050"/>
  <c r="K1050"/>
  <c r="J1051"/>
  <c r="K1051"/>
  <c r="J1052"/>
  <c r="K1052"/>
  <c r="J1053"/>
  <c r="K1053"/>
  <c r="J1054"/>
  <c r="K1054"/>
  <c r="J1055"/>
  <c r="K1055"/>
  <c r="J1056"/>
  <c r="K1056"/>
  <c r="J1057"/>
  <c r="K1057"/>
  <c r="J1058"/>
  <c r="K1058"/>
  <c r="J1059"/>
  <c r="K1059"/>
  <c r="J1060"/>
  <c r="K1060"/>
  <c r="J1061"/>
  <c r="K1061"/>
  <c r="J1062"/>
  <c r="K1062"/>
  <c r="J1063"/>
  <c r="K1063"/>
  <c r="J1064"/>
  <c r="K1064"/>
  <c r="J1065"/>
  <c r="K1065"/>
  <c r="J1066"/>
  <c r="K1066"/>
  <c r="J1067"/>
  <c r="K1067"/>
  <c r="J1068"/>
  <c r="K1068"/>
  <c r="J1069"/>
  <c r="K1069"/>
  <c r="J1070"/>
  <c r="K1070"/>
  <c r="J1071"/>
  <c r="K1071"/>
  <c r="J1072"/>
  <c r="K1072"/>
  <c r="J1073"/>
  <c r="K1073"/>
  <c r="J1074"/>
  <c r="K1074"/>
  <c r="J1075"/>
  <c r="K1075"/>
  <c r="J1076"/>
  <c r="K1076"/>
  <c r="J1077"/>
  <c r="K1077"/>
  <c r="J1078"/>
  <c r="K1078"/>
  <c r="J1079"/>
  <c r="K1079"/>
  <c r="J1080"/>
  <c r="K1080"/>
  <c r="J1081"/>
  <c r="K1081"/>
  <c r="J1082"/>
  <c r="K1082"/>
  <c r="J1083"/>
  <c r="K1083"/>
  <c r="J1084"/>
  <c r="K1084"/>
  <c r="J1085"/>
  <c r="K1085"/>
  <c r="J1086"/>
  <c r="K1086"/>
  <c r="J1087"/>
  <c r="K1087"/>
  <c r="J1088"/>
  <c r="K1088"/>
  <c r="J1089"/>
  <c r="K1089"/>
  <c r="J1090"/>
  <c r="K1090"/>
  <c r="J1091"/>
  <c r="K1091"/>
  <c r="J1092"/>
  <c r="K1092"/>
  <c r="J1093"/>
  <c r="K1093"/>
  <c r="J1094"/>
  <c r="K1094"/>
  <c r="J1095"/>
  <c r="K1095"/>
  <c r="J1096"/>
  <c r="K1096"/>
  <c r="J1097"/>
  <c r="K1097"/>
  <c r="J1098"/>
  <c r="K1098"/>
  <c r="J1099"/>
  <c r="K1099"/>
  <c r="J1100"/>
  <c r="K1100"/>
  <c r="J1101"/>
  <c r="K1101"/>
  <c r="J1102"/>
  <c r="K1102"/>
  <c r="J1103"/>
  <c r="K1103"/>
  <c r="J1104"/>
  <c r="K1104"/>
  <c r="J1105"/>
  <c r="K1105"/>
  <c r="J1106"/>
  <c r="K1106"/>
  <c r="J1107"/>
  <c r="K1107"/>
  <c r="J1108"/>
  <c r="K1108"/>
  <c r="J1109"/>
  <c r="K1109"/>
  <c r="J1110"/>
  <c r="K1110"/>
  <c r="J1111"/>
  <c r="K1111"/>
  <c r="J1112"/>
  <c r="K1112"/>
  <c r="J1113"/>
  <c r="K1113"/>
  <c r="J1114"/>
  <c r="K1114"/>
  <c r="J1115"/>
  <c r="K1115"/>
  <c r="J1116"/>
  <c r="K1116"/>
  <c r="J1117"/>
  <c r="K1117"/>
  <c r="J1118"/>
  <c r="K1118"/>
  <c r="J1119"/>
  <c r="K1119"/>
  <c r="J1120"/>
  <c r="K1120"/>
  <c r="J1121"/>
  <c r="K1121"/>
  <c r="J1122"/>
  <c r="K1122"/>
  <c r="J1123"/>
  <c r="K1123"/>
  <c r="J1124"/>
  <c r="K1124"/>
  <c r="J1125"/>
  <c r="K1125"/>
  <c r="J1126"/>
  <c r="K1126"/>
  <c r="J1127"/>
  <c r="K1127"/>
  <c r="J1128"/>
  <c r="K1128"/>
  <c r="J1129"/>
  <c r="K1129"/>
  <c r="J1130"/>
  <c r="K1130"/>
  <c r="J1131"/>
  <c r="K1131"/>
  <c r="J1132"/>
  <c r="K1132"/>
  <c r="J1133"/>
  <c r="K1133"/>
  <c r="J1134"/>
  <c r="K1134"/>
  <c r="J1135"/>
  <c r="K1135"/>
  <c r="J1136"/>
  <c r="K1136"/>
  <c r="J1137"/>
  <c r="K1137"/>
  <c r="J1138"/>
  <c r="K1138"/>
  <c r="J1139"/>
  <c r="K1139"/>
  <c r="J1140"/>
  <c r="K1140"/>
  <c r="J1141"/>
  <c r="K1141"/>
  <c r="J1142"/>
  <c r="K1142"/>
  <c r="J1143"/>
  <c r="K1143"/>
  <c r="J1144"/>
  <c r="K1144"/>
  <c r="J1145"/>
  <c r="K1145"/>
  <c r="J1146"/>
  <c r="K1146"/>
  <c r="J1147"/>
  <c r="K1147"/>
  <c r="J1148"/>
  <c r="K1148"/>
  <c r="J1149"/>
  <c r="K1149"/>
  <c r="J1150"/>
  <c r="K1150"/>
  <c r="J1151"/>
  <c r="K1151"/>
  <c r="J1152"/>
  <c r="K1152"/>
  <c r="J1153"/>
  <c r="K1153"/>
  <c r="J1154"/>
  <c r="K1154"/>
  <c r="J1155"/>
  <c r="K1155"/>
  <c r="J1156"/>
  <c r="K1156"/>
  <c r="J1157"/>
  <c r="K1157"/>
  <c r="J1158"/>
  <c r="K1158"/>
  <c r="J1159"/>
  <c r="K1159"/>
  <c r="J1160"/>
  <c r="K1160"/>
  <c r="J1161"/>
  <c r="K1161"/>
  <c r="J1162"/>
  <c r="K1162"/>
  <c r="J1163"/>
  <c r="K1163"/>
  <c r="J1164"/>
  <c r="K1164"/>
  <c r="J1165"/>
  <c r="K1165"/>
  <c r="J1166"/>
  <c r="K1166"/>
  <c r="J1167"/>
  <c r="K1167"/>
  <c r="J1168"/>
  <c r="K1168"/>
  <c r="J1169"/>
  <c r="K1169"/>
  <c r="J1170"/>
  <c r="K1170"/>
  <c r="J1171"/>
  <c r="K1171"/>
  <c r="J1172"/>
  <c r="K1172"/>
  <c r="J1173"/>
  <c r="K1173"/>
  <c r="J1174"/>
  <c r="K1174"/>
  <c r="J1175"/>
  <c r="K1175"/>
  <c r="J1176"/>
  <c r="K1176"/>
  <c r="J1177"/>
  <c r="K1177"/>
  <c r="J1178"/>
  <c r="K1178"/>
  <c r="J1179"/>
  <c r="K1179"/>
  <c r="J1180"/>
  <c r="K1180"/>
  <c r="J1181"/>
  <c r="K1181"/>
  <c r="J1182"/>
  <c r="K1182"/>
  <c r="J1183"/>
  <c r="K1183"/>
  <c r="J1184"/>
  <c r="K1184"/>
  <c r="J1185"/>
  <c r="K1185"/>
  <c r="J1186"/>
  <c r="K1186"/>
  <c r="J1187"/>
  <c r="K1187"/>
  <c r="J1188"/>
  <c r="K1188"/>
  <c r="J1189"/>
  <c r="K1189"/>
  <c r="J1190"/>
  <c r="K1190"/>
  <c r="J1191"/>
  <c r="K1191"/>
  <c r="J1192"/>
  <c r="K1192"/>
  <c r="J1193"/>
  <c r="K1193"/>
  <c r="J1194"/>
  <c r="K1194"/>
  <c r="J1195"/>
  <c r="K1195"/>
  <c r="J1196"/>
  <c r="K1196"/>
  <c r="J1197"/>
  <c r="K1197"/>
  <c r="J1198"/>
  <c r="K1198"/>
  <c r="J1199"/>
  <c r="K1199"/>
  <c r="J1200"/>
  <c r="K1200"/>
  <c r="J1201"/>
  <c r="K1201"/>
  <c r="J1202"/>
  <c r="K1202"/>
  <c r="J1203"/>
  <c r="K1203"/>
  <c r="J1204"/>
  <c r="K1204"/>
  <c r="J1205"/>
  <c r="K1205"/>
  <c r="J1206"/>
  <c r="K1206"/>
  <c r="J1207"/>
  <c r="K1207"/>
  <c r="J1208"/>
  <c r="K1208"/>
  <c r="J1209"/>
  <c r="K1209"/>
  <c r="J1210"/>
  <c r="K1210"/>
  <c r="J1211"/>
  <c r="K1211"/>
  <c r="J1212"/>
  <c r="K1212"/>
  <c r="J1213"/>
  <c r="K1213"/>
  <c r="J1214"/>
  <c r="K1214"/>
  <c r="J1215"/>
  <c r="K1215"/>
  <c r="J1216"/>
  <c r="K1216"/>
  <c r="J1217"/>
  <c r="K1217"/>
  <c r="J1218"/>
  <c r="K1218"/>
  <c r="J1219"/>
  <c r="K1219"/>
  <c r="J1220"/>
  <c r="K1220"/>
  <c r="J1221"/>
  <c r="K1221"/>
  <c r="J1222"/>
  <c r="K1222"/>
  <c r="J1223"/>
  <c r="K1223"/>
  <c r="J1224"/>
  <c r="K1224"/>
  <c r="J1225"/>
  <c r="K1225"/>
  <c r="J1226"/>
  <c r="K1226"/>
  <c r="J1227"/>
  <c r="K1227"/>
  <c r="J1228"/>
  <c r="K1228"/>
  <c r="J1229"/>
  <c r="K1229"/>
  <c r="J1230"/>
  <c r="K1230"/>
  <c r="J1231"/>
  <c r="K1231"/>
  <c r="J1232"/>
  <c r="K1232"/>
  <c r="J1233"/>
  <c r="K1233"/>
  <c r="J1234"/>
  <c r="K1234"/>
  <c r="J1235"/>
  <c r="K1235"/>
  <c r="J1236"/>
  <c r="K1236"/>
  <c r="J1237"/>
  <c r="K1237"/>
  <c r="J1238"/>
  <c r="K1238"/>
  <c r="J1239"/>
  <c r="K1239"/>
  <c r="J1240"/>
  <c r="K1240"/>
  <c r="J1241"/>
  <c r="K1241"/>
  <c r="J1242"/>
  <c r="K1242"/>
  <c r="J1243"/>
  <c r="K1243"/>
  <c r="J1244"/>
  <c r="K1244"/>
  <c r="J1245"/>
  <c r="K1245"/>
  <c r="J1246"/>
  <c r="K1246"/>
  <c r="J1247"/>
  <c r="K1247"/>
  <c r="J1248"/>
  <c r="K1248"/>
  <c r="J1249"/>
  <c r="K1249"/>
  <c r="J1250"/>
  <c r="K1250"/>
  <c r="J1251"/>
  <c r="K1251"/>
  <c r="J1252"/>
  <c r="K1252"/>
  <c r="J1253"/>
  <c r="K1253"/>
  <c r="J1254"/>
  <c r="K1254"/>
  <c r="J1255"/>
  <c r="K1255"/>
  <c r="J1256"/>
  <c r="K1256"/>
  <c r="J1257"/>
  <c r="K1257"/>
  <c r="J1258"/>
  <c r="K1258"/>
  <c r="J1259"/>
  <c r="K1259"/>
  <c r="J1260"/>
  <c r="K1260"/>
  <c r="J1261"/>
  <c r="K1261"/>
  <c r="J1262"/>
  <c r="K1262"/>
  <c r="J1263"/>
  <c r="K1263"/>
  <c r="J1264"/>
  <c r="K1264"/>
  <c r="J1265"/>
  <c r="K1265"/>
  <c r="J1266"/>
  <c r="K1266"/>
  <c r="J1267"/>
  <c r="K1267"/>
  <c r="J1268"/>
  <c r="K1268"/>
  <c r="J1269"/>
  <c r="K1269"/>
  <c r="J1270"/>
  <c r="K1270"/>
  <c r="J1271"/>
  <c r="K1271"/>
  <c r="J1272"/>
  <c r="K1272"/>
  <c r="J1273"/>
  <c r="K1273"/>
  <c r="J1274"/>
  <c r="K1274"/>
  <c r="J1275"/>
  <c r="K1275"/>
  <c r="J1276"/>
  <c r="K1276"/>
  <c r="J1277"/>
  <c r="K1277"/>
  <c r="J1278"/>
  <c r="K1278"/>
  <c r="J1279"/>
  <c r="K1279"/>
  <c r="J1280"/>
  <c r="K1280"/>
  <c r="J1281"/>
  <c r="K1281"/>
  <c r="J1282"/>
  <c r="K1282"/>
  <c r="J1283"/>
  <c r="K1283"/>
  <c r="J1284"/>
  <c r="K1284"/>
  <c r="J1285"/>
  <c r="K1285"/>
  <c r="J1286"/>
  <c r="K1286"/>
  <c r="J1287"/>
  <c r="K1287"/>
  <c r="J1288"/>
  <c r="K1288"/>
  <c r="J1289"/>
  <c r="K1289"/>
  <c r="J1290"/>
  <c r="K1290"/>
  <c r="J1291"/>
  <c r="K1291"/>
  <c r="J1292"/>
  <c r="K1292"/>
  <c r="J1293"/>
  <c r="K1293"/>
  <c r="J1294"/>
  <c r="K1294"/>
  <c r="J1295"/>
  <c r="K1295"/>
  <c r="J1296"/>
  <c r="K1296"/>
  <c r="J1297"/>
  <c r="K1297"/>
  <c r="J1298"/>
  <c r="K1298"/>
  <c r="J1299"/>
  <c r="K1299"/>
  <c r="J1300"/>
  <c r="K1300"/>
  <c r="J1301"/>
  <c r="K1301"/>
  <c r="J1302"/>
  <c r="K1302"/>
  <c r="J1303"/>
  <c r="K1303"/>
  <c r="J1304"/>
  <c r="K1304"/>
  <c r="J1305"/>
  <c r="K1305"/>
  <c r="J1306"/>
  <c r="K1306"/>
  <c r="J1307"/>
  <c r="K1307"/>
  <c r="J1308"/>
  <c r="K1308"/>
  <c r="J1309"/>
  <c r="K1309"/>
  <c r="J1310"/>
  <c r="K1310"/>
  <c r="J1311"/>
  <c r="K1311"/>
  <c r="J1312"/>
  <c r="K1312"/>
  <c r="J1313"/>
  <c r="K1313"/>
  <c r="J1314"/>
  <c r="K1314"/>
  <c r="J1315"/>
  <c r="K1315"/>
  <c r="J1316"/>
  <c r="K1316"/>
  <c r="J1317"/>
  <c r="K1317"/>
  <c r="J1318"/>
  <c r="K1318"/>
  <c r="J1319"/>
  <c r="K1319"/>
  <c r="J1320"/>
  <c r="K1320"/>
  <c r="J1321"/>
  <c r="K1321"/>
  <c r="J1322"/>
  <c r="K1322"/>
  <c r="J1323"/>
  <c r="K1323"/>
  <c r="J1324"/>
  <c r="K1324"/>
  <c r="J1325"/>
  <c r="K1325"/>
  <c r="J1326"/>
  <c r="K1326"/>
  <c r="J1327"/>
  <c r="K1327"/>
  <c r="J1328"/>
  <c r="K1328"/>
  <c r="J1329"/>
  <c r="K1329"/>
  <c r="J1330"/>
  <c r="K1330"/>
  <c r="J1331"/>
  <c r="K1331"/>
  <c r="J1332"/>
  <c r="K1332"/>
  <c r="J1333"/>
  <c r="K1333"/>
  <c r="J1334"/>
  <c r="K1334"/>
  <c r="J1335"/>
  <c r="K1335"/>
  <c r="J1336"/>
  <c r="K1336"/>
  <c r="J1337"/>
  <c r="K1337"/>
  <c r="J1338"/>
  <c r="K1338"/>
  <c r="J1339"/>
  <c r="K1339"/>
  <c r="J1340"/>
  <c r="K1340"/>
  <c r="J1341"/>
  <c r="K1341"/>
  <c r="J1342"/>
  <c r="K1342"/>
  <c r="J1343"/>
  <c r="K1343"/>
  <c r="J1344"/>
  <c r="K1344"/>
  <c r="J1345"/>
  <c r="K1345"/>
  <c r="J1346"/>
  <c r="K1346"/>
  <c r="J1347"/>
  <c r="K1347"/>
  <c r="J1348"/>
  <c r="K1348"/>
  <c r="J1349"/>
  <c r="K1349"/>
  <c r="J1350"/>
  <c r="K1350"/>
  <c r="J1351"/>
  <c r="K1351"/>
  <c r="J1352"/>
  <c r="K1352"/>
  <c r="J1353"/>
  <c r="K1353"/>
  <c r="J1354"/>
  <c r="K1354"/>
  <c r="J1355"/>
  <c r="K1355"/>
  <c r="J1356"/>
  <c r="K1356"/>
  <c r="J1357"/>
  <c r="K1357"/>
  <c r="J1358"/>
  <c r="K1358"/>
  <c r="J1359"/>
  <c r="K1359"/>
  <c r="J1360"/>
  <c r="K1360"/>
  <c r="J1361"/>
  <c r="K1361"/>
  <c r="J1362"/>
  <c r="K1362"/>
  <c r="J1363"/>
  <c r="K1363"/>
  <c r="J1364"/>
  <c r="K1364"/>
  <c r="J1365"/>
  <c r="K1365"/>
  <c r="J1366"/>
  <c r="K1366"/>
  <c r="J1367"/>
  <c r="K1367"/>
  <c r="J1368"/>
  <c r="K1368"/>
  <c r="J1369"/>
  <c r="K1369"/>
  <c r="J1370"/>
  <c r="K1370"/>
  <c r="J1371"/>
  <c r="K1371"/>
  <c r="J1372"/>
  <c r="K1372"/>
  <c r="J1373"/>
  <c r="K1373"/>
  <c r="J1374"/>
  <c r="K1374"/>
  <c r="J1375"/>
  <c r="K1375"/>
  <c r="J1376"/>
  <c r="K1376"/>
  <c r="J1377"/>
  <c r="K1377"/>
  <c r="J1378"/>
  <c r="K1378"/>
  <c r="J1379"/>
  <c r="K1379"/>
  <c r="J1380"/>
  <c r="K1380"/>
  <c r="J1381"/>
  <c r="K1381"/>
  <c r="J1382"/>
  <c r="K1382"/>
  <c r="J1383"/>
  <c r="K1383"/>
  <c r="J1384"/>
  <c r="K1384"/>
  <c r="J1385"/>
  <c r="K1385"/>
  <c r="J1386"/>
  <c r="K1386"/>
  <c r="J1387"/>
  <c r="K1387"/>
  <c r="J1388"/>
  <c r="K1388"/>
  <c r="J1389"/>
  <c r="K1389"/>
  <c r="J1390"/>
  <c r="K1390"/>
  <c r="J1391"/>
  <c r="K1391"/>
  <c r="J1392"/>
  <c r="K1392"/>
  <c r="J1393"/>
  <c r="K1393"/>
  <c r="J1394"/>
  <c r="K1394"/>
  <c r="J1395"/>
  <c r="K1395"/>
  <c r="J1396"/>
  <c r="K1396"/>
  <c r="J1397"/>
  <c r="K1397"/>
  <c r="J1398"/>
  <c r="K1398"/>
  <c r="J1399"/>
  <c r="K1399"/>
  <c r="J1400"/>
  <c r="K1400"/>
  <c r="J1401"/>
  <c r="K1401"/>
  <c r="J1402"/>
  <c r="K1402"/>
  <c r="J1403"/>
  <c r="K1403"/>
  <c r="J1404"/>
  <c r="K1404"/>
  <c r="J1405"/>
  <c r="K1405"/>
  <c r="J1406"/>
  <c r="K1406"/>
  <c r="J1407"/>
  <c r="K1407"/>
  <c r="J1408"/>
  <c r="K1408"/>
  <c r="J1409"/>
  <c r="K1409"/>
  <c r="J1410"/>
  <c r="K1410"/>
  <c r="J1411"/>
  <c r="K1411"/>
  <c r="J1412"/>
  <c r="K1412"/>
  <c r="J1413"/>
  <c r="K1413"/>
  <c r="J1414"/>
  <c r="K1414"/>
  <c r="J1415"/>
  <c r="K1415"/>
  <c r="J1416"/>
  <c r="K1416"/>
  <c r="J1417"/>
  <c r="K1417"/>
  <c r="J1418"/>
  <c r="K1418"/>
  <c r="J1419"/>
  <c r="K1419"/>
  <c r="J1420"/>
  <c r="K1420"/>
  <c r="J1421"/>
  <c r="K1421"/>
  <c r="J1422"/>
  <c r="K1422"/>
  <c r="J1423"/>
  <c r="K1423"/>
  <c r="J1424"/>
  <c r="K1424"/>
  <c r="J1425"/>
  <c r="K1425"/>
  <c r="J1426"/>
  <c r="K1426"/>
  <c r="J1427"/>
  <c r="K1427"/>
  <c r="J1428"/>
  <c r="K1428"/>
  <c r="J1429"/>
  <c r="K1429"/>
  <c r="J1430"/>
  <c r="K1430"/>
  <c r="J1431"/>
  <c r="K1431"/>
  <c r="J1432"/>
  <c r="K1432"/>
  <c r="J1433"/>
  <c r="K1433"/>
  <c r="J1434"/>
  <c r="K1434"/>
  <c r="J1435"/>
  <c r="K1435"/>
  <c r="J1436"/>
  <c r="K1436"/>
  <c r="J1437"/>
  <c r="K1437"/>
  <c r="J1438"/>
  <c r="K1438"/>
  <c r="J1439"/>
  <c r="K1439"/>
  <c r="J1440"/>
  <c r="K1440"/>
  <c r="J1441"/>
  <c r="K1441"/>
  <c r="J1442"/>
  <c r="K1442"/>
  <c r="J1443"/>
  <c r="K1443"/>
  <c r="J1444"/>
  <c r="K1444"/>
  <c r="J1445"/>
  <c r="K1445"/>
  <c r="J1446"/>
  <c r="K1446"/>
  <c r="J1447"/>
  <c r="K1447"/>
  <c r="J1448"/>
  <c r="K1448"/>
  <c r="J1449"/>
  <c r="K1449"/>
  <c r="J1450"/>
  <c r="K1450"/>
  <c r="J1451"/>
  <c r="K1451"/>
  <c r="J1452"/>
  <c r="K1452"/>
  <c r="J1453"/>
  <c r="K1453"/>
  <c r="J1454"/>
  <c r="K1454"/>
  <c r="J1455"/>
  <c r="K1455"/>
  <c r="J1456"/>
  <c r="K1456"/>
  <c r="J1457"/>
  <c r="K1457"/>
  <c r="J1458"/>
  <c r="K1458"/>
  <c r="J1459"/>
  <c r="K1459"/>
  <c r="J1460"/>
  <c r="K1460"/>
  <c r="J1461"/>
  <c r="K1461"/>
  <c r="J1462"/>
  <c r="K1462"/>
  <c r="J1463"/>
  <c r="K1463"/>
  <c r="J1464"/>
  <c r="K1464"/>
  <c r="J1465"/>
  <c r="K1465"/>
  <c r="J1466"/>
  <c r="K1466"/>
  <c r="J1467"/>
  <c r="K1467"/>
  <c r="J1468"/>
  <c r="K1468"/>
  <c r="J1469"/>
  <c r="K1469"/>
  <c r="J1470"/>
  <c r="K1470"/>
  <c r="J1471"/>
  <c r="K1471"/>
  <c r="J1472"/>
  <c r="K1472"/>
  <c r="J1473"/>
  <c r="K1473"/>
  <c r="J1474"/>
  <c r="K1474"/>
  <c r="J1475"/>
  <c r="K1475"/>
  <c r="J1476"/>
  <c r="K1476"/>
  <c r="J1477"/>
  <c r="K1477"/>
  <c r="J1478"/>
  <c r="K1478"/>
  <c r="J1479"/>
  <c r="K1479"/>
  <c r="J1480"/>
  <c r="K1480"/>
  <c r="J1481"/>
  <c r="K1481"/>
  <c r="J1482"/>
  <c r="K1482"/>
  <c r="J1483"/>
  <c r="K1483"/>
  <c r="J1484"/>
  <c r="K1484"/>
  <c r="J1485"/>
  <c r="K1485"/>
  <c r="J1486"/>
  <c r="K1486"/>
  <c r="J1487"/>
  <c r="K1487"/>
  <c r="J1488"/>
  <c r="K1488"/>
  <c r="J1489"/>
  <c r="K1489"/>
  <c r="J1490"/>
  <c r="K1490"/>
  <c r="J1491"/>
  <c r="K1491"/>
  <c r="J1492"/>
  <c r="K1492"/>
  <c r="J1493"/>
  <c r="K1493"/>
  <c r="J1494"/>
  <c r="K1494"/>
  <c r="J1495"/>
  <c r="K1495"/>
  <c r="J1496"/>
  <c r="K1496"/>
  <c r="J1497"/>
  <c r="K1497"/>
  <c r="J1498"/>
  <c r="K1498"/>
  <c r="J1499"/>
  <c r="K1499"/>
  <c r="J1500"/>
  <c r="K1500"/>
  <c r="J1501"/>
  <c r="K1501"/>
  <c r="J1502"/>
  <c r="K1502"/>
  <c r="J1503"/>
  <c r="K1503"/>
  <c r="J1504"/>
  <c r="K1504"/>
  <c r="J1505"/>
  <c r="K1505"/>
  <c r="J1506"/>
  <c r="K1506"/>
  <c r="J1507"/>
  <c r="K1507"/>
  <c r="J1508"/>
  <c r="K1508"/>
  <c r="J1509"/>
  <c r="K1509"/>
  <c r="J1510"/>
  <c r="K1510"/>
  <c r="J1511"/>
  <c r="K1511"/>
  <c r="J1512"/>
  <c r="K1512"/>
  <c r="J1513"/>
  <c r="K1513"/>
  <c r="J1514"/>
  <c r="K1514"/>
  <c r="J1515"/>
  <c r="K1515"/>
  <c r="J1516"/>
  <c r="K1516"/>
  <c r="J1517"/>
  <c r="K1517"/>
  <c r="J1518"/>
  <c r="K1518"/>
  <c r="J1519"/>
  <c r="K1519"/>
  <c r="J1520"/>
  <c r="K1520"/>
  <c r="J1521"/>
  <c r="K1521"/>
  <c r="J1522"/>
  <c r="K1522"/>
  <c r="J1523"/>
  <c r="K1523"/>
  <c r="J1524"/>
  <c r="K1524"/>
  <c r="J1525"/>
  <c r="K1525"/>
  <c r="J1526"/>
  <c r="K1526"/>
  <c r="J1527"/>
  <c r="K1527"/>
  <c r="J1528"/>
  <c r="K1528"/>
  <c r="J1529"/>
  <c r="K1529"/>
  <c r="J1530"/>
  <c r="K1530"/>
  <c r="J1531"/>
  <c r="K1531"/>
  <c r="J1532"/>
  <c r="K1532"/>
  <c r="J1533"/>
  <c r="K1533"/>
  <c r="J1534"/>
  <c r="K1534"/>
  <c r="J1535"/>
  <c r="K1535"/>
  <c r="J1536"/>
  <c r="K1536"/>
  <c r="J1537"/>
  <c r="K1537"/>
  <c r="J1538"/>
  <c r="K1538"/>
  <c r="J1539"/>
  <c r="K1539"/>
  <c r="J1540"/>
  <c r="K1540"/>
  <c r="J1541"/>
  <c r="K1541"/>
  <c r="J1542"/>
  <c r="K1542"/>
  <c r="J1543"/>
  <c r="K1543"/>
  <c r="J1544"/>
  <c r="K1544"/>
  <c r="J1545"/>
  <c r="K1545"/>
  <c r="J1546"/>
  <c r="K1546"/>
  <c r="J1547"/>
  <c r="K1547"/>
  <c r="J1548"/>
  <c r="K1548"/>
  <c r="J1549"/>
  <c r="K1549"/>
  <c r="J1550"/>
  <c r="K1550"/>
  <c r="J1551"/>
  <c r="K1551"/>
  <c r="J1552"/>
  <c r="K1552"/>
  <c r="J1553"/>
  <c r="K1553"/>
  <c r="J1554"/>
  <c r="K1554"/>
  <c r="J1555"/>
  <c r="K1555"/>
  <c r="J1556"/>
  <c r="K1556"/>
  <c r="J1557"/>
  <c r="K1557"/>
  <c r="J1558"/>
  <c r="K1558"/>
  <c r="J1559"/>
  <c r="K1559"/>
  <c r="J1560"/>
  <c r="K1560"/>
  <c r="J1561"/>
  <c r="K1561"/>
  <c r="J1562"/>
  <c r="K1562"/>
  <c r="J1563"/>
  <c r="K1563"/>
  <c r="J1564"/>
  <c r="K1564"/>
  <c r="J1565"/>
  <c r="K1565"/>
  <c r="J1566"/>
  <c r="K1566"/>
  <c r="J1567"/>
  <c r="K1567"/>
  <c r="J1568"/>
  <c r="K1568"/>
  <c r="J1569"/>
  <c r="K1569"/>
  <c r="J1570"/>
  <c r="K1570"/>
  <c r="J1571"/>
  <c r="K1571"/>
  <c r="J1572"/>
  <c r="K1572"/>
  <c r="J1573"/>
  <c r="K1573"/>
  <c r="J1574"/>
  <c r="K1574"/>
  <c r="J1575"/>
  <c r="K1575"/>
  <c r="J1576"/>
  <c r="K1576"/>
  <c r="J1577"/>
  <c r="K1577"/>
  <c r="J1578"/>
  <c r="K1578"/>
  <c r="J1579"/>
  <c r="K1579"/>
  <c r="J1580"/>
  <c r="K1580"/>
  <c r="J1581"/>
  <c r="K1581"/>
  <c r="J1582"/>
  <c r="K1582"/>
  <c r="J1583"/>
  <c r="K1583"/>
  <c r="J1584"/>
  <c r="K1584"/>
  <c r="J1585"/>
  <c r="K1585"/>
  <c r="J1586"/>
  <c r="K1586"/>
  <c r="J1587"/>
  <c r="K1587"/>
  <c r="J1588"/>
  <c r="K1588"/>
  <c r="J1589"/>
  <c r="K1589"/>
  <c r="J1590"/>
  <c r="K1590"/>
  <c r="J1591"/>
  <c r="K1591"/>
  <c r="J1592"/>
  <c r="K1592"/>
  <c r="J1593"/>
  <c r="K1593"/>
  <c r="J1594"/>
  <c r="K1594"/>
  <c r="J1595"/>
  <c r="K1595"/>
  <c r="J1596"/>
  <c r="K1596"/>
  <c r="J1597"/>
  <c r="K1597"/>
  <c r="J1598"/>
  <c r="K1598"/>
  <c r="J1599"/>
  <c r="K1599"/>
  <c r="J1600"/>
  <c r="K1600"/>
  <c r="J1601"/>
  <c r="K1601"/>
  <c r="J1602"/>
  <c r="K1602"/>
  <c r="J1603"/>
  <c r="K1603"/>
  <c r="J1604"/>
  <c r="K1604"/>
  <c r="J1605"/>
  <c r="K1605"/>
  <c r="J1606"/>
  <c r="K1606"/>
  <c r="J1607"/>
  <c r="K1607"/>
  <c r="J1608"/>
  <c r="K1608"/>
  <c r="J1609"/>
  <c r="K1609"/>
  <c r="J1610"/>
  <c r="K1610"/>
  <c r="J1611"/>
  <c r="K1611"/>
  <c r="J1612"/>
  <c r="K1612"/>
  <c r="J1613"/>
  <c r="K1613"/>
  <c r="J1614"/>
  <c r="K1614"/>
  <c r="J1615"/>
  <c r="K1615"/>
  <c r="J1616"/>
  <c r="K1616"/>
  <c r="J1617"/>
  <c r="K1617"/>
  <c r="J1618"/>
  <c r="K1618"/>
  <c r="J1619"/>
  <c r="K1619"/>
  <c r="J1620"/>
  <c r="K1620"/>
  <c r="J1621"/>
  <c r="K1621"/>
  <c r="J1622"/>
  <c r="K1622"/>
  <c r="J1623"/>
  <c r="K1623"/>
  <c r="J1624"/>
  <c r="K1624"/>
  <c r="J1625"/>
  <c r="K1625"/>
  <c r="J1626"/>
  <c r="K1626"/>
  <c r="J1627"/>
  <c r="K1627"/>
  <c r="J1628"/>
  <c r="K1628"/>
  <c r="J1629"/>
  <c r="K1629"/>
  <c r="J1630"/>
  <c r="K1630"/>
  <c r="J1631"/>
  <c r="K1631"/>
  <c r="J1632"/>
  <c r="K1632"/>
  <c r="J1633"/>
  <c r="K1633"/>
  <c r="J1634"/>
  <c r="K1634"/>
  <c r="J1635"/>
  <c r="K1635"/>
  <c r="J1636"/>
  <c r="K1636"/>
  <c r="J1637"/>
  <c r="K1637"/>
  <c r="J1638"/>
  <c r="K1638"/>
  <c r="J1639"/>
  <c r="K1639"/>
  <c r="J1640"/>
  <c r="K1640"/>
  <c r="J1641"/>
  <c r="K1641"/>
  <c r="J1642"/>
  <c r="K1642"/>
  <c r="J1643"/>
  <c r="K1643"/>
  <c r="J1644"/>
  <c r="K1644"/>
  <c r="J1645"/>
  <c r="K1645"/>
  <c r="J1646"/>
  <c r="K1646"/>
  <c r="J1647"/>
  <c r="K1647"/>
  <c r="J1648"/>
  <c r="K1648"/>
  <c r="J1649"/>
  <c r="K1649"/>
  <c r="J1650"/>
  <c r="K1650"/>
  <c r="J1651"/>
  <c r="K1651"/>
  <c r="J1652"/>
  <c r="K1652"/>
  <c r="J1653"/>
  <c r="K1653"/>
  <c r="J1654"/>
  <c r="K1654"/>
  <c r="J1655"/>
  <c r="K1655"/>
  <c r="J1656"/>
  <c r="K1656"/>
  <c r="J1657"/>
  <c r="K1657"/>
  <c r="J1658"/>
  <c r="K1658"/>
  <c r="J1659"/>
  <c r="K1659"/>
  <c r="J1660"/>
  <c r="K1660"/>
  <c r="J1661"/>
  <c r="K1661"/>
  <c r="J1662"/>
  <c r="K1662"/>
  <c r="J1663"/>
  <c r="K1663"/>
  <c r="J1664"/>
  <c r="K1664"/>
  <c r="J1665"/>
  <c r="K1665"/>
  <c r="J1666"/>
  <c r="K1666"/>
  <c r="J1667"/>
  <c r="K1667"/>
  <c r="J1668"/>
  <c r="K1668"/>
  <c r="J1669"/>
  <c r="K1669"/>
  <c r="J1670"/>
  <c r="K1670"/>
  <c r="J1671"/>
  <c r="K1671"/>
  <c r="J1672"/>
  <c r="K1672"/>
  <c r="J1673"/>
  <c r="K1673"/>
  <c r="J1674"/>
  <c r="K1674"/>
  <c r="J1675"/>
  <c r="K1675"/>
  <c r="J1676"/>
  <c r="K1676"/>
  <c r="J1677"/>
  <c r="K1677"/>
  <c r="J1678"/>
  <c r="K1678"/>
  <c r="J1679"/>
  <c r="K1679"/>
  <c r="J1680"/>
  <c r="K1680"/>
  <c r="J1681"/>
  <c r="K1681"/>
  <c r="J1682"/>
  <c r="K1682"/>
  <c r="J1683"/>
  <c r="K1683"/>
  <c r="J1684"/>
  <c r="K1684"/>
  <c r="J1685"/>
  <c r="K1685"/>
  <c r="J1686"/>
  <c r="K1686"/>
  <c r="J1687"/>
  <c r="K1687"/>
  <c r="J1688"/>
  <c r="K1688"/>
  <c r="J1689"/>
  <c r="K1689"/>
  <c r="J1690"/>
  <c r="K1690"/>
  <c r="J1691"/>
  <c r="K1691"/>
  <c r="J1692"/>
  <c r="K1692"/>
  <c r="J1693"/>
  <c r="K1693"/>
  <c r="J1694"/>
  <c r="K1694"/>
  <c r="J1695"/>
  <c r="K1695"/>
  <c r="J1696"/>
  <c r="K1696"/>
  <c r="J1697"/>
  <c r="K1697"/>
  <c r="J1698"/>
  <c r="K1698"/>
  <c r="J1699"/>
  <c r="K1699"/>
  <c r="J1700"/>
  <c r="K1700"/>
  <c r="J1701"/>
  <c r="K1701"/>
  <c r="J1702"/>
  <c r="K1702"/>
  <c r="J1703"/>
  <c r="K1703"/>
  <c r="J1704"/>
  <c r="K1704"/>
  <c r="J1705"/>
  <c r="K1705"/>
  <c r="J1706"/>
  <c r="K1706"/>
  <c r="J1707"/>
  <c r="K1707"/>
  <c r="J1708"/>
  <c r="K1708"/>
  <c r="J1709"/>
  <c r="K1709"/>
  <c r="J1710"/>
  <c r="K1710"/>
  <c r="J1711"/>
  <c r="K1711"/>
  <c r="J1712"/>
  <c r="K1712"/>
  <c r="J1713"/>
  <c r="K1713"/>
  <c r="J1714"/>
  <c r="K1714"/>
  <c r="J1715"/>
  <c r="K1715"/>
  <c r="J1716"/>
  <c r="K1716"/>
  <c r="J1717"/>
  <c r="K1717"/>
  <c r="J1718"/>
  <c r="K1718"/>
  <c r="J1719"/>
  <c r="K1719"/>
  <c r="J1720"/>
  <c r="K1720"/>
  <c r="J1721"/>
  <c r="K1721"/>
  <c r="J1722"/>
  <c r="K1722"/>
  <c r="J1723"/>
  <c r="K1723"/>
  <c r="J1724"/>
  <c r="K1724"/>
  <c r="J1725"/>
  <c r="K1725"/>
  <c r="J1726"/>
  <c r="K1726"/>
  <c r="J1727"/>
  <c r="K1727"/>
  <c r="J1728"/>
  <c r="K1728"/>
  <c r="J1729"/>
  <c r="K1729"/>
  <c r="J1730"/>
  <c r="K1730"/>
  <c r="J1731"/>
  <c r="K1731"/>
  <c r="J1732"/>
  <c r="K1732"/>
  <c r="J1733"/>
  <c r="K1733"/>
  <c r="J1734"/>
  <c r="K1734"/>
  <c r="J1735"/>
  <c r="K1735"/>
  <c r="J1736"/>
  <c r="K1736"/>
  <c r="J1737"/>
  <c r="K1737"/>
  <c r="J1738"/>
  <c r="K1738"/>
  <c r="J1739"/>
  <c r="K1739"/>
  <c r="J1740"/>
  <c r="K1740"/>
  <c r="J1741"/>
  <c r="K1741"/>
  <c r="J1742"/>
  <c r="K1742"/>
  <c r="J1743"/>
  <c r="K1743"/>
  <c r="J1744"/>
  <c r="K1744"/>
  <c r="J1745"/>
  <c r="K1745"/>
  <c r="J1746"/>
  <c r="K1746"/>
  <c r="J1747"/>
  <c r="K1747"/>
  <c r="J1748"/>
  <c r="K1748"/>
  <c r="J1749"/>
  <c r="K1749"/>
  <c r="J1750"/>
  <c r="K1750"/>
  <c r="J1751"/>
  <c r="K1751"/>
  <c r="J1752"/>
  <c r="K1752"/>
  <c r="J1753"/>
  <c r="K1753"/>
  <c r="J1754"/>
  <c r="K1754"/>
  <c r="J1755"/>
  <c r="K1755"/>
  <c r="J1756"/>
  <c r="K1756"/>
  <c r="J1757"/>
  <c r="K1757"/>
  <c r="J1758"/>
  <c r="K1758"/>
  <c r="J1759"/>
  <c r="K1759"/>
  <c r="J1760"/>
  <c r="K1760"/>
  <c r="J1761"/>
  <c r="K1761"/>
  <c r="J1762"/>
  <c r="K1762"/>
  <c r="J1763"/>
  <c r="K1763"/>
  <c r="J1764"/>
  <c r="K1764"/>
  <c r="J1765"/>
  <c r="K1765"/>
  <c r="J1766"/>
  <c r="K1766"/>
  <c r="J1767"/>
  <c r="K1767"/>
  <c r="J1768"/>
  <c r="K1768"/>
  <c r="J1769"/>
  <c r="K1769"/>
  <c r="J1770"/>
  <c r="K1770"/>
  <c r="J1771"/>
  <c r="K1771"/>
  <c r="J1772"/>
  <c r="K1772"/>
  <c r="J1773"/>
  <c r="K1773"/>
  <c r="J1774"/>
  <c r="K1774"/>
  <c r="J1775"/>
  <c r="K1775"/>
  <c r="J1776"/>
  <c r="K1776"/>
  <c r="J1777"/>
  <c r="K1777"/>
  <c r="J1778"/>
  <c r="K1778"/>
  <c r="J1779"/>
  <c r="K1779"/>
  <c r="J1780"/>
  <c r="K1780"/>
  <c r="J1781"/>
  <c r="K1781"/>
  <c r="J1782"/>
  <c r="K1782"/>
  <c r="J1783"/>
  <c r="K1783"/>
  <c r="J1784"/>
  <c r="K1784"/>
  <c r="J1785"/>
  <c r="K1785"/>
  <c r="J1786"/>
  <c r="K1786"/>
  <c r="J1787"/>
  <c r="K1787"/>
  <c r="J1788"/>
  <c r="K1788"/>
  <c r="J1789"/>
  <c r="K1789"/>
  <c r="J1790"/>
  <c r="K1790"/>
  <c r="J1791"/>
  <c r="K1791"/>
  <c r="J1792"/>
  <c r="K1792"/>
  <c r="J1793"/>
  <c r="K1793"/>
  <c r="J1794"/>
  <c r="K1794"/>
  <c r="J1795"/>
  <c r="K1795"/>
  <c r="J1796"/>
  <c r="K1796"/>
  <c r="J1797"/>
  <c r="K1797"/>
  <c r="J1798"/>
  <c r="K1798"/>
  <c r="J1799"/>
  <c r="K1799"/>
  <c r="J1800"/>
  <c r="K1800"/>
  <c r="J1801"/>
  <c r="K1801"/>
  <c r="J1802"/>
  <c r="K1802"/>
  <c r="J1803"/>
  <c r="K1803"/>
  <c r="J1804"/>
  <c r="K1804"/>
  <c r="J1805"/>
  <c r="K1805"/>
  <c r="J1806"/>
  <c r="K1806"/>
  <c r="J1807"/>
  <c r="K1807"/>
  <c r="J1808"/>
  <c r="K1808"/>
  <c r="J1809"/>
  <c r="K1809"/>
  <c r="J1810"/>
  <c r="K1810"/>
  <c r="J1811"/>
  <c r="K1811"/>
  <c r="J1812"/>
  <c r="K1812"/>
  <c r="J1813"/>
  <c r="K1813"/>
  <c r="J1814"/>
  <c r="K1814"/>
  <c r="J1815"/>
  <c r="K1815"/>
  <c r="J1816"/>
  <c r="K1816"/>
  <c r="J1817"/>
  <c r="K1817"/>
  <c r="J1818"/>
  <c r="K1818"/>
  <c r="J1819"/>
  <c r="K1819"/>
  <c r="J1820"/>
  <c r="K1820"/>
  <c r="J1821"/>
  <c r="K1821"/>
  <c r="J1822"/>
  <c r="K1822"/>
  <c r="J1823"/>
  <c r="K1823"/>
  <c r="J1824"/>
  <c r="K1824"/>
  <c r="J1825"/>
  <c r="K1825"/>
  <c r="J1826"/>
  <c r="K1826"/>
  <c r="J1827"/>
  <c r="K1827"/>
  <c r="J1828"/>
  <c r="K1828"/>
  <c r="J1829"/>
  <c r="K1829"/>
  <c r="J1830"/>
  <c r="K1830"/>
  <c r="J1831"/>
  <c r="K1831"/>
  <c r="J1832"/>
  <c r="K1832"/>
  <c r="J1833"/>
  <c r="K1833"/>
  <c r="J1834"/>
  <c r="K1834"/>
  <c r="J1835"/>
  <c r="K1835"/>
  <c r="J1836"/>
  <c r="K1836"/>
  <c r="J1837"/>
  <c r="K1837"/>
  <c r="J1838"/>
  <c r="K1838"/>
  <c r="J1839"/>
  <c r="K1839"/>
  <c r="J1840"/>
  <c r="K1840"/>
  <c r="J1841"/>
  <c r="K1841"/>
  <c r="J1842"/>
  <c r="K1842"/>
  <c r="J1843"/>
  <c r="K1843"/>
  <c r="J1844"/>
  <c r="K1844"/>
  <c r="J1845"/>
  <c r="K1845"/>
  <c r="J1846"/>
  <c r="K1846"/>
  <c r="J1847"/>
  <c r="K1847"/>
  <c r="J1848"/>
  <c r="K1848"/>
  <c r="J1849"/>
  <c r="K1849"/>
  <c r="J1850"/>
  <c r="K1850"/>
  <c r="J1851"/>
  <c r="K1851"/>
  <c r="J1852"/>
  <c r="K1852"/>
  <c r="J1853"/>
  <c r="K1853"/>
  <c r="J1854"/>
  <c r="K1854"/>
  <c r="J1855"/>
  <c r="K1855"/>
  <c r="J1856"/>
  <c r="K1856"/>
  <c r="J1857"/>
  <c r="K1857"/>
  <c r="J1858"/>
  <c r="K1858"/>
  <c r="J1859"/>
  <c r="K1859"/>
  <c r="J1860"/>
  <c r="K1860"/>
  <c r="J1861"/>
  <c r="K1861"/>
  <c r="J1862"/>
  <c r="K1862"/>
  <c r="J1863"/>
  <c r="K1863"/>
  <c r="J1864"/>
  <c r="K1864"/>
  <c r="J1865"/>
  <c r="K1865"/>
  <c r="J1866"/>
  <c r="K1866"/>
  <c r="J1867"/>
  <c r="K1867"/>
  <c r="J1868"/>
  <c r="K1868"/>
  <c r="J1869"/>
  <c r="K1869"/>
  <c r="J1870"/>
  <c r="K1870"/>
  <c r="J1871"/>
  <c r="K1871"/>
  <c r="J1872"/>
  <c r="K1872"/>
  <c r="J1873"/>
  <c r="K1873"/>
  <c r="J1874"/>
  <c r="K1874"/>
  <c r="J1875"/>
  <c r="K1875"/>
  <c r="J1876"/>
  <c r="K1876"/>
  <c r="J1877"/>
  <c r="K1877"/>
  <c r="J1878"/>
  <c r="K1878"/>
  <c r="J1879"/>
  <c r="K1879"/>
  <c r="J1880"/>
  <c r="K1880"/>
  <c r="J1881"/>
  <c r="K1881"/>
  <c r="J1882"/>
  <c r="K1882"/>
  <c r="J1883"/>
  <c r="K1883"/>
  <c r="J1884"/>
  <c r="K1884"/>
  <c r="J1885"/>
  <c r="K1885"/>
  <c r="J1886"/>
  <c r="K1886"/>
  <c r="J1887"/>
  <c r="K1887"/>
  <c r="J1888"/>
  <c r="K1888"/>
  <c r="J1889"/>
  <c r="K1889"/>
  <c r="J1890"/>
  <c r="K1890"/>
  <c r="J1891"/>
  <c r="K1891"/>
  <c r="J1892"/>
  <c r="K1892"/>
  <c r="J1893"/>
  <c r="K1893"/>
  <c r="J1894"/>
  <c r="K1894"/>
  <c r="J1895"/>
  <c r="K1895"/>
  <c r="J1896"/>
  <c r="K1896"/>
  <c r="J1897"/>
  <c r="K1897"/>
  <c r="J1898"/>
  <c r="K1898"/>
  <c r="J1899"/>
  <c r="K1899"/>
  <c r="J1900"/>
  <c r="K1900"/>
  <c r="J1901"/>
  <c r="K1901"/>
  <c r="J1902"/>
  <c r="K1902"/>
  <c r="J1903"/>
  <c r="K1903"/>
  <c r="J1904"/>
  <c r="K1904"/>
  <c r="J1905"/>
  <c r="K1905"/>
  <c r="J1906"/>
  <c r="K1906"/>
  <c r="J1907"/>
  <c r="K1907"/>
  <c r="J1908"/>
  <c r="K1908"/>
  <c r="J1909"/>
  <c r="K1909"/>
  <c r="J1910"/>
  <c r="K1910"/>
  <c r="J1911"/>
  <c r="K1911"/>
  <c r="J1912"/>
  <c r="K1912"/>
  <c r="J1913"/>
  <c r="K1913"/>
  <c r="J1914"/>
  <c r="K1914"/>
  <c r="J1915"/>
  <c r="K1915"/>
  <c r="J1916"/>
  <c r="K1916"/>
  <c r="J1917"/>
  <c r="K1917"/>
  <c r="J1918"/>
  <c r="K1918"/>
  <c r="J1919"/>
  <c r="K1919"/>
  <c r="J1920"/>
  <c r="K1920"/>
  <c r="J1921"/>
  <c r="K1921"/>
  <c r="J1922"/>
  <c r="K1922"/>
  <c r="J1923"/>
  <c r="K1923"/>
  <c r="J1924"/>
  <c r="K1924"/>
  <c r="J1925"/>
  <c r="K1925"/>
  <c r="J1926"/>
  <c r="K1926"/>
  <c r="J1927"/>
  <c r="K1927"/>
  <c r="J1928"/>
  <c r="K1928"/>
  <c r="J1929"/>
  <c r="K1929"/>
  <c r="J1930"/>
  <c r="K1930"/>
  <c r="J1931"/>
  <c r="K1931"/>
  <c r="J1932"/>
  <c r="K1932"/>
  <c r="J1933"/>
  <c r="K1933"/>
  <c r="J1934"/>
  <c r="K1934"/>
  <c r="J1935"/>
  <c r="K1935"/>
  <c r="J1936"/>
  <c r="K1936"/>
  <c r="J1937"/>
  <c r="K1937"/>
  <c r="J1938"/>
  <c r="K1938"/>
  <c r="J1939"/>
  <c r="K1939"/>
  <c r="J1940"/>
  <c r="K1940"/>
  <c r="J1941"/>
  <c r="K1941"/>
  <c r="J1942"/>
  <c r="K1942"/>
  <c r="J1943"/>
  <c r="K1943"/>
  <c r="J1944"/>
  <c r="K1944"/>
  <c r="J1945"/>
  <c r="K1945"/>
  <c r="J1946"/>
  <c r="K1946"/>
  <c r="J1947"/>
  <c r="K1947"/>
  <c r="J1948"/>
  <c r="K1948"/>
  <c r="J1949"/>
  <c r="K1949"/>
  <c r="J1950"/>
  <c r="K1950"/>
  <c r="J1951"/>
  <c r="K1951"/>
  <c r="J1952"/>
  <c r="K1952"/>
  <c r="J1953"/>
  <c r="K1953"/>
  <c r="J1954"/>
  <c r="K1954"/>
  <c r="J1955"/>
  <c r="K1955"/>
  <c r="J1956"/>
  <c r="K1956"/>
  <c r="J1957"/>
  <c r="K1957"/>
  <c r="J1958"/>
  <c r="K1958"/>
  <c r="J1959"/>
  <c r="K1959"/>
  <c r="J1960"/>
  <c r="K1960"/>
  <c r="J1961"/>
  <c r="K1961"/>
  <c r="J1962"/>
  <c r="K1962"/>
  <c r="J1963"/>
  <c r="K1963"/>
  <c r="J1964"/>
  <c r="K1964"/>
  <c r="J1965"/>
  <c r="K1965"/>
  <c r="J1966"/>
  <c r="K1966"/>
  <c r="J1967"/>
  <c r="K1967"/>
  <c r="J1968"/>
  <c r="K1968"/>
  <c r="J1969"/>
  <c r="K1969"/>
  <c r="J1970"/>
  <c r="K1970"/>
  <c r="J1971"/>
  <c r="K1971"/>
  <c r="J1972"/>
  <c r="K1972"/>
  <c r="J1973"/>
  <c r="K1973"/>
  <c r="J1974"/>
  <c r="K1974"/>
  <c r="J1975"/>
  <c r="K1975"/>
  <c r="J1976"/>
  <c r="K1976"/>
  <c r="J1977"/>
  <c r="K1977"/>
  <c r="J1978"/>
  <c r="K1978"/>
  <c r="J1979"/>
  <c r="K1979"/>
  <c r="J1980"/>
  <c r="K1980"/>
  <c r="J1981"/>
  <c r="K1981"/>
  <c r="J1982"/>
  <c r="K1982"/>
  <c r="J1983"/>
  <c r="K1983"/>
  <c r="J1984"/>
  <c r="K1984"/>
  <c r="J1985"/>
  <c r="K1985"/>
  <c r="J1986"/>
  <c r="K1986"/>
  <c r="J1987"/>
  <c r="K1987"/>
  <c r="J1988"/>
  <c r="K1988"/>
  <c r="J1989"/>
  <c r="K1989"/>
  <c r="J1990"/>
  <c r="K1990"/>
  <c r="J1991"/>
  <c r="K1991"/>
  <c r="J1992"/>
  <c r="K1992"/>
  <c r="J1993"/>
  <c r="K1993"/>
  <c r="J1994"/>
  <c r="K1994"/>
  <c r="J1995"/>
  <c r="K1995"/>
  <c r="J1996"/>
  <c r="K1996"/>
  <c r="J1997"/>
  <c r="K1997"/>
  <c r="J1998"/>
  <c r="K1998"/>
  <c r="J1999"/>
  <c r="K1999"/>
  <c r="J2000"/>
  <c r="K2000"/>
  <c r="J2001"/>
  <c r="K2001"/>
  <c r="J2002"/>
  <c r="K2002"/>
  <c r="J2003"/>
  <c r="K2003"/>
  <c r="J2004"/>
  <c r="K2004"/>
  <c r="J2005"/>
  <c r="K2005"/>
  <c r="J2006"/>
  <c r="K2006"/>
  <c r="J2007"/>
  <c r="K2007"/>
  <c r="J2008"/>
  <c r="K2008"/>
  <c r="J2009"/>
  <c r="K2009"/>
  <c r="J2010"/>
  <c r="K2010"/>
  <c r="J2011"/>
  <c r="K2011"/>
  <c r="J2012"/>
  <c r="K2012"/>
  <c r="J2013"/>
  <c r="K2013"/>
  <c r="J2014"/>
  <c r="K2014"/>
  <c r="J2015"/>
  <c r="K2015"/>
  <c r="J2016"/>
  <c r="K2016"/>
  <c r="J2017"/>
  <c r="K2017"/>
  <c r="J2018"/>
  <c r="K2018"/>
  <c r="J2019"/>
  <c r="K2019"/>
  <c r="J2020"/>
  <c r="K2020"/>
  <c r="J2021"/>
  <c r="K2021"/>
  <c r="J2022"/>
  <c r="K2022"/>
  <c r="J2023"/>
  <c r="K2023"/>
  <c r="J2024"/>
  <c r="K2024"/>
  <c r="J2025"/>
  <c r="K2025"/>
  <c r="J2026"/>
  <c r="K2026"/>
  <c r="J2027"/>
  <c r="K2027"/>
  <c r="J2028"/>
  <c r="K2028"/>
  <c r="J2029"/>
  <c r="K2029"/>
  <c r="J2030"/>
  <c r="K2030"/>
  <c r="J2031"/>
  <c r="K2031"/>
  <c r="J2032"/>
  <c r="K2032"/>
  <c r="J2033"/>
  <c r="K2033"/>
  <c r="J2034"/>
  <c r="K2034"/>
  <c r="J2035"/>
  <c r="K2035"/>
  <c r="J2036"/>
  <c r="K2036"/>
  <c r="J2037"/>
  <c r="K2037"/>
  <c r="J2038"/>
  <c r="K2038"/>
  <c r="J2039"/>
  <c r="K2039"/>
  <c r="J2040"/>
  <c r="K2040"/>
  <c r="J2041"/>
  <c r="K2041"/>
  <c r="J2042"/>
  <c r="K2042"/>
  <c r="J2043"/>
  <c r="K2043"/>
  <c r="J2044"/>
  <c r="K2044"/>
  <c r="J2045"/>
  <c r="K2045"/>
  <c r="J2046"/>
  <c r="K2046"/>
  <c r="J2047"/>
  <c r="K2047"/>
  <c r="J2048"/>
  <c r="K2048"/>
  <c r="J2049"/>
  <c r="K2049"/>
  <c r="J2050"/>
  <c r="K2050"/>
  <c r="J2051"/>
  <c r="K2051"/>
  <c r="J2052"/>
  <c r="K2052"/>
  <c r="J2053"/>
  <c r="K2053"/>
  <c r="J2054"/>
  <c r="K2054"/>
  <c r="J2055"/>
  <c r="K2055"/>
  <c r="J2056"/>
  <c r="K2056"/>
  <c r="J2057"/>
  <c r="K2057"/>
  <c r="J2058"/>
  <c r="K2058"/>
  <c r="J2059"/>
  <c r="K2059"/>
  <c r="J2060"/>
  <c r="K2060"/>
  <c r="J2061"/>
  <c r="K2061"/>
  <c r="J2062"/>
  <c r="K2062"/>
  <c r="J2063"/>
  <c r="K2063"/>
  <c r="J2064"/>
  <c r="K2064"/>
  <c r="J2065"/>
  <c r="K2065"/>
  <c r="J2066"/>
  <c r="K2066"/>
  <c r="J2067"/>
  <c r="K2067"/>
  <c r="J2068"/>
  <c r="K2068"/>
  <c r="J2069"/>
  <c r="K2069"/>
  <c r="J2070"/>
  <c r="K2070"/>
  <c r="J2071"/>
  <c r="K2071"/>
  <c r="J2072"/>
  <c r="K2072"/>
  <c r="J2073"/>
  <c r="K2073"/>
  <c r="J2074"/>
  <c r="K2074"/>
  <c r="J2075"/>
  <c r="K2075"/>
  <c r="J2076"/>
  <c r="K2076"/>
  <c r="J2077"/>
  <c r="K2077"/>
  <c r="J2078"/>
  <c r="K2078"/>
  <c r="J2079"/>
  <c r="K2079"/>
  <c r="J2080"/>
  <c r="K2080"/>
  <c r="J2081"/>
  <c r="K2081"/>
  <c r="J2082"/>
  <c r="K2082"/>
  <c r="J2083"/>
  <c r="K2083"/>
  <c r="J2084"/>
  <c r="K2084"/>
  <c r="J2085"/>
  <c r="K2085"/>
  <c r="J2086"/>
  <c r="K2086"/>
  <c r="J2087"/>
  <c r="K2087"/>
  <c r="J2088"/>
  <c r="K2088"/>
  <c r="J2089"/>
  <c r="K2089"/>
  <c r="J2090"/>
  <c r="K2090"/>
  <c r="J2091"/>
  <c r="K2091"/>
  <c r="J2092"/>
  <c r="K2092"/>
  <c r="J2093"/>
  <c r="K2093"/>
  <c r="J2094"/>
  <c r="K2094"/>
  <c r="J2095"/>
  <c r="K2095"/>
  <c r="J2096"/>
  <c r="K2096"/>
  <c r="J2097"/>
  <c r="K2097"/>
  <c r="J2098"/>
  <c r="K2098"/>
  <c r="J2099"/>
  <c r="K2099"/>
  <c r="J2100"/>
  <c r="K2100"/>
  <c r="J2101"/>
  <c r="K2101"/>
  <c r="J2102"/>
  <c r="K2102"/>
  <c r="J2103"/>
  <c r="K2103"/>
  <c r="J2104"/>
  <c r="K2104"/>
  <c r="J2105"/>
  <c r="K2105"/>
  <c r="J2106"/>
  <c r="K2106"/>
  <c r="J2107"/>
  <c r="K2107"/>
  <c r="J2108"/>
  <c r="K2108"/>
  <c r="J2109"/>
  <c r="K2109"/>
  <c r="J2110"/>
  <c r="K2110"/>
  <c r="J2111"/>
  <c r="K2111"/>
  <c r="J2112"/>
  <c r="K2112"/>
  <c r="J2113"/>
  <c r="K2113"/>
  <c r="J2114"/>
  <c r="K2114"/>
  <c r="J2115"/>
  <c r="K2115"/>
  <c r="J2116"/>
  <c r="K2116"/>
  <c r="J2117"/>
  <c r="K2117"/>
  <c r="J2118"/>
  <c r="K2118"/>
  <c r="J2119"/>
  <c r="K2119"/>
  <c r="J2120"/>
  <c r="K2120"/>
  <c r="J2121"/>
  <c r="K2121"/>
  <c r="J2122"/>
  <c r="K2122"/>
  <c r="J2123"/>
  <c r="K2123"/>
  <c r="J2124"/>
  <c r="K2124"/>
  <c r="J2125"/>
  <c r="K2125"/>
  <c r="J2126"/>
  <c r="K2126"/>
  <c r="J2127"/>
  <c r="K2127"/>
  <c r="J2128"/>
  <c r="K2128"/>
  <c r="J2129"/>
  <c r="K2129"/>
  <c r="J2130"/>
  <c r="K2130"/>
  <c r="J2131"/>
  <c r="K2131"/>
  <c r="J2132"/>
  <c r="K2132"/>
  <c r="J2133"/>
  <c r="K2133"/>
  <c r="J2134"/>
  <c r="K2134"/>
  <c r="J2135"/>
  <c r="K2135"/>
  <c r="J2136"/>
  <c r="K2136"/>
  <c r="J2137"/>
  <c r="K2137"/>
  <c r="J2138"/>
  <c r="K2138"/>
  <c r="J2139"/>
  <c r="K2139"/>
  <c r="J2140"/>
  <c r="K2140"/>
  <c r="J2141"/>
  <c r="K2141"/>
  <c r="J2142"/>
  <c r="K2142"/>
  <c r="J2143"/>
  <c r="K2143"/>
  <c r="J2144"/>
  <c r="K2144"/>
  <c r="J2145"/>
  <c r="K2145"/>
  <c r="J2146"/>
  <c r="K2146"/>
  <c r="J2147"/>
  <c r="K2147"/>
  <c r="J2148"/>
  <c r="K2148"/>
  <c r="J2149"/>
  <c r="K2149"/>
  <c r="J2150"/>
  <c r="K2150"/>
  <c r="J2151"/>
  <c r="K2151"/>
  <c r="J2152"/>
  <c r="K2152"/>
  <c r="J2153"/>
  <c r="K2153"/>
  <c r="J2154"/>
  <c r="K2154"/>
  <c r="J2155"/>
  <c r="K2155"/>
  <c r="J2156"/>
  <c r="K2156"/>
  <c r="J2157"/>
  <c r="K2157"/>
  <c r="J2158"/>
  <c r="K2158"/>
  <c r="J2159"/>
  <c r="K2159"/>
  <c r="J2160"/>
  <c r="K2160"/>
  <c r="J2161"/>
  <c r="K2161"/>
  <c r="J2162"/>
  <c r="K2162"/>
  <c r="J2163"/>
  <c r="K2163"/>
  <c r="J2164"/>
  <c r="K2164"/>
  <c r="J2165"/>
  <c r="K2165"/>
  <c r="J2166"/>
  <c r="K2166"/>
  <c r="J2167"/>
  <c r="K2167"/>
  <c r="J2168"/>
  <c r="K2168"/>
  <c r="J2169"/>
  <c r="K2169"/>
  <c r="J2170"/>
  <c r="K2170"/>
  <c r="J2171"/>
  <c r="K2171"/>
  <c r="J2172"/>
  <c r="K2172"/>
  <c r="J2173"/>
  <c r="K2173"/>
  <c r="J2174"/>
  <c r="K2174"/>
  <c r="J2175"/>
  <c r="K2175"/>
  <c r="J2176"/>
  <c r="K2176"/>
  <c r="J2177"/>
  <c r="K2177"/>
  <c r="J2178"/>
  <c r="J2179"/>
  <c r="K2179"/>
  <c r="J2180"/>
  <c r="K2180"/>
  <c r="J2181"/>
  <c r="K2181"/>
  <c r="J2182"/>
  <c r="K2182"/>
  <c r="J2183"/>
  <c r="K2183"/>
  <c r="J2184"/>
  <c r="K2184"/>
  <c r="J2185"/>
  <c r="K2185"/>
  <c r="J2186"/>
  <c r="K2186"/>
  <c r="J2187"/>
  <c r="K2187"/>
  <c r="J2188"/>
  <c r="K2188"/>
  <c r="J2189"/>
  <c r="K2189"/>
  <c r="J2190"/>
  <c r="K2190"/>
  <c r="J2191"/>
  <c r="K2191"/>
  <c r="J2192"/>
  <c r="K2192"/>
  <c r="J2193"/>
  <c r="K2193"/>
  <c r="J2194"/>
  <c r="K2194"/>
  <c r="J2195"/>
  <c r="K2195"/>
  <c r="J2196"/>
  <c r="K2196"/>
  <c r="J2197"/>
  <c r="K2197"/>
  <c r="J2198"/>
  <c r="K2198"/>
  <c r="J2199"/>
  <c r="K2199"/>
  <c r="J2200"/>
  <c r="K2200"/>
  <c r="J2201"/>
  <c r="K2201"/>
  <c r="J2202"/>
  <c r="K2202"/>
  <c r="J2203"/>
  <c r="K2203"/>
  <c r="J2204"/>
  <c r="K2204"/>
  <c r="J2205"/>
  <c r="K2205"/>
  <c r="J2206"/>
  <c r="K2206"/>
  <c r="J2207"/>
  <c r="K2207"/>
  <c r="J2208"/>
  <c r="K2208"/>
  <c r="J2209"/>
  <c r="K2209"/>
  <c r="J2210"/>
  <c r="K2210"/>
  <c r="J2211"/>
  <c r="K2211"/>
  <c r="J2212"/>
  <c r="K2212"/>
  <c r="J2213"/>
  <c r="K2213"/>
  <c r="J2214"/>
  <c r="K2214"/>
  <c r="J2215"/>
  <c r="K2215"/>
  <c r="J2216"/>
  <c r="K2216"/>
  <c r="J2217"/>
  <c r="K2217"/>
  <c r="J2218"/>
  <c r="K2218"/>
  <c r="J2219"/>
  <c r="K2219"/>
  <c r="J2220"/>
  <c r="K2220"/>
  <c r="J2221"/>
  <c r="K2221"/>
  <c r="J2222"/>
  <c r="K2222"/>
  <c r="J2223"/>
  <c r="K2223"/>
  <c r="J2224"/>
  <c r="K2224"/>
  <c r="J2225"/>
  <c r="K2225"/>
  <c r="J2226"/>
  <c r="K2226"/>
  <c r="J2227"/>
  <c r="K2227"/>
  <c r="J2228"/>
  <c r="K2228"/>
  <c r="J2229"/>
  <c r="K2229"/>
  <c r="J2230"/>
  <c r="K2230"/>
  <c r="J2231"/>
  <c r="K2231"/>
  <c r="J2232"/>
  <c r="K2232"/>
  <c r="J2233"/>
  <c r="K2233"/>
  <c r="J2234"/>
  <c r="K2234"/>
  <c r="J2235"/>
  <c r="K2235"/>
  <c r="J2236"/>
  <c r="K2236"/>
  <c r="J2237"/>
  <c r="K2237"/>
  <c r="J2238"/>
  <c r="K2238"/>
  <c r="J2239"/>
  <c r="K2239"/>
  <c r="J2240"/>
  <c r="K2240"/>
  <c r="J2241"/>
  <c r="K2241"/>
  <c r="J2242"/>
  <c r="K2242"/>
  <c r="J2243"/>
  <c r="K2243"/>
  <c r="J2244"/>
  <c r="K2244"/>
  <c r="J2245"/>
  <c r="K2245"/>
  <c r="J2246"/>
  <c r="K2246"/>
  <c r="J2247"/>
  <c r="K2247"/>
  <c r="J2248"/>
  <c r="K2248"/>
  <c r="J2249"/>
  <c r="K2249"/>
  <c r="J2250"/>
  <c r="K2250"/>
  <c r="J2251"/>
  <c r="K2251"/>
  <c r="J2252"/>
  <c r="K2252"/>
  <c r="J2253"/>
  <c r="K2253"/>
  <c r="J2254"/>
  <c r="K2254"/>
  <c r="J2255"/>
  <c r="K2255"/>
  <c r="J2256"/>
  <c r="K2256"/>
  <c r="J2257"/>
  <c r="K2257"/>
  <c r="J2258"/>
  <c r="K2258"/>
  <c r="J2259"/>
  <c r="K2259"/>
  <c r="J2260"/>
  <c r="K2260"/>
  <c r="J2261"/>
  <c r="K2261"/>
  <c r="J2262"/>
  <c r="K2262"/>
  <c r="J2263"/>
  <c r="K2263"/>
  <c r="J2264"/>
  <c r="K2264"/>
  <c r="J2265"/>
  <c r="K2265"/>
  <c r="J2266"/>
  <c r="K2266"/>
  <c r="J2267"/>
  <c r="K2267"/>
  <c r="J2268"/>
  <c r="K2268"/>
  <c r="J2269"/>
  <c r="K2269"/>
  <c r="J2270"/>
  <c r="K2270"/>
  <c r="J2271"/>
  <c r="K2271"/>
  <c r="J2272"/>
  <c r="K2272"/>
  <c r="J2273"/>
  <c r="K2273"/>
  <c r="J2274"/>
  <c r="K2274"/>
  <c r="J2275"/>
  <c r="K2275"/>
  <c r="J2276"/>
  <c r="K2276"/>
  <c r="J2277"/>
  <c r="K2277"/>
  <c r="J2278"/>
  <c r="K2278"/>
  <c r="J2279"/>
  <c r="K2279"/>
  <c r="J2280"/>
  <c r="K2280"/>
  <c r="J2281"/>
  <c r="K2281"/>
  <c r="J2282"/>
  <c r="K2282"/>
  <c r="J2283"/>
  <c r="K2283"/>
  <c r="J2284"/>
  <c r="K2284"/>
  <c r="J2285"/>
  <c r="K2285"/>
  <c r="J2286"/>
  <c r="K2286"/>
  <c r="J2287"/>
  <c r="K2287"/>
  <c r="J2288"/>
  <c r="K2288"/>
  <c r="J2289"/>
  <c r="K2289"/>
  <c r="J2290"/>
  <c r="K2290"/>
  <c r="J2291"/>
  <c r="K2291"/>
  <c r="J2292"/>
  <c r="K2292"/>
  <c r="J2293"/>
  <c r="K2293"/>
  <c r="J2294"/>
  <c r="K2294"/>
  <c r="J2295"/>
  <c r="K2295"/>
  <c r="J2296"/>
  <c r="K2296"/>
  <c r="J2297"/>
  <c r="K2297"/>
  <c r="J2298"/>
  <c r="K2298"/>
  <c r="J2299"/>
  <c r="K2299"/>
  <c r="J2300"/>
  <c r="K2300"/>
  <c r="J2301"/>
  <c r="K2301"/>
  <c r="J2302"/>
  <c r="K2302"/>
  <c r="J2303"/>
  <c r="K2303"/>
  <c r="J2304"/>
  <c r="K2304"/>
  <c r="J2305"/>
  <c r="K2305"/>
  <c r="J2306"/>
  <c r="K2306"/>
  <c r="J2307"/>
  <c r="K2307"/>
  <c r="J2308"/>
  <c r="K2308"/>
  <c r="J2309"/>
  <c r="K2309"/>
  <c r="J2310"/>
  <c r="K2310"/>
  <c r="J2311"/>
  <c r="K2311"/>
  <c r="J2312"/>
  <c r="K2312"/>
  <c r="J2313"/>
  <c r="K2313"/>
  <c r="J2314"/>
  <c r="K2314"/>
  <c r="J2315"/>
  <c r="K2315"/>
  <c r="J2316"/>
  <c r="K2316"/>
  <c r="J2317"/>
  <c r="K2317"/>
  <c r="J2318"/>
  <c r="K2318"/>
  <c r="J2319"/>
  <c r="K2319"/>
  <c r="J2320"/>
  <c r="K2320"/>
  <c r="J2321"/>
  <c r="K2321"/>
  <c r="J2322"/>
  <c r="K2322"/>
  <c r="J2323"/>
  <c r="K2323"/>
  <c r="J2324"/>
  <c r="K2324"/>
  <c r="J2325"/>
  <c r="K2325"/>
  <c r="J2326"/>
  <c r="K2326"/>
  <c r="J2327"/>
  <c r="K2327"/>
  <c r="J2328"/>
  <c r="K2328"/>
  <c r="J2329"/>
  <c r="K2329"/>
  <c r="J2330"/>
  <c r="K2330"/>
  <c r="J2331"/>
  <c r="K2331"/>
  <c r="J2332"/>
  <c r="K2332"/>
  <c r="J2333"/>
  <c r="K2333"/>
  <c r="J2334"/>
  <c r="K2334"/>
  <c r="J2335"/>
  <c r="K2335"/>
  <c r="J2336"/>
  <c r="K2336"/>
  <c r="J2337"/>
  <c r="K2337"/>
  <c r="J2338"/>
  <c r="K2338"/>
  <c r="J2339"/>
  <c r="K2339"/>
  <c r="J2340"/>
  <c r="K2340"/>
  <c r="J2341"/>
  <c r="K2341"/>
  <c r="J2342"/>
  <c r="K2342"/>
  <c r="J2343"/>
  <c r="K2343"/>
  <c r="J2344"/>
  <c r="K2344"/>
  <c r="J2345"/>
  <c r="K2345"/>
  <c r="J2346"/>
  <c r="K2346"/>
  <c r="J2347"/>
  <c r="K2347"/>
  <c r="J2348"/>
  <c r="K2348"/>
  <c r="J2349"/>
  <c r="K2349"/>
  <c r="J2350"/>
  <c r="K2350"/>
  <c r="J2351"/>
  <c r="K2351"/>
  <c r="J2352"/>
  <c r="K2352"/>
  <c r="J2353"/>
  <c r="K2353"/>
  <c r="J2354"/>
  <c r="K2354"/>
  <c r="J2355"/>
  <c r="K2355"/>
  <c r="J2356"/>
  <c r="K2356"/>
  <c r="J2357"/>
  <c r="K2357"/>
  <c r="J2358"/>
  <c r="K2358"/>
  <c r="J2359"/>
  <c r="K2359"/>
  <c r="J2360"/>
  <c r="K2360"/>
  <c r="J2361"/>
  <c r="K2361"/>
  <c r="J2362"/>
  <c r="K2362"/>
  <c r="J2363"/>
  <c r="K2363"/>
  <c r="J2364"/>
  <c r="K2364"/>
  <c r="J2365"/>
  <c r="K2365"/>
  <c r="J2366"/>
  <c r="K2366"/>
  <c r="J2367"/>
  <c r="K2367"/>
  <c r="J2368"/>
  <c r="K2368"/>
  <c r="J2369"/>
  <c r="K2369"/>
  <c r="J2370"/>
  <c r="K2370"/>
  <c r="J2371"/>
  <c r="K2371"/>
  <c r="J2372"/>
  <c r="K2372"/>
  <c r="J2373"/>
  <c r="K2373"/>
  <c r="J2374"/>
  <c r="K2374"/>
  <c r="J2375"/>
  <c r="K2375"/>
  <c r="J2376"/>
  <c r="K2376"/>
  <c r="J2377"/>
  <c r="K2377"/>
  <c r="J2378"/>
  <c r="K2378"/>
  <c r="J2379"/>
  <c r="K2379"/>
  <c r="J2380"/>
  <c r="K2380"/>
  <c r="J2381"/>
  <c r="K2381"/>
  <c r="J2382"/>
  <c r="K2382"/>
  <c r="J2383"/>
  <c r="K2383"/>
  <c r="J2384"/>
  <c r="K2384"/>
  <c r="J2385"/>
  <c r="K2385"/>
  <c r="J2386"/>
  <c r="K2386"/>
  <c r="J2387"/>
  <c r="K2387"/>
  <c r="J2388"/>
  <c r="K2388"/>
  <c r="J2389"/>
  <c r="K2389"/>
  <c r="J2390"/>
  <c r="K2390"/>
  <c r="J2391"/>
  <c r="K2391"/>
  <c r="J2392"/>
  <c r="K2392"/>
  <c r="J2393"/>
  <c r="K2393"/>
  <c r="J2394"/>
  <c r="K2394"/>
  <c r="J2395"/>
  <c r="K2395"/>
  <c r="J2396"/>
  <c r="K2396"/>
  <c r="J2397"/>
  <c r="K2397"/>
  <c r="J2398"/>
  <c r="K2398"/>
  <c r="J2399"/>
  <c r="K2399"/>
  <c r="J2400"/>
  <c r="K2400"/>
  <c r="J2401"/>
  <c r="K2401"/>
  <c r="J2402"/>
  <c r="K2402"/>
  <c r="J2403"/>
  <c r="K2403"/>
  <c r="J2404"/>
  <c r="K2404"/>
  <c r="J2405"/>
  <c r="K2405"/>
  <c r="J2406"/>
  <c r="K2406"/>
  <c r="J2407"/>
  <c r="K2407"/>
  <c r="J2408"/>
  <c r="K2408"/>
  <c r="J2409"/>
  <c r="K2409"/>
  <c r="J2410"/>
  <c r="K2410"/>
  <c r="J2411"/>
  <c r="K2411"/>
  <c r="J2412"/>
  <c r="K2412"/>
  <c r="J2413"/>
  <c r="K2413"/>
  <c r="J2414"/>
  <c r="K2414"/>
  <c r="J2415"/>
  <c r="K2415"/>
  <c r="J2416"/>
  <c r="K2416"/>
  <c r="J2417"/>
  <c r="K2417"/>
  <c r="J2418"/>
  <c r="K2418"/>
  <c r="J2419"/>
  <c r="K2419"/>
  <c r="J2420"/>
  <c r="K2420"/>
  <c r="J2421"/>
  <c r="K2421"/>
  <c r="J2422"/>
  <c r="K2422"/>
  <c r="J2423"/>
  <c r="K2423"/>
  <c r="J2424"/>
  <c r="K2424"/>
  <c r="J2425"/>
  <c r="K2425"/>
  <c r="J2426"/>
  <c r="K2426"/>
  <c r="J2427"/>
  <c r="K2427"/>
  <c r="J2428"/>
  <c r="K2428"/>
  <c r="J2429"/>
  <c r="K2429"/>
  <c r="J2430"/>
  <c r="K2430"/>
  <c r="J2431"/>
  <c r="K2431"/>
  <c r="J2432"/>
  <c r="K2432"/>
  <c r="J2433"/>
  <c r="K2433"/>
  <c r="J2434"/>
  <c r="K2434"/>
  <c r="J2435"/>
  <c r="K2435"/>
  <c r="J2436"/>
  <c r="K2436"/>
  <c r="J2437"/>
  <c r="K2437"/>
  <c r="J2438"/>
  <c r="K2438"/>
  <c r="J2439"/>
  <c r="K2439"/>
  <c r="J2440"/>
  <c r="K2440"/>
  <c r="J2441"/>
  <c r="K2441"/>
  <c r="J2442"/>
  <c r="K2442"/>
  <c r="J2443"/>
  <c r="K2443"/>
  <c r="J2444"/>
  <c r="K2444"/>
  <c r="J2445"/>
  <c r="K2445"/>
  <c r="J2446"/>
  <c r="K2446"/>
  <c r="J2447"/>
  <c r="K2447"/>
  <c r="J2448"/>
  <c r="K2448"/>
  <c r="J2449"/>
  <c r="K2449"/>
  <c r="J2450"/>
  <c r="K2450"/>
  <c r="J2451"/>
  <c r="K2451"/>
  <c r="J2452"/>
  <c r="K2452"/>
  <c r="J2453"/>
  <c r="K2453"/>
  <c r="J2454"/>
  <c r="K2454"/>
  <c r="J2455"/>
  <c r="K2455"/>
  <c r="J2456"/>
  <c r="K2456"/>
  <c r="J2457"/>
  <c r="K2457"/>
  <c r="J2458"/>
  <c r="K2458"/>
  <c r="J2459"/>
  <c r="K2459"/>
  <c r="J2460"/>
  <c r="K2460"/>
  <c r="J2461"/>
  <c r="K2461"/>
  <c r="J2462"/>
  <c r="K2462"/>
  <c r="J2463"/>
  <c r="K2463"/>
  <c r="J2464"/>
  <c r="K2464"/>
  <c r="J2465"/>
  <c r="K2465"/>
  <c r="J2466"/>
  <c r="K2466"/>
  <c r="J2467"/>
  <c r="K2467"/>
  <c r="J2468"/>
  <c r="K2468"/>
  <c r="J2469"/>
  <c r="K2469"/>
  <c r="J2470"/>
  <c r="K2470"/>
  <c r="J2471"/>
  <c r="K2471"/>
  <c r="J2472"/>
  <c r="K2472"/>
  <c r="J2473"/>
  <c r="K2473"/>
  <c r="J2474"/>
  <c r="K2474"/>
  <c r="J2475"/>
  <c r="K2475"/>
  <c r="J2476"/>
  <c r="K2476"/>
  <c r="J2477"/>
  <c r="K2477"/>
  <c r="J2478"/>
  <c r="K2478"/>
  <c r="J2479"/>
  <c r="K2479"/>
  <c r="J2480"/>
  <c r="K2480"/>
  <c r="J2481"/>
  <c r="K2481"/>
  <c r="J2482"/>
  <c r="K2482"/>
  <c r="J2483"/>
  <c r="K2483"/>
  <c r="J2484"/>
  <c r="K2484"/>
  <c r="J2485"/>
  <c r="K2485"/>
  <c r="J2486"/>
  <c r="K2486"/>
  <c r="J2487"/>
  <c r="K2487"/>
  <c r="J2488"/>
  <c r="K2488"/>
  <c r="J2489"/>
  <c r="K2489"/>
  <c r="J2490"/>
  <c r="K2490"/>
  <c r="J2491"/>
  <c r="K2491"/>
  <c r="J2492"/>
  <c r="K2492"/>
  <c r="J2493"/>
  <c r="K2493"/>
  <c r="J2494"/>
  <c r="K2494"/>
  <c r="J2495"/>
  <c r="K2495"/>
  <c r="J2496"/>
  <c r="K2496"/>
  <c r="J2497"/>
  <c r="K2497"/>
  <c r="J2498"/>
  <c r="K2498"/>
  <c r="J2499"/>
  <c r="K2499"/>
  <c r="J2500"/>
  <c r="K2500"/>
  <c r="J2501"/>
  <c r="K2501"/>
  <c r="J2502"/>
  <c r="K2502"/>
  <c r="J2503"/>
  <c r="K2503"/>
  <c r="J2504"/>
  <c r="K2504"/>
  <c r="J2505"/>
  <c r="K2505"/>
  <c r="J2506"/>
  <c r="K2506"/>
  <c r="J2507"/>
  <c r="K2507"/>
  <c r="J2508"/>
  <c r="K2508"/>
  <c r="J2509"/>
  <c r="K2509"/>
  <c r="J2510"/>
  <c r="K2510"/>
  <c r="J2511"/>
  <c r="K2511"/>
  <c r="J2512"/>
  <c r="K2512"/>
  <c r="J2513"/>
  <c r="K2513"/>
  <c r="J2514"/>
  <c r="K2514"/>
  <c r="J2515"/>
  <c r="K2515"/>
  <c r="J2516"/>
  <c r="K2516"/>
  <c r="J2517"/>
  <c r="K2517"/>
  <c r="J2518"/>
  <c r="K2518"/>
  <c r="J2519"/>
  <c r="K2519"/>
  <c r="J2520"/>
  <c r="K2520"/>
  <c r="J2521"/>
  <c r="K2521"/>
  <c r="J2522"/>
  <c r="K2522"/>
  <c r="J2523"/>
  <c r="K2523"/>
  <c r="J2524"/>
  <c r="K2524"/>
  <c r="J2525"/>
  <c r="K2525"/>
  <c r="J2526"/>
  <c r="K2526"/>
  <c r="J2527"/>
  <c r="K2527"/>
  <c r="J2528"/>
  <c r="K2528"/>
  <c r="J2529"/>
  <c r="K2529"/>
  <c r="J2530"/>
  <c r="K2530"/>
  <c r="J2531"/>
  <c r="K2531"/>
  <c r="J2532"/>
  <c r="K2532"/>
  <c r="J2533"/>
  <c r="K2533"/>
  <c r="J2534"/>
  <c r="K2534"/>
  <c r="J2535"/>
  <c r="K2535"/>
  <c r="J2536"/>
  <c r="K2536"/>
  <c r="J2537"/>
  <c r="K2537"/>
  <c r="J2538"/>
  <c r="K2538"/>
  <c r="J2539"/>
  <c r="K2539"/>
  <c r="J2540"/>
  <c r="K2540"/>
  <c r="J2541"/>
  <c r="K2541"/>
  <c r="J2542"/>
  <c r="K2542"/>
  <c r="J2543"/>
  <c r="K2543"/>
  <c r="J2544"/>
  <c r="K2544"/>
  <c r="J2545"/>
  <c r="K2545"/>
  <c r="J2546"/>
  <c r="K2546"/>
  <c r="J2547"/>
  <c r="K2547"/>
  <c r="J2548"/>
  <c r="K2548"/>
  <c r="J2549"/>
  <c r="K2549"/>
  <c r="J2550"/>
  <c r="K2550"/>
  <c r="J2551"/>
  <c r="K2551"/>
  <c r="J2552"/>
  <c r="K2552"/>
  <c r="J2553"/>
  <c r="K2553"/>
  <c r="J2554"/>
  <c r="K2554"/>
  <c r="J2555"/>
  <c r="K2555"/>
  <c r="J2556"/>
  <c r="K2556"/>
  <c r="J2557"/>
  <c r="K2557"/>
  <c r="J2558"/>
  <c r="K2558"/>
  <c r="J2559"/>
  <c r="K2559"/>
  <c r="J2560"/>
  <c r="K2560"/>
  <c r="J2561"/>
  <c r="K2561"/>
  <c r="J2562"/>
  <c r="K2562"/>
  <c r="J2563"/>
  <c r="K2563"/>
  <c r="J2564"/>
  <c r="K2564"/>
  <c r="J2565"/>
  <c r="K2565"/>
  <c r="J2566"/>
  <c r="K2566"/>
  <c r="J2567"/>
  <c r="K2567"/>
  <c r="J2568"/>
  <c r="K2568"/>
  <c r="J2569"/>
  <c r="K2569"/>
  <c r="J2570"/>
  <c r="K2570"/>
  <c r="J2571"/>
  <c r="K2571"/>
  <c r="J2572"/>
  <c r="K2572"/>
  <c r="J2573"/>
  <c r="K2573"/>
  <c r="J2574"/>
  <c r="K2574"/>
  <c r="J2575"/>
  <c r="K2575"/>
  <c r="J2576"/>
  <c r="K2576"/>
  <c r="J2577"/>
  <c r="K2577"/>
  <c r="J2578"/>
  <c r="K2578"/>
  <c r="J2579"/>
  <c r="K2579"/>
  <c r="J2580"/>
  <c r="K2580"/>
  <c r="J2581"/>
  <c r="K2581"/>
  <c r="J2582"/>
  <c r="K2582"/>
  <c r="J2583"/>
  <c r="K2583"/>
  <c r="J2584"/>
  <c r="K2584"/>
  <c r="J2585"/>
  <c r="K2585"/>
  <c r="J2586"/>
  <c r="K2586"/>
  <c r="J2587"/>
  <c r="K2587"/>
  <c r="J2588"/>
  <c r="K2588"/>
  <c r="J2589"/>
  <c r="K2589"/>
  <c r="J2590"/>
  <c r="K2590"/>
  <c r="J2591"/>
  <c r="K2591"/>
  <c r="J2592"/>
  <c r="K2592"/>
  <c r="J2593"/>
  <c r="K2593"/>
  <c r="J2594"/>
  <c r="K2594"/>
  <c r="J2595"/>
  <c r="K2595"/>
  <c r="J2596"/>
  <c r="K2596"/>
  <c r="J2597"/>
  <c r="K2597"/>
  <c r="J2598"/>
  <c r="K2598"/>
  <c r="J2599"/>
  <c r="K2599"/>
  <c r="J2600"/>
  <c r="K2600"/>
  <c r="J2601"/>
  <c r="K2601"/>
  <c r="J2602"/>
  <c r="K2602"/>
  <c r="J2603"/>
  <c r="K2603"/>
  <c r="J2604"/>
  <c r="K2604"/>
  <c r="J2605"/>
  <c r="K2605"/>
  <c r="J2606"/>
  <c r="K2606"/>
  <c r="J2607"/>
  <c r="K2607"/>
  <c r="J2608"/>
  <c r="K2608"/>
  <c r="J2609"/>
  <c r="K2609"/>
  <c r="J2610"/>
  <c r="K2610"/>
  <c r="J2611"/>
  <c r="K2611"/>
  <c r="J2612"/>
  <c r="K2612"/>
  <c r="J2613"/>
  <c r="K2613"/>
  <c r="J2614"/>
  <c r="K2614"/>
  <c r="J2615"/>
  <c r="K2615"/>
  <c r="J2616"/>
  <c r="K2616"/>
  <c r="J2617"/>
  <c r="K2617"/>
  <c r="J2618"/>
  <c r="K2618"/>
  <c r="J2619"/>
  <c r="K2619"/>
  <c r="J2620"/>
  <c r="K2620"/>
  <c r="J2621"/>
  <c r="K2621"/>
  <c r="J2622"/>
  <c r="K2622"/>
  <c r="J2623"/>
  <c r="K2623"/>
  <c r="J2624"/>
  <c r="K2624"/>
  <c r="J2625"/>
  <c r="K2625"/>
  <c r="J2626"/>
  <c r="K2626"/>
  <c r="J2627"/>
  <c r="K2627"/>
  <c r="J2628"/>
  <c r="K2628"/>
  <c r="J2629"/>
  <c r="K2629"/>
  <c r="J2630"/>
  <c r="K2630"/>
  <c r="J2631"/>
  <c r="K2631"/>
  <c r="J2632"/>
  <c r="K2632"/>
  <c r="J2633"/>
  <c r="K2633"/>
  <c r="J2634"/>
  <c r="K2634"/>
  <c r="J2635"/>
  <c r="K2635"/>
  <c r="J2636"/>
  <c r="K2636"/>
  <c r="J2637"/>
  <c r="K2637"/>
  <c r="J2638"/>
  <c r="K2638"/>
  <c r="J2639"/>
  <c r="K2639"/>
  <c r="J2640"/>
  <c r="K2640"/>
  <c r="J2641"/>
  <c r="K2641"/>
  <c r="J2642"/>
  <c r="K2642"/>
  <c r="J2643"/>
  <c r="K2643"/>
  <c r="J2644"/>
  <c r="K2644"/>
  <c r="J2645"/>
  <c r="K2645"/>
  <c r="J2646"/>
  <c r="K2646"/>
  <c r="J2647"/>
  <c r="K2647"/>
  <c r="J2648"/>
  <c r="K2648"/>
  <c r="J2649"/>
  <c r="K2649"/>
  <c r="J2650"/>
  <c r="K2650"/>
  <c r="J2651"/>
  <c r="K2651"/>
  <c r="J2652"/>
  <c r="K2652"/>
  <c r="J2653"/>
  <c r="K2653"/>
  <c r="J2654"/>
  <c r="K2654"/>
  <c r="J2655"/>
  <c r="K2655"/>
  <c r="J2656"/>
  <c r="K2656"/>
  <c r="J2657"/>
  <c r="K2657"/>
  <c r="J2658"/>
  <c r="K2658"/>
  <c r="J2659"/>
  <c r="K2659"/>
  <c r="J2660"/>
  <c r="K2660"/>
  <c r="J2661"/>
  <c r="K2661"/>
  <c r="J2662"/>
  <c r="K2662"/>
  <c r="J2663"/>
  <c r="K2663"/>
  <c r="J2664"/>
  <c r="K2664"/>
  <c r="J2665"/>
  <c r="K2665"/>
  <c r="J2666"/>
  <c r="K2666"/>
  <c r="J2667"/>
  <c r="K2667"/>
  <c r="J2668"/>
  <c r="K2668"/>
  <c r="J2669"/>
  <c r="K2669"/>
  <c r="J2670"/>
  <c r="K2670"/>
  <c r="J2671"/>
  <c r="K2671"/>
  <c r="J2672"/>
  <c r="K2672"/>
  <c r="J2673"/>
  <c r="K2673"/>
  <c r="J2674"/>
  <c r="K2674"/>
  <c r="J2675"/>
  <c r="K2675"/>
  <c r="J2676"/>
  <c r="K2676"/>
  <c r="J2677"/>
  <c r="K2677"/>
  <c r="J2678"/>
  <c r="K2678"/>
  <c r="J2679"/>
  <c r="K2679"/>
  <c r="J2680"/>
  <c r="K2680"/>
  <c r="J2681"/>
  <c r="K2681"/>
  <c r="J2682"/>
  <c r="K2682"/>
  <c r="J2683"/>
  <c r="K2683"/>
  <c r="J2684"/>
  <c r="K2684"/>
  <c r="J2685"/>
  <c r="K2685"/>
  <c r="J2686"/>
  <c r="K2686"/>
  <c r="J2687"/>
  <c r="K2687"/>
  <c r="J2688"/>
  <c r="K2688"/>
  <c r="J2689"/>
  <c r="K2689"/>
  <c r="J2690"/>
  <c r="K2690"/>
  <c r="J2691"/>
  <c r="K2691"/>
  <c r="J2692"/>
  <c r="K2692"/>
  <c r="J2693"/>
  <c r="K2693"/>
  <c r="J2694"/>
  <c r="K2694"/>
  <c r="J2695"/>
  <c r="K2695"/>
  <c r="J2696"/>
  <c r="K2696"/>
  <c r="J2697"/>
  <c r="K2697"/>
  <c r="J2698"/>
  <c r="K2698"/>
  <c r="J2699"/>
  <c r="K2699"/>
  <c r="J2700"/>
  <c r="K2700"/>
  <c r="J2701"/>
  <c r="K2701"/>
  <c r="J2702"/>
  <c r="K2702"/>
  <c r="J2703"/>
  <c r="K2703"/>
  <c r="J2704"/>
  <c r="K2704"/>
  <c r="J2705"/>
  <c r="K2705"/>
  <c r="J2706"/>
  <c r="K2706"/>
  <c r="J2707"/>
  <c r="K2707"/>
  <c r="J2708"/>
  <c r="K2708"/>
  <c r="J2709"/>
  <c r="K2709"/>
  <c r="J2710"/>
  <c r="K2710"/>
  <c r="J2711"/>
  <c r="K2711"/>
  <c r="J2712"/>
  <c r="K2712"/>
  <c r="J2713"/>
  <c r="K2713"/>
  <c r="J2714"/>
  <c r="K2714"/>
  <c r="J2715"/>
  <c r="K2715"/>
  <c r="J2716"/>
  <c r="K2716"/>
  <c r="J2717"/>
  <c r="K2717"/>
  <c r="J2718"/>
  <c r="K2718"/>
  <c r="J2719"/>
  <c r="K2719"/>
  <c r="J2720"/>
  <c r="K2720"/>
  <c r="J2721"/>
  <c r="K2721"/>
  <c r="J2722"/>
  <c r="K2722"/>
  <c r="J2723"/>
  <c r="K2723"/>
  <c r="J2724"/>
  <c r="K2724"/>
  <c r="J2725"/>
  <c r="K2725"/>
  <c r="J2726"/>
  <c r="K2726"/>
  <c r="J2727"/>
  <c r="K2727"/>
  <c r="J2728"/>
  <c r="K2728"/>
  <c r="J2729"/>
  <c r="K2729"/>
  <c r="J2730"/>
  <c r="K2730"/>
  <c r="J2731"/>
  <c r="K2731"/>
  <c r="J2732"/>
  <c r="K2732"/>
  <c r="J2733"/>
  <c r="K2733"/>
  <c r="J2734"/>
  <c r="K2734"/>
  <c r="J2735"/>
  <c r="K2735"/>
  <c r="J2736"/>
  <c r="K2736"/>
  <c r="J2737"/>
  <c r="K2737"/>
  <c r="J2738"/>
  <c r="K2738"/>
  <c r="J2739"/>
  <c r="K2739"/>
  <c r="J2740"/>
  <c r="K2740"/>
  <c r="J2741"/>
  <c r="K2741"/>
  <c r="J2742"/>
  <c r="K2742"/>
  <c r="J2743"/>
  <c r="K2743"/>
  <c r="J2744"/>
  <c r="K2744"/>
  <c r="J2745"/>
  <c r="K2745"/>
  <c r="J2746"/>
  <c r="K2746"/>
  <c r="J2747"/>
  <c r="K2747"/>
  <c r="J2748"/>
  <c r="K2748"/>
  <c r="J2749"/>
  <c r="K2749"/>
  <c r="J2750"/>
  <c r="K2750"/>
  <c r="J2751"/>
  <c r="K2751"/>
  <c r="J2752"/>
  <c r="K2752"/>
  <c r="J2753"/>
  <c r="K2753"/>
  <c r="J2754"/>
  <c r="K2754"/>
  <c r="J2755"/>
  <c r="K2755"/>
  <c r="J2756"/>
  <c r="K2756"/>
  <c r="J2757"/>
  <c r="K2757"/>
  <c r="J2758"/>
  <c r="K2758"/>
  <c r="J2759"/>
  <c r="K2759"/>
  <c r="J2760"/>
  <c r="K2760"/>
  <c r="J2761"/>
  <c r="K2761"/>
  <c r="J2762"/>
  <c r="K2762"/>
  <c r="J2763"/>
  <c r="K2763"/>
  <c r="J2764"/>
  <c r="K2764"/>
  <c r="J2765"/>
  <c r="K2765"/>
  <c r="J2766"/>
  <c r="K2766"/>
  <c r="J2767"/>
  <c r="K2767"/>
  <c r="J2768"/>
  <c r="K2768"/>
  <c r="J2769"/>
  <c r="K2769"/>
  <c r="J2770"/>
  <c r="K2770"/>
  <c r="J2771"/>
  <c r="K2771"/>
  <c r="J2772"/>
  <c r="K2772"/>
  <c r="J2773"/>
  <c r="K2773"/>
  <c r="J2774"/>
  <c r="K2774"/>
  <c r="J2775"/>
  <c r="K2775"/>
  <c r="J2776"/>
  <c r="K2776"/>
  <c r="J2777"/>
  <c r="K2777"/>
  <c r="J2778"/>
  <c r="K2778"/>
  <c r="J2779"/>
  <c r="K2779"/>
  <c r="J2780"/>
  <c r="K2780"/>
  <c r="J2781"/>
  <c r="K2781"/>
  <c r="J2782"/>
  <c r="K2782"/>
  <c r="J2783"/>
  <c r="K2783"/>
  <c r="J2784"/>
  <c r="K2784"/>
  <c r="J2785"/>
  <c r="K2785"/>
  <c r="J2786"/>
  <c r="K2786"/>
  <c r="J2787"/>
  <c r="K2787"/>
  <c r="J2788"/>
  <c r="K2788"/>
  <c r="J2789"/>
  <c r="K2789"/>
  <c r="J2790"/>
  <c r="K2790"/>
  <c r="J2791"/>
  <c r="K2791"/>
  <c r="J2792"/>
  <c r="K2792"/>
  <c r="J2793"/>
  <c r="K2793"/>
  <c r="J2794"/>
  <c r="K2794"/>
  <c r="J2795"/>
  <c r="K2795"/>
  <c r="J2796"/>
  <c r="K2796"/>
  <c r="J2797"/>
  <c r="K2797"/>
  <c r="J2798"/>
  <c r="K2798"/>
  <c r="J2799"/>
  <c r="K2799"/>
  <c r="J2800"/>
  <c r="K2800"/>
  <c r="J2801"/>
  <c r="K2801"/>
  <c r="J2802"/>
  <c r="K2802"/>
  <c r="J2803"/>
  <c r="K2803"/>
  <c r="J2804"/>
  <c r="K2804"/>
  <c r="J2805"/>
  <c r="K2805"/>
  <c r="J2806"/>
  <c r="K2806"/>
  <c r="J2807"/>
  <c r="K2807"/>
  <c r="J2808"/>
  <c r="K2808"/>
  <c r="J2809"/>
  <c r="K2809"/>
  <c r="J2810"/>
  <c r="K2810"/>
  <c r="J2811"/>
  <c r="K2811"/>
  <c r="J2812"/>
  <c r="K2812"/>
  <c r="J2813"/>
  <c r="K2813"/>
  <c r="J2814"/>
  <c r="K2814"/>
  <c r="J2815"/>
  <c r="K2815"/>
  <c r="J2816"/>
  <c r="K2816"/>
  <c r="J2817"/>
  <c r="K2817"/>
  <c r="J2818"/>
  <c r="K2818"/>
  <c r="J2819"/>
  <c r="K2819"/>
  <c r="J2820"/>
  <c r="K2820"/>
  <c r="J2821"/>
  <c r="K2821"/>
  <c r="J2822"/>
  <c r="K2822"/>
  <c r="J2823"/>
  <c r="K2823"/>
  <c r="J2824"/>
  <c r="K2824"/>
  <c r="J2825"/>
  <c r="K2825"/>
  <c r="J2826"/>
  <c r="K2826"/>
  <c r="J2827"/>
  <c r="K2827"/>
  <c r="J2828"/>
  <c r="K2828"/>
  <c r="J2829"/>
  <c r="K2829"/>
  <c r="J2830"/>
  <c r="K2830"/>
  <c r="J2831"/>
  <c r="K2831"/>
  <c r="J2832"/>
  <c r="K2832"/>
  <c r="J2833"/>
  <c r="K2833"/>
  <c r="J2834"/>
  <c r="K2834"/>
  <c r="J2835"/>
  <c r="K2835"/>
  <c r="J2836"/>
  <c r="K2836"/>
  <c r="J2837"/>
  <c r="K2837"/>
  <c r="J2838"/>
  <c r="K2838"/>
  <c r="J2839"/>
  <c r="K2839"/>
  <c r="J2840"/>
  <c r="K2840"/>
  <c r="J2841"/>
  <c r="K2841"/>
  <c r="J2842"/>
  <c r="K2842"/>
  <c r="J2843"/>
  <c r="K2843"/>
  <c r="J2844"/>
  <c r="K2844"/>
  <c r="J2845"/>
  <c r="K2845"/>
  <c r="J2846"/>
  <c r="K2846"/>
  <c r="J2847"/>
  <c r="K2847"/>
  <c r="J2848"/>
  <c r="K2848"/>
  <c r="J2849"/>
  <c r="K2849"/>
  <c r="J2850"/>
  <c r="K2850"/>
  <c r="J2851"/>
  <c r="K2851"/>
  <c r="J2852"/>
  <c r="K2852"/>
  <c r="J2853"/>
  <c r="K2853"/>
  <c r="J2854"/>
  <c r="K2854"/>
  <c r="J2855"/>
  <c r="K2855"/>
  <c r="J2856"/>
  <c r="K2856"/>
  <c r="J2857"/>
  <c r="K2857"/>
  <c r="J2858"/>
  <c r="K2858"/>
  <c r="J2859"/>
  <c r="K2859"/>
  <c r="J2860"/>
  <c r="K2860"/>
  <c r="J2861"/>
  <c r="K2861"/>
  <c r="J2862"/>
  <c r="K2862"/>
  <c r="J2863"/>
  <c r="K2863"/>
  <c r="J2864"/>
  <c r="K2864"/>
  <c r="J2865"/>
  <c r="K2865"/>
  <c r="J2866"/>
  <c r="K2866"/>
  <c r="J2867"/>
  <c r="K2867"/>
  <c r="J2868"/>
  <c r="K2868"/>
  <c r="J2869"/>
  <c r="K2869"/>
  <c r="J2870"/>
  <c r="K2870"/>
  <c r="J2871"/>
  <c r="K2871"/>
  <c r="J2872"/>
  <c r="K2872"/>
  <c r="J2873"/>
  <c r="K2873"/>
  <c r="J2874"/>
  <c r="K2874"/>
  <c r="J2875"/>
  <c r="K2875"/>
  <c r="J2876"/>
  <c r="K2876"/>
  <c r="J2877"/>
  <c r="K2877"/>
  <c r="J2878"/>
  <c r="K2878"/>
  <c r="J2879"/>
  <c r="K2879"/>
  <c r="J2880"/>
  <c r="K2880"/>
  <c r="J2881"/>
  <c r="K2881"/>
  <c r="J2882"/>
  <c r="K2882"/>
  <c r="J2883"/>
  <c r="K2883"/>
  <c r="J2884"/>
  <c r="K2884"/>
  <c r="J2885"/>
  <c r="K2885"/>
  <c r="J2886"/>
  <c r="K2886"/>
  <c r="J2887"/>
  <c r="K2887"/>
  <c r="J2888"/>
  <c r="K2888"/>
  <c r="J2889"/>
  <c r="K2889"/>
  <c r="J2890"/>
  <c r="K2890"/>
  <c r="J2891"/>
  <c r="K2891"/>
  <c r="J2892"/>
  <c r="K2892"/>
  <c r="J2893"/>
  <c r="K2893"/>
  <c r="J2894"/>
  <c r="K2894"/>
  <c r="J2895"/>
  <c r="K2895"/>
  <c r="J2896"/>
  <c r="K2896"/>
  <c r="J2897"/>
  <c r="K2897"/>
  <c r="J2898"/>
  <c r="K2898"/>
  <c r="J2899"/>
  <c r="K2899"/>
  <c r="J2900"/>
  <c r="K2900"/>
  <c r="J2901"/>
  <c r="K2901"/>
  <c r="J2902"/>
  <c r="K2902"/>
  <c r="J2903"/>
  <c r="K2903"/>
  <c r="J2904"/>
  <c r="K2904"/>
  <c r="J2905"/>
  <c r="K2905"/>
  <c r="J2906"/>
  <c r="K2906"/>
  <c r="J2907"/>
  <c r="K2907"/>
  <c r="J2908"/>
  <c r="K2908"/>
  <c r="J2909"/>
  <c r="K2909"/>
  <c r="J2910"/>
  <c r="K2910"/>
  <c r="J2911"/>
  <c r="K2911"/>
  <c r="J2912"/>
  <c r="K2912"/>
  <c r="J2913"/>
  <c r="K2913"/>
  <c r="J2914"/>
  <c r="K2914"/>
  <c r="J2915"/>
  <c r="K2915"/>
  <c r="J2916"/>
  <c r="K2916"/>
  <c r="J2917"/>
  <c r="K2917"/>
  <c r="J2918"/>
  <c r="K2918"/>
  <c r="J2919"/>
  <c r="K2919"/>
  <c r="J2920"/>
  <c r="K2920"/>
  <c r="J2921"/>
  <c r="K2921"/>
  <c r="J2922"/>
  <c r="K2922"/>
  <c r="J2923"/>
  <c r="K2923"/>
  <c r="J2924"/>
  <c r="K2924"/>
  <c r="J2925"/>
  <c r="K2925"/>
  <c r="J2926"/>
  <c r="K2926"/>
  <c r="J2927"/>
  <c r="K2927"/>
  <c r="J2928"/>
  <c r="K2928"/>
  <c r="J2929"/>
  <c r="K2929"/>
  <c r="J2930"/>
  <c r="K2930"/>
  <c r="J2931"/>
  <c r="K2931"/>
  <c r="J2932"/>
  <c r="K2932"/>
  <c r="J2933"/>
  <c r="K2933"/>
  <c r="J2934"/>
  <c r="K2934"/>
  <c r="J2935"/>
  <c r="K2935"/>
  <c r="J2936"/>
  <c r="K2936"/>
  <c r="J2937"/>
  <c r="K2937"/>
  <c r="J2938"/>
  <c r="K2938"/>
  <c r="J2939"/>
  <c r="K2939"/>
  <c r="J2940"/>
  <c r="K2940"/>
  <c r="J2941"/>
  <c r="K2941"/>
  <c r="J2942"/>
  <c r="K2942"/>
  <c r="J2943"/>
  <c r="K2943"/>
  <c r="J2944"/>
  <c r="K2944"/>
  <c r="J2945"/>
  <c r="K2945"/>
  <c r="J2946"/>
  <c r="K2946"/>
  <c r="J2947"/>
  <c r="K2947"/>
  <c r="J2948"/>
  <c r="K2948"/>
  <c r="J2949"/>
  <c r="K2949"/>
  <c r="J2950"/>
  <c r="K2950"/>
  <c r="J2951"/>
  <c r="K2951"/>
  <c r="J2952"/>
  <c r="K2952"/>
  <c r="J2953"/>
  <c r="K2953"/>
  <c r="J2954"/>
  <c r="K2954"/>
  <c r="J2955"/>
  <c r="K2955"/>
  <c r="J2956"/>
  <c r="K2956"/>
  <c r="J2957"/>
  <c r="K2957"/>
  <c r="J2958"/>
  <c r="K2958"/>
  <c r="J2959"/>
  <c r="K2959"/>
  <c r="J2960"/>
  <c r="K2960"/>
  <c r="J2961"/>
  <c r="K2961"/>
  <c r="J2962"/>
  <c r="K2962"/>
  <c r="J2963"/>
  <c r="K2963"/>
  <c r="J2964"/>
  <c r="K2964"/>
  <c r="J2965"/>
  <c r="K2965"/>
  <c r="J2966"/>
  <c r="K2966"/>
  <c r="J2967"/>
  <c r="K2967"/>
  <c r="J2968"/>
  <c r="K2968"/>
  <c r="J2969"/>
  <c r="K2969"/>
  <c r="J2970"/>
  <c r="K2970"/>
  <c r="J2971"/>
  <c r="K2971"/>
  <c r="J2972"/>
  <c r="K2972"/>
  <c r="J2973"/>
  <c r="K2973"/>
  <c r="J2974"/>
  <c r="K2974"/>
  <c r="J2975"/>
  <c r="K2975"/>
  <c r="J2976"/>
  <c r="K2976"/>
  <c r="J2977"/>
  <c r="K2977"/>
  <c r="J2978"/>
  <c r="K2978"/>
  <c r="J2979"/>
  <c r="K2979"/>
  <c r="J2980"/>
  <c r="K2980"/>
  <c r="J2981"/>
  <c r="K2981"/>
  <c r="J2982"/>
  <c r="K2982"/>
  <c r="J2983"/>
  <c r="K2983"/>
  <c r="J2984"/>
  <c r="K2984"/>
  <c r="J2985"/>
  <c r="K2985"/>
  <c r="J2986"/>
  <c r="K2986"/>
  <c r="J2987"/>
  <c r="K2987"/>
  <c r="J2988"/>
  <c r="K2988"/>
  <c r="J2989"/>
  <c r="K2989"/>
  <c r="J2990"/>
  <c r="K2990"/>
  <c r="J2991"/>
  <c r="K2991"/>
  <c r="J2992"/>
  <c r="K2992"/>
  <c r="J2993"/>
  <c r="K2993"/>
  <c r="J2994"/>
  <c r="K2994"/>
  <c r="J2995"/>
  <c r="K2995"/>
  <c r="J2996"/>
  <c r="K2996"/>
  <c r="J2997"/>
  <c r="K2997"/>
  <c r="J2998"/>
  <c r="K2998"/>
  <c r="J2999"/>
  <c r="K2999"/>
  <c r="J3000"/>
  <c r="K3000"/>
  <c r="J3001"/>
  <c r="K3001"/>
  <c r="J3002"/>
  <c r="K3002"/>
  <c r="J3003"/>
  <c r="K3003"/>
  <c r="J3004"/>
  <c r="K3004"/>
  <c r="J3005"/>
  <c r="K3005"/>
  <c r="J3006"/>
  <c r="K3006"/>
  <c r="J3007"/>
  <c r="K3007"/>
  <c r="J3008"/>
  <c r="K3008"/>
  <c r="J3009"/>
  <c r="K3009"/>
  <c r="J3010"/>
  <c r="K3010"/>
  <c r="J3011"/>
  <c r="K3011"/>
  <c r="J3012"/>
  <c r="K3012"/>
  <c r="J3013"/>
  <c r="K3013"/>
  <c r="J3014"/>
  <c r="K3014"/>
  <c r="J3015"/>
  <c r="K3015"/>
  <c r="J3016"/>
  <c r="K3016"/>
  <c r="J3017"/>
  <c r="K3017"/>
  <c r="J3018"/>
  <c r="K3018"/>
  <c r="J3019"/>
  <c r="K3019"/>
  <c r="J3020"/>
  <c r="K3020"/>
  <c r="J3021"/>
  <c r="K3021"/>
  <c r="J3022"/>
  <c r="K3022"/>
  <c r="J3023"/>
  <c r="K3023"/>
  <c r="J3024"/>
  <c r="K3024"/>
  <c r="J3025"/>
  <c r="K3025"/>
  <c r="J3026"/>
  <c r="K3026"/>
  <c r="J3027"/>
  <c r="K3027"/>
  <c r="J3028"/>
  <c r="K3028"/>
  <c r="J3029"/>
  <c r="K3029"/>
  <c r="J3030"/>
  <c r="K3030"/>
  <c r="J3031"/>
  <c r="K3031"/>
  <c r="J3032"/>
  <c r="K3032"/>
  <c r="J3033"/>
  <c r="K3033"/>
  <c r="J3034"/>
  <c r="K3034"/>
  <c r="J3035"/>
  <c r="K3035"/>
  <c r="J3036"/>
  <c r="K3036"/>
  <c r="J3037"/>
  <c r="K3037"/>
  <c r="J3038"/>
  <c r="K3038"/>
  <c r="J3039"/>
  <c r="K3039"/>
  <c r="J3040"/>
  <c r="K3040"/>
  <c r="J3041"/>
  <c r="K3041"/>
  <c r="J3042"/>
  <c r="K3042"/>
  <c r="J3043"/>
  <c r="K3043"/>
  <c r="J3044"/>
  <c r="K3044"/>
  <c r="J3045"/>
  <c r="K3045"/>
  <c r="J3046"/>
  <c r="K3046"/>
  <c r="J3047"/>
  <c r="K3047"/>
  <c r="J3048"/>
  <c r="K3048"/>
  <c r="J3049"/>
  <c r="K3049"/>
  <c r="J3050"/>
  <c r="K3050"/>
  <c r="J3051"/>
  <c r="K3051"/>
  <c r="J3052"/>
  <c r="K3052"/>
  <c r="J3053"/>
  <c r="K3053"/>
  <c r="J3054"/>
  <c r="K3054"/>
  <c r="J3055"/>
  <c r="K3055"/>
  <c r="J3056"/>
  <c r="K3056"/>
  <c r="J3057"/>
  <c r="K3057"/>
  <c r="J3058"/>
  <c r="K3058"/>
  <c r="J3059"/>
  <c r="K3059"/>
  <c r="J3060"/>
  <c r="K3060"/>
  <c r="J3061"/>
  <c r="K3061"/>
  <c r="J3062"/>
  <c r="K3062"/>
  <c r="J3063"/>
  <c r="K3063"/>
  <c r="J3064"/>
  <c r="K3064"/>
  <c r="J3065"/>
  <c r="K3065"/>
  <c r="J3066"/>
  <c r="K3066"/>
  <c r="J3067"/>
  <c r="K3067"/>
  <c r="J3068"/>
  <c r="K3068"/>
  <c r="J3069"/>
  <c r="K3069"/>
  <c r="J3070"/>
  <c r="K3070"/>
  <c r="J3071"/>
  <c r="K3071"/>
  <c r="J3072"/>
  <c r="K3072"/>
  <c r="J3073"/>
  <c r="K3073"/>
  <c r="J3074"/>
  <c r="K3074"/>
  <c r="J3075"/>
  <c r="K3075"/>
  <c r="J3076"/>
  <c r="K3076"/>
  <c r="J3077"/>
  <c r="K3077"/>
  <c r="J3078"/>
  <c r="K3078"/>
  <c r="J3079"/>
  <c r="K3079"/>
  <c r="J3080"/>
  <c r="K3080"/>
  <c r="J3081"/>
  <c r="K3081"/>
  <c r="J3082"/>
  <c r="K3082"/>
  <c r="J3083"/>
  <c r="K3083"/>
  <c r="J3084"/>
  <c r="K3084"/>
  <c r="J3085"/>
  <c r="K3085"/>
  <c r="J3086"/>
  <c r="K3086"/>
  <c r="J3087"/>
  <c r="K3087"/>
  <c r="J3088"/>
  <c r="K3088"/>
  <c r="J3089"/>
  <c r="K3089"/>
  <c r="J3090"/>
  <c r="K3090"/>
  <c r="J3091"/>
  <c r="K3091"/>
  <c r="J3092"/>
  <c r="K3092"/>
  <c r="J3093"/>
  <c r="K3093"/>
  <c r="J3094"/>
  <c r="K3094"/>
  <c r="J3095"/>
  <c r="K3095"/>
  <c r="J3096"/>
  <c r="K3096"/>
  <c r="J3097"/>
  <c r="K3097"/>
  <c r="J3098"/>
  <c r="K3098"/>
  <c r="J3099"/>
  <c r="K3099"/>
  <c r="J3100"/>
  <c r="K3100"/>
  <c r="J3101"/>
  <c r="K3101"/>
  <c r="J3102"/>
  <c r="K3102"/>
  <c r="J3103"/>
  <c r="K3103"/>
  <c r="J3104"/>
  <c r="K3104"/>
  <c r="J3105"/>
  <c r="K3105"/>
  <c r="J3106"/>
  <c r="K3106"/>
  <c r="J3107"/>
  <c r="K3107"/>
  <c r="J3108"/>
  <c r="K3108"/>
  <c r="J3109"/>
  <c r="K3109"/>
  <c r="J3110"/>
  <c r="K3110"/>
  <c r="J3111"/>
  <c r="K3111"/>
  <c r="J3112"/>
  <c r="K3112"/>
  <c r="J3113"/>
  <c r="K3113"/>
  <c r="J3114"/>
  <c r="K3114"/>
  <c r="J3115"/>
  <c r="K3115"/>
  <c r="J3116"/>
  <c r="K3116"/>
  <c r="J3117"/>
  <c r="K3117"/>
  <c r="J3118"/>
  <c r="K3118"/>
  <c r="J3119"/>
  <c r="K3119"/>
  <c r="J3120"/>
  <c r="K3120"/>
  <c r="J3121"/>
  <c r="K3121"/>
  <c r="J3122"/>
  <c r="K3122"/>
  <c r="J3123"/>
  <c r="K3123"/>
  <c r="J3124"/>
  <c r="K3124"/>
  <c r="J3125"/>
  <c r="K3125"/>
  <c r="J3126"/>
  <c r="K3126"/>
  <c r="J3127"/>
  <c r="K3127"/>
  <c r="J3128"/>
  <c r="K3128"/>
  <c r="J3129"/>
  <c r="K3129"/>
  <c r="J3130"/>
  <c r="K3130"/>
  <c r="J3131"/>
  <c r="K3131"/>
  <c r="J3132"/>
  <c r="K3132"/>
  <c r="J3133"/>
  <c r="K3133"/>
  <c r="J3134"/>
  <c r="K3134"/>
  <c r="J3135"/>
  <c r="K3135"/>
  <c r="J3136"/>
  <c r="K3136"/>
  <c r="J3137"/>
  <c r="K3137"/>
  <c r="J3138"/>
  <c r="K3138"/>
  <c r="J3139"/>
  <c r="K3139"/>
  <c r="J3140"/>
  <c r="K3140"/>
  <c r="J3141"/>
  <c r="K3141"/>
  <c r="J3142"/>
  <c r="K3142"/>
  <c r="J3143"/>
  <c r="K3143"/>
  <c r="J3144"/>
  <c r="K3144"/>
  <c r="J3145"/>
  <c r="K3145"/>
  <c r="J3146"/>
  <c r="K3146"/>
  <c r="J3147"/>
  <c r="K3147"/>
  <c r="J3148"/>
  <c r="K3148"/>
  <c r="J3149"/>
  <c r="K3149"/>
  <c r="J3150"/>
  <c r="K3150"/>
  <c r="J3151"/>
  <c r="K3151"/>
  <c r="J3152"/>
  <c r="K3152"/>
  <c r="J3153"/>
  <c r="K3153"/>
  <c r="J3154"/>
  <c r="K3154"/>
  <c r="J3155"/>
  <c r="K3155"/>
  <c r="J3156"/>
  <c r="K3156"/>
  <c r="J3157"/>
  <c r="K3157"/>
  <c r="J3158"/>
  <c r="K3158"/>
  <c r="J3159"/>
  <c r="K3159"/>
  <c r="J3160"/>
  <c r="K3160"/>
  <c r="J3161"/>
  <c r="K3161"/>
  <c r="J3162"/>
  <c r="K3162"/>
  <c r="J3163"/>
  <c r="K3163"/>
  <c r="J3164"/>
  <c r="K3164"/>
  <c r="J3165"/>
  <c r="K3165"/>
  <c r="J3166"/>
  <c r="K3166"/>
  <c r="J3167"/>
  <c r="K3167"/>
  <c r="J3168"/>
  <c r="K3168"/>
  <c r="J3169"/>
  <c r="K3169"/>
  <c r="J3170"/>
  <c r="K3170"/>
  <c r="J3171"/>
  <c r="K3171"/>
  <c r="J3172"/>
  <c r="K3172"/>
  <c r="J3173"/>
  <c r="K3173"/>
  <c r="J3174"/>
  <c r="K3174"/>
  <c r="J3175"/>
  <c r="K3175"/>
  <c r="J3176"/>
  <c r="K3176"/>
  <c r="J3177"/>
  <c r="K3177"/>
  <c r="J3178"/>
  <c r="K3178"/>
  <c r="J3179"/>
  <c r="K3179"/>
  <c r="J3180"/>
  <c r="K3180"/>
  <c r="J3181"/>
  <c r="K3181"/>
  <c r="J3182"/>
  <c r="K3182"/>
  <c r="J3183"/>
  <c r="K3183"/>
  <c r="J3184"/>
  <c r="K3184"/>
  <c r="J3185"/>
  <c r="K3185"/>
  <c r="J3186"/>
  <c r="K3186"/>
  <c r="J3187"/>
  <c r="K3187"/>
  <c r="J3188"/>
  <c r="K3188"/>
  <c r="J3189"/>
  <c r="K3189"/>
  <c r="J3190"/>
  <c r="K3190"/>
  <c r="J3191"/>
  <c r="K3191"/>
  <c r="J3192"/>
  <c r="K3192"/>
  <c r="J3193"/>
  <c r="K3193"/>
  <c r="J3194"/>
  <c r="K3194"/>
  <c r="J3195"/>
  <c r="K3195"/>
  <c r="J3196"/>
  <c r="K3196"/>
  <c r="J3197"/>
  <c r="K3197"/>
  <c r="J3198"/>
  <c r="K3198"/>
  <c r="J3199"/>
  <c r="K3199"/>
  <c r="J3200"/>
  <c r="K3200"/>
  <c r="J3201"/>
  <c r="K3201"/>
  <c r="J3202"/>
  <c r="K3202"/>
  <c r="J3203"/>
  <c r="K3203"/>
  <c r="J3204"/>
  <c r="K3204"/>
  <c r="J3205"/>
  <c r="K3205"/>
  <c r="J3206"/>
  <c r="K3206"/>
  <c r="J3207"/>
  <c r="K3207"/>
  <c r="J3208"/>
  <c r="K3208"/>
  <c r="J3209"/>
  <c r="K3209"/>
  <c r="J3210"/>
  <c r="K3210"/>
  <c r="J3211"/>
  <c r="K3211"/>
  <c r="J3212"/>
  <c r="K3212"/>
  <c r="J3213"/>
  <c r="K3213"/>
  <c r="J3214"/>
  <c r="K3214"/>
  <c r="J3215"/>
  <c r="K3215"/>
  <c r="J3216"/>
  <c r="K3216"/>
  <c r="J3217"/>
  <c r="K3217"/>
  <c r="J3218"/>
  <c r="K3218"/>
  <c r="J3219"/>
  <c r="K3219"/>
  <c r="J3220"/>
  <c r="K3220"/>
  <c r="J3221"/>
  <c r="K3221"/>
  <c r="J3222"/>
  <c r="K3222"/>
  <c r="J3223"/>
  <c r="K3223"/>
  <c r="J3224"/>
  <c r="K3224"/>
  <c r="J3225"/>
  <c r="K3225"/>
  <c r="J3226"/>
  <c r="K3226"/>
  <c r="J3227"/>
  <c r="K3227"/>
  <c r="J3228"/>
  <c r="K3228"/>
  <c r="J3229"/>
  <c r="K3229"/>
  <c r="J3230"/>
  <c r="K3230"/>
  <c r="J3231"/>
  <c r="K3231"/>
  <c r="J3232"/>
  <c r="K3232"/>
  <c r="J3233"/>
  <c r="K3233"/>
  <c r="J3234"/>
  <c r="K3234"/>
  <c r="J3235"/>
  <c r="K3235"/>
  <c r="J3236"/>
  <c r="K3236"/>
  <c r="J3237"/>
  <c r="K3237"/>
  <c r="J3238"/>
  <c r="K3238"/>
  <c r="J3239"/>
  <c r="K3239"/>
  <c r="J3240"/>
  <c r="K3240"/>
  <c r="J3241"/>
  <c r="K3241"/>
  <c r="J3242"/>
  <c r="K3242"/>
  <c r="J3243"/>
  <c r="K3243"/>
  <c r="J3244"/>
  <c r="K3244"/>
  <c r="J3245"/>
  <c r="K3245"/>
  <c r="J3246"/>
  <c r="K3246"/>
  <c r="J3247"/>
  <c r="K3247"/>
  <c r="J3248"/>
  <c r="K3248"/>
  <c r="J3249"/>
  <c r="K3249"/>
  <c r="J3250"/>
  <c r="K3250"/>
  <c r="J3251"/>
  <c r="K3251"/>
  <c r="J3252"/>
  <c r="K3252"/>
  <c r="J3253"/>
  <c r="K3253"/>
  <c r="J3254"/>
  <c r="K3254"/>
  <c r="J3255"/>
  <c r="K3255"/>
  <c r="J3256"/>
  <c r="K3256"/>
  <c r="J3257"/>
  <c r="K3257"/>
  <c r="J3258"/>
  <c r="K3258"/>
  <c r="J3259"/>
  <c r="K3259"/>
  <c r="J3260"/>
  <c r="K3260"/>
  <c r="J3261"/>
  <c r="K3261"/>
  <c r="J3262"/>
  <c r="K3262"/>
  <c r="J3263"/>
  <c r="K3263"/>
  <c r="J3264"/>
  <c r="K3264"/>
  <c r="J3265"/>
  <c r="K3265"/>
  <c r="J3266"/>
  <c r="K3266"/>
  <c r="J3267"/>
  <c r="K3267"/>
  <c r="J3268"/>
  <c r="K3268"/>
  <c r="J3269"/>
  <c r="K3269"/>
  <c r="J3270"/>
  <c r="K3270"/>
  <c r="J3271"/>
  <c r="K3271"/>
  <c r="J3272"/>
  <c r="K3272"/>
  <c r="J3273"/>
  <c r="K3273"/>
  <c r="J3274"/>
  <c r="K3274"/>
  <c r="J3275"/>
  <c r="K3275"/>
  <c r="J3276"/>
  <c r="K3276"/>
  <c r="J3277"/>
  <c r="K3277"/>
  <c r="J3278"/>
  <c r="K3278"/>
  <c r="J3279"/>
  <c r="K3279"/>
  <c r="J3280"/>
  <c r="K3280"/>
  <c r="J3281"/>
  <c r="K3281"/>
  <c r="J3282"/>
  <c r="K3282"/>
  <c r="J3283"/>
  <c r="K3283"/>
  <c r="J3284"/>
  <c r="K3284"/>
  <c r="J3285"/>
  <c r="K3285"/>
  <c r="J3286"/>
  <c r="K3286"/>
  <c r="J3287"/>
  <c r="K3287"/>
  <c r="J3288"/>
  <c r="K3288"/>
  <c r="J3289"/>
  <c r="K3289"/>
  <c r="J3290"/>
  <c r="K3290"/>
  <c r="J3291"/>
  <c r="K3291"/>
  <c r="J3292"/>
  <c r="K3292"/>
  <c r="J3293"/>
  <c r="K3293"/>
  <c r="J3294"/>
  <c r="K3294"/>
  <c r="J3295"/>
  <c r="K3295"/>
  <c r="J3296"/>
  <c r="K3296"/>
  <c r="J3297"/>
  <c r="K3297"/>
  <c r="J3298"/>
  <c r="K3298"/>
  <c r="J3299"/>
  <c r="K3299"/>
  <c r="J3300"/>
  <c r="K3300"/>
  <c r="J3301"/>
  <c r="K3301"/>
  <c r="J3302"/>
  <c r="K3302"/>
  <c r="J3303"/>
  <c r="K3303"/>
  <c r="J3304"/>
  <c r="K3304"/>
  <c r="J3305"/>
  <c r="K3305"/>
  <c r="J3306"/>
  <c r="K3306"/>
  <c r="J3307"/>
  <c r="K3307"/>
  <c r="J3308"/>
  <c r="K3308"/>
  <c r="J3309"/>
  <c r="K3309"/>
  <c r="J3310"/>
  <c r="K3310"/>
  <c r="J3311"/>
  <c r="K3311"/>
  <c r="J3312"/>
  <c r="K3312"/>
  <c r="J3313"/>
  <c r="K3313"/>
  <c r="J3314"/>
  <c r="K3314"/>
  <c r="J3315"/>
  <c r="K3315"/>
  <c r="J3316"/>
  <c r="K3316"/>
  <c r="J3317"/>
  <c r="K3317"/>
  <c r="J3318"/>
  <c r="K3318"/>
  <c r="J3319"/>
  <c r="K3319"/>
  <c r="J3320"/>
  <c r="K3320"/>
  <c r="J3321"/>
  <c r="K3321"/>
  <c r="J3322"/>
  <c r="K3322"/>
  <c r="J3323"/>
  <c r="K3323"/>
  <c r="J3324"/>
  <c r="K3324"/>
  <c r="J3325"/>
  <c r="K3325"/>
  <c r="J3326"/>
  <c r="K3326"/>
  <c r="J3327"/>
  <c r="K3327"/>
  <c r="J3328"/>
  <c r="K3328"/>
  <c r="J3329"/>
  <c r="K3329"/>
  <c r="J3330"/>
  <c r="K3330"/>
  <c r="J3331"/>
  <c r="K3331"/>
  <c r="J3332"/>
  <c r="K3332"/>
  <c r="J3333"/>
  <c r="K3333"/>
  <c r="J3334"/>
  <c r="K3334"/>
  <c r="J3335"/>
  <c r="K3335"/>
  <c r="J3336"/>
  <c r="K3336"/>
  <c r="J3337"/>
  <c r="K3337"/>
  <c r="J3338"/>
  <c r="K3338"/>
  <c r="J3339"/>
  <c r="K3339"/>
  <c r="J3340"/>
  <c r="K3340"/>
  <c r="J3341"/>
  <c r="K3341"/>
  <c r="J3342"/>
  <c r="K3342"/>
  <c r="J3343"/>
  <c r="K3343"/>
  <c r="J3344"/>
  <c r="K3344"/>
  <c r="J3345"/>
  <c r="K3345"/>
  <c r="J3346"/>
  <c r="K3346"/>
  <c r="J3347"/>
  <c r="K3347"/>
  <c r="J3348"/>
  <c r="K3348"/>
  <c r="J3349"/>
  <c r="K3349"/>
  <c r="J3350"/>
  <c r="K3350"/>
  <c r="J3351"/>
  <c r="K3351"/>
  <c r="J3352"/>
  <c r="K3352"/>
  <c r="J3353"/>
  <c r="K3353"/>
  <c r="J3354"/>
  <c r="K3354"/>
  <c r="J3355"/>
  <c r="K3355"/>
  <c r="J3356"/>
  <c r="K3356"/>
  <c r="J3357"/>
  <c r="K3357"/>
  <c r="J3358"/>
  <c r="K3358"/>
  <c r="J3359"/>
  <c r="K3359"/>
  <c r="J3360"/>
  <c r="K3360"/>
  <c r="J3361"/>
  <c r="K3361"/>
  <c r="J3362"/>
  <c r="K3362"/>
  <c r="J3363"/>
  <c r="K3363"/>
  <c r="J3364"/>
  <c r="K3364"/>
  <c r="J3365"/>
  <c r="K3365"/>
  <c r="J3366"/>
  <c r="K3366"/>
  <c r="J3367"/>
  <c r="K3367"/>
  <c r="J3368"/>
  <c r="K3368"/>
  <c r="J3369"/>
  <c r="K3369"/>
  <c r="J3370"/>
  <c r="K3370"/>
  <c r="J3371"/>
  <c r="K3371"/>
  <c r="J3372"/>
  <c r="K3372"/>
  <c r="J3373"/>
  <c r="K3373"/>
  <c r="J3374"/>
  <c r="K3374"/>
  <c r="J3375"/>
  <c r="K3375"/>
  <c r="J3376"/>
  <c r="K3376"/>
  <c r="J3377"/>
  <c r="K3377"/>
  <c r="J3378"/>
  <c r="K3378"/>
  <c r="J3379"/>
  <c r="K3379"/>
  <c r="J3380"/>
  <c r="K3380"/>
  <c r="J3381"/>
  <c r="K3381"/>
  <c r="J3382"/>
  <c r="K3382"/>
  <c r="J3383"/>
  <c r="K3383"/>
  <c r="J3384"/>
  <c r="K3384"/>
  <c r="J3385"/>
  <c r="K3385"/>
  <c r="J3386"/>
  <c r="K3386"/>
  <c r="J3387"/>
  <c r="K3387"/>
  <c r="J3388"/>
  <c r="K3388"/>
  <c r="J3389"/>
  <c r="K3389"/>
  <c r="J3390"/>
  <c r="K3390"/>
  <c r="J3391"/>
  <c r="K3391"/>
  <c r="J3392"/>
  <c r="K3392"/>
  <c r="J3393"/>
  <c r="K3393"/>
  <c r="J3394"/>
  <c r="K3394"/>
  <c r="J3395"/>
  <c r="K3395"/>
  <c r="J3396"/>
  <c r="K3396"/>
  <c r="J3397"/>
  <c r="K3397"/>
  <c r="J3398"/>
  <c r="K3398"/>
  <c r="J3399"/>
  <c r="K3399"/>
  <c r="J3400"/>
  <c r="K3400"/>
  <c r="J3401"/>
  <c r="K3401"/>
  <c r="J3402"/>
  <c r="K3402"/>
  <c r="J3403"/>
  <c r="K3403"/>
  <c r="J3404"/>
  <c r="K3404"/>
  <c r="J3405"/>
  <c r="K3405"/>
  <c r="J3406"/>
  <c r="K3406"/>
  <c r="J3407"/>
  <c r="K3407"/>
  <c r="J3408"/>
  <c r="K3408"/>
  <c r="J3409"/>
  <c r="K3409"/>
  <c r="J3410"/>
  <c r="K3410"/>
  <c r="J3411"/>
  <c r="K3411"/>
  <c r="J3412"/>
  <c r="K3412"/>
  <c r="J3413"/>
  <c r="K3413"/>
  <c r="J3414"/>
  <c r="K3414"/>
  <c r="J3415"/>
  <c r="K3415"/>
  <c r="J3416"/>
  <c r="K3416"/>
  <c r="J3417"/>
  <c r="K3417"/>
  <c r="J3418"/>
  <c r="K3418"/>
  <c r="J3419"/>
  <c r="K3419"/>
  <c r="J3420"/>
  <c r="K3420"/>
  <c r="J3421"/>
  <c r="K3421"/>
  <c r="J3422"/>
  <c r="K3422"/>
  <c r="J3423"/>
  <c r="K3423"/>
  <c r="J3424"/>
  <c r="K3424"/>
  <c r="J3425"/>
  <c r="K3425"/>
  <c r="J3426"/>
  <c r="K3426"/>
  <c r="J3427"/>
  <c r="K3427"/>
  <c r="J3428"/>
  <c r="K3428"/>
  <c r="J3429"/>
  <c r="K3429"/>
  <c r="J3430"/>
  <c r="K3430"/>
  <c r="J3431"/>
  <c r="K3431"/>
  <c r="J3432"/>
  <c r="K3432"/>
  <c r="J3433"/>
  <c r="K3433"/>
  <c r="J3434"/>
  <c r="K3434"/>
  <c r="J3435"/>
  <c r="K3435"/>
  <c r="J3436"/>
  <c r="K3436"/>
  <c r="J3437"/>
  <c r="K3437"/>
  <c r="J3438"/>
  <c r="K3438"/>
  <c r="J3439"/>
  <c r="K3439"/>
  <c r="J3440"/>
  <c r="K3440"/>
  <c r="J3441"/>
  <c r="K3441"/>
  <c r="J3442"/>
  <c r="K3442"/>
  <c r="J3443"/>
  <c r="K3443"/>
  <c r="J3444"/>
  <c r="K3444"/>
  <c r="J3445"/>
  <c r="K3445"/>
  <c r="J3446"/>
  <c r="K3446"/>
  <c r="J3447"/>
  <c r="K3447"/>
  <c r="J3448"/>
  <c r="K3448"/>
  <c r="J3449"/>
  <c r="K3449"/>
  <c r="J3450"/>
  <c r="K3450"/>
  <c r="J3451"/>
  <c r="K3451"/>
  <c r="J3452"/>
  <c r="K3452"/>
  <c r="J3453"/>
  <c r="K3453"/>
  <c r="J3454"/>
  <c r="K3454"/>
  <c r="J3455"/>
  <c r="K3455"/>
  <c r="J3456"/>
  <c r="K3456"/>
  <c r="J3457"/>
  <c r="K3457"/>
  <c r="J3458"/>
  <c r="K3458"/>
  <c r="J3459"/>
  <c r="K3459"/>
  <c r="J3460"/>
  <c r="K3460"/>
  <c r="J3461"/>
  <c r="K3461"/>
  <c r="J3462"/>
  <c r="K3462"/>
  <c r="J3463"/>
  <c r="K3463"/>
  <c r="J3464"/>
  <c r="K3464"/>
  <c r="J3465"/>
  <c r="K3465"/>
  <c r="J3466"/>
  <c r="K3466"/>
  <c r="J3467"/>
  <c r="K3467"/>
  <c r="J3468"/>
  <c r="K3468"/>
  <c r="J3469"/>
  <c r="K3469"/>
  <c r="J3470"/>
  <c r="K3470"/>
  <c r="J3471"/>
  <c r="K3471"/>
  <c r="J3472"/>
  <c r="K3472"/>
  <c r="J3473"/>
  <c r="K3473"/>
  <c r="J3474"/>
  <c r="K3474"/>
  <c r="J3475"/>
  <c r="K3475"/>
  <c r="J3476"/>
  <c r="K3476"/>
  <c r="J3477"/>
  <c r="K3477"/>
  <c r="J3478"/>
  <c r="K3478"/>
  <c r="J3479"/>
  <c r="K3479"/>
  <c r="J3480"/>
  <c r="K3480"/>
  <c r="J3481"/>
  <c r="K3481"/>
  <c r="J3482"/>
  <c r="K3482"/>
  <c r="J3483"/>
  <c r="K3483"/>
  <c r="J3484"/>
  <c r="K3484"/>
  <c r="J3485"/>
  <c r="K3485"/>
  <c r="J3486"/>
  <c r="K3486"/>
  <c r="J3487"/>
  <c r="K3487"/>
  <c r="J3488"/>
  <c r="K3488"/>
  <c r="J3489"/>
  <c r="K3489"/>
  <c r="J3490"/>
  <c r="K3490"/>
  <c r="J3491"/>
  <c r="K3491"/>
  <c r="J3492"/>
  <c r="K3492"/>
  <c r="J3493"/>
  <c r="K3493"/>
  <c r="J3494"/>
  <c r="K3494"/>
  <c r="J3495"/>
  <c r="K3495"/>
  <c r="J3496"/>
  <c r="K3496"/>
  <c r="J3497"/>
  <c r="K3497"/>
  <c r="J3498"/>
  <c r="K3498"/>
  <c r="J3499"/>
  <c r="K3499"/>
  <c r="J3500"/>
  <c r="K3500"/>
  <c r="J3501"/>
  <c r="K3501"/>
  <c r="J3502"/>
  <c r="K3502"/>
  <c r="J3503"/>
  <c r="K3503"/>
  <c r="J3504"/>
  <c r="K3504"/>
  <c r="J3505"/>
  <c r="K3505"/>
  <c r="J3506"/>
  <c r="K3506"/>
  <c r="J3507"/>
  <c r="K3507"/>
  <c r="J3508"/>
  <c r="K3508"/>
  <c r="J3509"/>
  <c r="K3509"/>
  <c r="J3510"/>
  <c r="K3510"/>
  <c r="J3511"/>
  <c r="K3511"/>
  <c r="J3512"/>
  <c r="K3512"/>
  <c r="J3513"/>
  <c r="K3513"/>
  <c r="J3514"/>
  <c r="K3514"/>
  <c r="J3515"/>
  <c r="K3515"/>
  <c r="J3516"/>
  <c r="K3516"/>
  <c r="J3517"/>
  <c r="K3517"/>
  <c r="J3518"/>
  <c r="K3518"/>
  <c r="J3519"/>
  <c r="K3519"/>
  <c r="J3520"/>
  <c r="K3520"/>
  <c r="J3521"/>
  <c r="K3521"/>
  <c r="J3522"/>
  <c r="K3522"/>
  <c r="J3523"/>
  <c r="K3523"/>
  <c r="J3524"/>
  <c r="K3524"/>
  <c r="J3525"/>
  <c r="K3525"/>
  <c r="J3526"/>
  <c r="K3526"/>
  <c r="J3527"/>
  <c r="K3527"/>
  <c r="J3528"/>
  <c r="K3528"/>
  <c r="J3529"/>
  <c r="K3529"/>
  <c r="J3530"/>
  <c r="K3530"/>
  <c r="J3531"/>
  <c r="K3531"/>
  <c r="J3532"/>
  <c r="K3532"/>
  <c r="J3533"/>
  <c r="K3533"/>
  <c r="J3534"/>
  <c r="K3534"/>
  <c r="J3535"/>
  <c r="K3535"/>
  <c r="J3536"/>
  <c r="K3536"/>
  <c r="J3537"/>
  <c r="K3537"/>
  <c r="J3538"/>
  <c r="K3538"/>
  <c r="J3539"/>
  <c r="K3539"/>
  <c r="J3540"/>
  <c r="K3540"/>
  <c r="J3541"/>
  <c r="K3541"/>
  <c r="J3542"/>
  <c r="K3542"/>
  <c r="J3543"/>
  <c r="K3543"/>
  <c r="J3544"/>
  <c r="K3544"/>
  <c r="J3545"/>
  <c r="K3545"/>
  <c r="J3546"/>
  <c r="K3546"/>
  <c r="J3547"/>
  <c r="K3547"/>
  <c r="J3548"/>
  <c r="K3548"/>
  <c r="J3549"/>
  <c r="K3549"/>
  <c r="J3550"/>
  <c r="K3550"/>
  <c r="J3551"/>
  <c r="K3551"/>
  <c r="J3552"/>
  <c r="K3552"/>
  <c r="J3553"/>
  <c r="K3553"/>
  <c r="J3554"/>
  <c r="K3554"/>
  <c r="J3555"/>
  <c r="K3555"/>
  <c r="J3556"/>
  <c r="K3556"/>
  <c r="J3557"/>
  <c r="K3557"/>
  <c r="J3558"/>
  <c r="K3558"/>
  <c r="J3559"/>
  <c r="K3559"/>
  <c r="J3560"/>
  <c r="K3560"/>
  <c r="J3561"/>
  <c r="K3561"/>
  <c r="J3562"/>
  <c r="K3562"/>
  <c r="J3563"/>
  <c r="K3563"/>
  <c r="J3564"/>
  <c r="K3564"/>
  <c r="J3565"/>
  <c r="K3565"/>
  <c r="J3566"/>
  <c r="K3566"/>
  <c r="J3567"/>
  <c r="K3567"/>
  <c r="J3568"/>
  <c r="K3568"/>
  <c r="J3569"/>
  <c r="K3569"/>
  <c r="J3570"/>
  <c r="K3570"/>
  <c r="J3571"/>
  <c r="K3571"/>
  <c r="J3572"/>
  <c r="K3572"/>
  <c r="J3573"/>
  <c r="K3573"/>
  <c r="J3574"/>
  <c r="K3574"/>
  <c r="J3575"/>
  <c r="K3575"/>
  <c r="J3576"/>
  <c r="K3576"/>
  <c r="J3577"/>
  <c r="K3577"/>
  <c r="J3578"/>
  <c r="K3578"/>
  <c r="J3579"/>
  <c r="K3579"/>
  <c r="J3580"/>
  <c r="K3580"/>
  <c r="J3581"/>
  <c r="K3581"/>
  <c r="J3582"/>
  <c r="K3582"/>
  <c r="J3583"/>
  <c r="K3583"/>
  <c r="J3584"/>
  <c r="K3584"/>
  <c r="J3585"/>
  <c r="K3585"/>
  <c r="J3586"/>
  <c r="K3586"/>
  <c r="J3587"/>
  <c r="K3587"/>
  <c r="J3588"/>
  <c r="K3588"/>
  <c r="J3589"/>
  <c r="K3589"/>
  <c r="J3590"/>
  <c r="K3590"/>
  <c r="J3591"/>
  <c r="K3591"/>
  <c r="J3592"/>
  <c r="K3592"/>
  <c r="J3593"/>
  <c r="K3593"/>
  <c r="J3594"/>
  <c r="K3594"/>
  <c r="J3595"/>
  <c r="K3595"/>
  <c r="J3596"/>
  <c r="K3596"/>
  <c r="J3597"/>
  <c r="K3597"/>
  <c r="J3598"/>
  <c r="K3598"/>
  <c r="J3599"/>
  <c r="K3599"/>
  <c r="J3600"/>
  <c r="K3600"/>
  <c r="J3601"/>
  <c r="K3601"/>
  <c r="J3602"/>
  <c r="K3602"/>
  <c r="J3603"/>
  <c r="K3603"/>
  <c r="J3604"/>
  <c r="K3604"/>
  <c r="J3605"/>
  <c r="K3605"/>
  <c r="J3606"/>
  <c r="K3606"/>
  <c r="J3607"/>
  <c r="K3607"/>
  <c r="J3608"/>
  <c r="K3608"/>
  <c r="J3609"/>
  <c r="K3609"/>
  <c r="J3610"/>
  <c r="K3610"/>
  <c r="J3611"/>
  <c r="K3611"/>
  <c r="J3612"/>
  <c r="K3612"/>
  <c r="J3613"/>
  <c r="K3613"/>
  <c r="J3614"/>
  <c r="K3614"/>
  <c r="J3615"/>
  <c r="K3615"/>
  <c r="J3616"/>
  <c r="K3616"/>
  <c r="J3617"/>
  <c r="K3617"/>
  <c r="J3618"/>
  <c r="K3618"/>
  <c r="J3619"/>
  <c r="K3619"/>
  <c r="J3620"/>
  <c r="K3620"/>
  <c r="J3621"/>
  <c r="K3621"/>
  <c r="J3622"/>
  <c r="K3622"/>
  <c r="J3623"/>
  <c r="K3623"/>
  <c r="J3624"/>
  <c r="K3624"/>
  <c r="J3625"/>
  <c r="K3625"/>
  <c r="J3626"/>
  <c r="K3626"/>
  <c r="J3627"/>
  <c r="K3627"/>
  <c r="J3628"/>
  <c r="K3628"/>
  <c r="J3629"/>
  <c r="K3629"/>
  <c r="J3630"/>
  <c r="K3630"/>
  <c r="J3631"/>
  <c r="K3631"/>
  <c r="J3632"/>
  <c r="K3632"/>
  <c r="J3633"/>
  <c r="K3633"/>
  <c r="J3634"/>
  <c r="K3634"/>
  <c r="J3635"/>
  <c r="K3635"/>
  <c r="J3636"/>
  <c r="K3636"/>
  <c r="J3637"/>
  <c r="K3637"/>
  <c r="J3638"/>
  <c r="K3638"/>
  <c r="J3639"/>
  <c r="K3639"/>
  <c r="J3640"/>
  <c r="K3640"/>
  <c r="J3641"/>
  <c r="K3641"/>
  <c r="J3642"/>
  <c r="K3642"/>
  <c r="J3643"/>
  <c r="K3643"/>
  <c r="J3644"/>
  <c r="K3644"/>
  <c r="J3645"/>
  <c r="K3645"/>
  <c r="J3646"/>
  <c r="K3646"/>
  <c r="J3647"/>
  <c r="K3647"/>
  <c r="J3648"/>
  <c r="K3648"/>
  <c r="J3649"/>
  <c r="K3649"/>
  <c r="J3650"/>
  <c r="K3650"/>
  <c r="J3651"/>
  <c r="K3651"/>
  <c r="J3652"/>
  <c r="K3652"/>
  <c r="J3653"/>
  <c r="K3653"/>
  <c r="J3654"/>
  <c r="K3654"/>
  <c r="J3655"/>
  <c r="K3655"/>
  <c r="J3656"/>
  <c r="K3656"/>
  <c r="J3657"/>
  <c r="K3657"/>
  <c r="J3658"/>
  <c r="K3658"/>
  <c r="J3659"/>
  <c r="K3659"/>
  <c r="J3660"/>
  <c r="K3660"/>
  <c r="J3661"/>
  <c r="K3661"/>
  <c r="J3662"/>
  <c r="K3662"/>
  <c r="J3663"/>
  <c r="K3663"/>
  <c r="J3664"/>
  <c r="K3664"/>
  <c r="J3665"/>
  <c r="K3665"/>
  <c r="J3666"/>
  <c r="K3666"/>
  <c r="J3667"/>
  <c r="K3667"/>
  <c r="J3668"/>
  <c r="K3668"/>
  <c r="J3669"/>
  <c r="K3669"/>
  <c r="J3670"/>
  <c r="K3670"/>
  <c r="J3671"/>
  <c r="K3671"/>
  <c r="J3672"/>
  <c r="K3672"/>
  <c r="J3673"/>
  <c r="K3673"/>
  <c r="J3674"/>
  <c r="K3674"/>
  <c r="J3675"/>
  <c r="K3675"/>
  <c r="J3676"/>
  <c r="K3676"/>
  <c r="J3677"/>
  <c r="K3677"/>
  <c r="J3678"/>
  <c r="K3678"/>
  <c r="J3679"/>
  <c r="K3679"/>
  <c r="J3680"/>
  <c r="K3680"/>
  <c r="J3681"/>
  <c r="K3681"/>
  <c r="J3682"/>
  <c r="K3682"/>
  <c r="J3683"/>
  <c r="K3683"/>
  <c r="J3684"/>
  <c r="K3684"/>
  <c r="J3685"/>
  <c r="K3685"/>
  <c r="J3686"/>
  <c r="K3686"/>
  <c r="J3687"/>
  <c r="K3687"/>
  <c r="J3688"/>
  <c r="K3688"/>
  <c r="J3689"/>
  <c r="K3689"/>
  <c r="J3690"/>
  <c r="K3690"/>
  <c r="J3691"/>
  <c r="K3691"/>
  <c r="J3692"/>
  <c r="K3692"/>
  <c r="J3693"/>
  <c r="K3693"/>
  <c r="J3694"/>
  <c r="K3694"/>
  <c r="J3695"/>
  <c r="K3695"/>
  <c r="J3696"/>
  <c r="K3696"/>
  <c r="J3697"/>
  <c r="K3697"/>
  <c r="J3698"/>
  <c r="K3698"/>
  <c r="J3699"/>
  <c r="K3699"/>
  <c r="J3700"/>
  <c r="K3700"/>
  <c r="J3701"/>
  <c r="K3701"/>
  <c r="J3702"/>
  <c r="K3702"/>
  <c r="J3703"/>
  <c r="K3703"/>
  <c r="J3704"/>
  <c r="K3704"/>
  <c r="J3705"/>
  <c r="K3705"/>
  <c r="J3706"/>
  <c r="K3706"/>
  <c r="J3707"/>
  <c r="K3707"/>
  <c r="J3708"/>
  <c r="K3708"/>
  <c r="J3709"/>
  <c r="K3709"/>
  <c r="J3710"/>
  <c r="K3710"/>
  <c r="J3711"/>
  <c r="K3711"/>
  <c r="J3712"/>
  <c r="K3712"/>
  <c r="J3713"/>
  <c r="K3713"/>
  <c r="J3714"/>
  <c r="K3714"/>
  <c r="J3715"/>
  <c r="K3715"/>
  <c r="J3716"/>
  <c r="K3716"/>
  <c r="J3717"/>
  <c r="K3717"/>
  <c r="J3718"/>
  <c r="K3718"/>
  <c r="J3719"/>
  <c r="K3719"/>
  <c r="J3720"/>
  <c r="K3720"/>
  <c r="J3721"/>
  <c r="K3721"/>
  <c r="J3722"/>
  <c r="K3722"/>
  <c r="J3723"/>
  <c r="K3723"/>
  <c r="J3724"/>
  <c r="K3724"/>
  <c r="J3725"/>
  <c r="K3725"/>
  <c r="J3726"/>
  <c r="K3726"/>
  <c r="J3727"/>
  <c r="K3727"/>
  <c r="J3728"/>
  <c r="K3728"/>
  <c r="J3729"/>
  <c r="K3729"/>
  <c r="J3730"/>
  <c r="K3730"/>
  <c r="J3731"/>
  <c r="K3731"/>
  <c r="J3732"/>
  <c r="K3732"/>
  <c r="J3733"/>
  <c r="K3733"/>
  <c r="J3734"/>
  <c r="K3734"/>
  <c r="J3735"/>
  <c r="K3735"/>
  <c r="J3736"/>
  <c r="K3736"/>
  <c r="J3737"/>
  <c r="K3737"/>
  <c r="J3738"/>
  <c r="K3738"/>
  <c r="J3739"/>
  <c r="K3739"/>
  <c r="J3740"/>
  <c r="K3740"/>
  <c r="J3741"/>
  <c r="K3741"/>
  <c r="J3742"/>
  <c r="K3742"/>
  <c r="J3743"/>
  <c r="K3743"/>
  <c r="J3744"/>
  <c r="K3744"/>
  <c r="J3745"/>
  <c r="K3745"/>
  <c r="J3746"/>
  <c r="K3746"/>
  <c r="J3747"/>
  <c r="K3747"/>
  <c r="J3748"/>
  <c r="K3748"/>
  <c r="J3749"/>
  <c r="K3749"/>
  <c r="J3750"/>
  <c r="K3750"/>
  <c r="J3751"/>
  <c r="K3751"/>
  <c r="J3752"/>
  <c r="K3752"/>
  <c r="J3753"/>
  <c r="K3753"/>
  <c r="J3754"/>
  <c r="K3754"/>
  <c r="J3755"/>
  <c r="K3755"/>
  <c r="J3756"/>
  <c r="K3756"/>
  <c r="J3757"/>
  <c r="K3757"/>
  <c r="J3758"/>
  <c r="K3758"/>
  <c r="J3759"/>
  <c r="K3759"/>
  <c r="J3760"/>
  <c r="K3760"/>
  <c r="J3761"/>
  <c r="K3761"/>
  <c r="J3762"/>
  <c r="K3762"/>
  <c r="J3763"/>
  <c r="K3763"/>
  <c r="J3764"/>
  <c r="K3764"/>
  <c r="J3765"/>
  <c r="K3765"/>
  <c r="J3766"/>
  <c r="K3766"/>
  <c r="J3767"/>
  <c r="K3767"/>
  <c r="J3768"/>
  <c r="K3768"/>
  <c r="J3769"/>
  <c r="K3769"/>
  <c r="J3770"/>
  <c r="K3770"/>
  <c r="J3771"/>
  <c r="K3771"/>
  <c r="J3772"/>
  <c r="K3772"/>
  <c r="J3773"/>
  <c r="K3773"/>
  <c r="J3774"/>
  <c r="K3774"/>
  <c r="J3775"/>
  <c r="K3775"/>
  <c r="J3776"/>
  <c r="K3776"/>
  <c r="J3777"/>
  <c r="K3777"/>
  <c r="J3778"/>
  <c r="K3778"/>
  <c r="J3779"/>
  <c r="K3779"/>
  <c r="J3780"/>
  <c r="K3780"/>
  <c r="J3781"/>
  <c r="K3781"/>
  <c r="J3782"/>
  <c r="K3782"/>
  <c r="J3783"/>
  <c r="K3783"/>
  <c r="J3784"/>
  <c r="K3784"/>
  <c r="J3785"/>
  <c r="K3785"/>
  <c r="J3786"/>
  <c r="K3786"/>
  <c r="J3787"/>
  <c r="K3787"/>
  <c r="J3788"/>
  <c r="K3788"/>
  <c r="J3789"/>
  <c r="K3789"/>
  <c r="J3790"/>
  <c r="K3790"/>
  <c r="J3791"/>
  <c r="K3791"/>
  <c r="J3792"/>
  <c r="K3792"/>
  <c r="J3793"/>
  <c r="K3793"/>
  <c r="J3794"/>
  <c r="K3794"/>
  <c r="J3795"/>
  <c r="K3795"/>
  <c r="J3796"/>
  <c r="K3796"/>
  <c r="J3797"/>
  <c r="K3797"/>
  <c r="J3798"/>
  <c r="K3798"/>
  <c r="J3799"/>
  <c r="K3799"/>
  <c r="J3800"/>
  <c r="K3800"/>
  <c r="J3801"/>
  <c r="K3801"/>
  <c r="J3802"/>
  <c r="K3802"/>
  <c r="J3803"/>
  <c r="K3803"/>
  <c r="J3804"/>
  <c r="K3804"/>
  <c r="J3805"/>
  <c r="K3805"/>
  <c r="J3806"/>
  <c r="K3806"/>
  <c r="J3807"/>
  <c r="K3807"/>
  <c r="J3808"/>
  <c r="K3808"/>
  <c r="J3809"/>
  <c r="K3809"/>
  <c r="J3810"/>
  <c r="K3810"/>
  <c r="J3811"/>
  <c r="K3811"/>
  <c r="J3812"/>
  <c r="K3812"/>
  <c r="J3813"/>
  <c r="K3813"/>
  <c r="J3814"/>
  <c r="K3814"/>
  <c r="J3815"/>
  <c r="K3815"/>
  <c r="J3816"/>
  <c r="K3816"/>
  <c r="J3817"/>
  <c r="K3817"/>
  <c r="J3818"/>
  <c r="K3818"/>
  <c r="J3819"/>
  <c r="K3819"/>
  <c r="J3820"/>
  <c r="K3820"/>
  <c r="J3821"/>
  <c r="K3821"/>
  <c r="J3822"/>
  <c r="K3822"/>
  <c r="J3823"/>
  <c r="K3823"/>
  <c r="J3824"/>
  <c r="K3824"/>
  <c r="J3825"/>
  <c r="K3825"/>
  <c r="J3826"/>
  <c r="K3826"/>
  <c r="J3827"/>
  <c r="K3827"/>
  <c r="J3828"/>
  <c r="K3828"/>
  <c r="J3829"/>
  <c r="K3829"/>
  <c r="J3830"/>
  <c r="K3830"/>
  <c r="J3831"/>
  <c r="K3831"/>
  <c r="J3832"/>
  <c r="K3832"/>
  <c r="J3833"/>
  <c r="K3833"/>
  <c r="J3834"/>
  <c r="K3834"/>
  <c r="J3835"/>
  <c r="K3835"/>
  <c r="J3836"/>
  <c r="K3836"/>
  <c r="J3837"/>
  <c r="K3837"/>
  <c r="J3838"/>
  <c r="K3838"/>
  <c r="J3839"/>
  <c r="K3839"/>
  <c r="J3840"/>
  <c r="K3840"/>
  <c r="J3841"/>
  <c r="K3841"/>
  <c r="J3842"/>
  <c r="K3842"/>
  <c r="J3843"/>
  <c r="K3843"/>
  <c r="J3844"/>
  <c r="K3844"/>
  <c r="J3845"/>
  <c r="K3845"/>
  <c r="J3846"/>
  <c r="K3846"/>
  <c r="J3847"/>
  <c r="K3847"/>
  <c r="J3848"/>
  <c r="K3848"/>
  <c r="J3849"/>
  <c r="K3849"/>
  <c r="J3850"/>
  <c r="K3850"/>
  <c r="J3851"/>
  <c r="K3851"/>
  <c r="J3852"/>
  <c r="K3852"/>
  <c r="J3853"/>
  <c r="K3853"/>
  <c r="J3854"/>
  <c r="K3854"/>
  <c r="J3855"/>
  <c r="K3855"/>
  <c r="J3856"/>
  <c r="K3856"/>
  <c r="J3857"/>
  <c r="K3857"/>
  <c r="J3858"/>
  <c r="K3858"/>
  <c r="J3859"/>
  <c r="K3859"/>
  <c r="J3860"/>
  <c r="K3860"/>
  <c r="J3861"/>
  <c r="K3861"/>
  <c r="J3862"/>
  <c r="K3862"/>
  <c r="J3863"/>
  <c r="K3863"/>
  <c r="J3864"/>
  <c r="K3864"/>
  <c r="J3865"/>
  <c r="K3865"/>
  <c r="J3866"/>
  <c r="K3866"/>
  <c r="J3867"/>
  <c r="K3867"/>
  <c r="J3868"/>
  <c r="K3868"/>
  <c r="J3869"/>
  <c r="K3869"/>
  <c r="J3870"/>
  <c r="K3870"/>
  <c r="J3871"/>
  <c r="K3871"/>
  <c r="J3872"/>
  <c r="K3872"/>
  <c r="J3873"/>
  <c r="K3873"/>
  <c r="J3874"/>
  <c r="K3874"/>
  <c r="J3875"/>
  <c r="K3875"/>
  <c r="J3876"/>
  <c r="K3876"/>
  <c r="J3877"/>
  <c r="K3877"/>
  <c r="J3878"/>
  <c r="K3878"/>
  <c r="J3879"/>
  <c r="K3879"/>
  <c r="J3880"/>
  <c r="K3880"/>
  <c r="J3881"/>
  <c r="K3881"/>
  <c r="J3882"/>
  <c r="K3882"/>
  <c r="J3883"/>
  <c r="K3883"/>
  <c r="J3884"/>
  <c r="K3884"/>
  <c r="J3885"/>
  <c r="K3885"/>
  <c r="J3886"/>
  <c r="K3886"/>
  <c r="J3887"/>
  <c r="K3887"/>
  <c r="J3888"/>
  <c r="K3888"/>
  <c r="J3889"/>
  <c r="K3889"/>
  <c r="J3890"/>
  <c r="K3890"/>
  <c r="J3891"/>
  <c r="K3891"/>
  <c r="J3892"/>
  <c r="K3892"/>
  <c r="J3893"/>
  <c r="K3893"/>
  <c r="J3894"/>
  <c r="K3894"/>
  <c r="J3895"/>
  <c r="K3895"/>
  <c r="J3896"/>
  <c r="K3896"/>
  <c r="J3897"/>
  <c r="K3897"/>
  <c r="J3898"/>
  <c r="K3898"/>
  <c r="J3899"/>
  <c r="K3899"/>
  <c r="J3900"/>
  <c r="K3900"/>
  <c r="J3901"/>
  <c r="K3901"/>
  <c r="J3902"/>
  <c r="K3902"/>
  <c r="J3903"/>
  <c r="K3903"/>
  <c r="J3904"/>
  <c r="K3904"/>
  <c r="J3905"/>
  <c r="K3905"/>
  <c r="J3906"/>
  <c r="K3906"/>
  <c r="J3907"/>
  <c r="K3907"/>
  <c r="J3908"/>
  <c r="K3908"/>
  <c r="J3909"/>
  <c r="K3909"/>
  <c r="J3910"/>
  <c r="K3910"/>
  <c r="J3911"/>
  <c r="K3911"/>
  <c r="J3912"/>
  <c r="K3912"/>
  <c r="J3913"/>
  <c r="K3913"/>
  <c r="J3914"/>
  <c r="K3914"/>
  <c r="J3915"/>
  <c r="K3915"/>
  <c r="J3916"/>
  <c r="K3916"/>
  <c r="J3917"/>
  <c r="K3917"/>
  <c r="J3918"/>
  <c r="K3918"/>
  <c r="J3919"/>
  <c r="K3919"/>
  <c r="J3920"/>
  <c r="K3920"/>
  <c r="J3921"/>
  <c r="K3921"/>
  <c r="J3922"/>
  <c r="K3922"/>
  <c r="J3923"/>
  <c r="K3923"/>
  <c r="J3924"/>
  <c r="K3924"/>
  <c r="J3925"/>
  <c r="K3925"/>
  <c r="J3926"/>
  <c r="K3926"/>
  <c r="J3927"/>
  <c r="K3927"/>
  <c r="J3928"/>
  <c r="K3928"/>
  <c r="J3929"/>
  <c r="K3929"/>
  <c r="J3930"/>
  <c r="K3930"/>
  <c r="J3931"/>
  <c r="K3931"/>
  <c r="J3932"/>
  <c r="K3932"/>
  <c r="J3933"/>
  <c r="K3933"/>
  <c r="J3934"/>
  <c r="K3934"/>
  <c r="J3935"/>
  <c r="K3935"/>
  <c r="J3936"/>
  <c r="K3936"/>
  <c r="J3937"/>
  <c r="K3937"/>
  <c r="J3938"/>
  <c r="K3938"/>
  <c r="J3939"/>
  <c r="K3939"/>
  <c r="J3940"/>
  <c r="K3940"/>
  <c r="J3941"/>
  <c r="K3941"/>
  <c r="J3942"/>
  <c r="K3942"/>
  <c r="J3943"/>
  <c r="K3943"/>
  <c r="J3944"/>
  <c r="K3944"/>
  <c r="J3945"/>
  <c r="K3945"/>
  <c r="J3946"/>
  <c r="K3946"/>
  <c r="J3947"/>
  <c r="K3947"/>
  <c r="J3948"/>
  <c r="K3948"/>
  <c r="J3949"/>
  <c r="K3949"/>
  <c r="J3950"/>
  <c r="K3950"/>
  <c r="J3951"/>
  <c r="K3951"/>
  <c r="J3952"/>
  <c r="K3952"/>
  <c r="J3953"/>
  <c r="K3953"/>
  <c r="J3954"/>
  <c r="K3954"/>
  <c r="J3955"/>
  <c r="K3955"/>
  <c r="J3956"/>
  <c r="K3956"/>
  <c r="J3957"/>
  <c r="K3957"/>
  <c r="J3958"/>
  <c r="K3958"/>
  <c r="J3959"/>
  <c r="K3959"/>
  <c r="J3960"/>
  <c r="K3960"/>
  <c r="J3961"/>
  <c r="K3961"/>
  <c r="J3962"/>
  <c r="K3962"/>
  <c r="J3963"/>
  <c r="K3963"/>
  <c r="J3964"/>
  <c r="K3964"/>
  <c r="J3965"/>
  <c r="K3965"/>
  <c r="J3966"/>
  <c r="K3966"/>
  <c r="J3967"/>
  <c r="K3967"/>
  <c r="J3968"/>
  <c r="K3968"/>
  <c r="J3969"/>
  <c r="K3969"/>
  <c r="J3970"/>
  <c r="K3970"/>
  <c r="J3971"/>
  <c r="K3971"/>
  <c r="J3972"/>
  <c r="K3972"/>
  <c r="J3973"/>
  <c r="K3973"/>
  <c r="J3974"/>
  <c r="K3974"/>
  <c r="J3975"/>
  <c r="K3975"/>
  <c r="J3976"/>
  <c r="K3976"/>
  <c r="J3977"/>
  <c r="K3977"/>
  <c r="J3978"/>
  <c r="K3978"/>
  <c r="J3979"/>
  <c r="K3979"/>
  <c r="J3980"/>
  <c r="K3980"/>
  <c r="J3981"/>
  <c r="K3981"/>
  <c r="J3982"/>
  <c r="K3982"/>
  <c r="J3983"/>
  <c r="K3983"/>
  <c r="J3984"/>
  <c r="K3984"/>
  <c r="J3985"/>
  <c r="K3985"/>
  <c r="J3986"/>
  <c r="K3986"/>
  <c r="J3987"/>
  <c r="K3987"/>
  <c r="J3988"/>
  <c r="K3988"/>
  <c r="J3989"/>
  <c r="K3989"/>
  <c r="J3990"/>
  <c r="K3990"/>
  <c r="J3991"/>
  <c r="K3991"/>
  <c r="J3992"/>
  <c r="K3992"/>
  <c r="J3993"/>
  <c r="K3993"/>
  <c r="J3994"/>
  <c r="K3994"/>
  <c r="J3995"/>
  <c r="K3995"/>
  <c r="J3996"/>
  <c r="K3996"/>
  <c r="J3997"/>
  <c r="K3997"/>
  <c r="J3998"/>
  <c r="K3998"/>
  <c r="J3999"/>
  <c r="K3999"/>
  <c r="J4000"/>
  <c r="K4000"/>
  <c r="J4001"/>
  <c r="K4001"/>
  <c r="J4002"/>
  <c r="K4002"/>
  <c r="J4003"/>
  <c r="K4003"/>
  <c r="J4004"/>
  <c r="K4004"/>
  <c r="J4005"/>
  <c r="K4005"/>
  <c r="J4006"/>
  <c r="K4006"/>
  <c r="J4007"/>
  <c r="K4007"/>
  <c r="J4008"/>
  <c r="K4008"/>
  <c r="J4009"/>
  <c r="K4009"/>
  <c r="J4010"/>
  <c r="K4010"/>
  <c r="J4011"/>
  <c r="K4011"/>
  <c r="J4012"/>
  <c r="K4012"/>
  <c r="J4013"/>
  <c r="K4013"/>
  <c r="J4014"/>
  <c r="K4014"/>
  <c r="J4015"/>
  <c r="K4015"/>
  <c r="J4016"/>
  <c r="K4016"/>
  <c r="J4017"/>
  <c r="K4017"/>
  <c r="J4018"/>
  <c r="K4018"/>
  <c r="J4019"/>
  <c r="K4019"/>
  <c r="J4020"/>
  <c r="K4020"/>
  <c r="J4021"/>
  <c r="K4021"/>
  <c r="J4022"/>
  <c r="K4022"/>
  <c r="J4023"/>
  <c r="K4023"/>
  <c r="J4024"/>
  <c r="K4024"/>
  <c r="J4025"/>
  <c r="K4025"/>
  <c r="J4026"/>
  <c r="K4026"/>
  <c r="J4027"/>
  <c r="K4027"/>
  <c r="J4028"/>
  <c r="K4028"/>
  <c r="J4029"/>
  <c r="K4029"/>
  <c r="J4030"/>
  <c r="K4030"/>
  <c r="J4031"/>
  <c r="K4031"/>
  <c r="J4032"/>
  <c r="K4032"/>
  <c r="J4033"/>
  <c r="K4033"/>
  <c r="J4034"/>
  <c r="K4034"/>
  <c r="J4035"/>
  <c r="K4035"/>
  <c r="J4036"/>
  <c r="K4036"/>
  <c r="J4037"/>
  <c r="K4037"/>
  <c r="J4038"/>
  <c r="K4038"/>
  <c r="J4039"/>
  <c r="K4039"/>
  <c r="J4040"/>
  <c r="K4040"/>
  <c r="J4041"/>
  <c r="K4041"/>
  <c r="J4042"/>
  <c r="K4042"/>
  <c r="J4043"/>
  <c r="K4043"/>
  <c r="J4044"/>
  <c r="K4044"/>
  <c r="J4045"/>
  <c r="K4045"/>
  <c r="J4046"/>
  <c r="K4046"/>
  <c r="J4047"/>
  <c r="K4047"/>
  <c r="J4048"/>
  <c r="K4048"/>
  <c r="J4049"/>
  <c r="K4049"/>
  <c r="J4050"/>
  <c r="K4050"/>
  <c r="J4051"/>
  <c r="K4051"/>
  <c r="J4052"/>
  <c r="K4052"/>
  <c r="J4053"/>
  <c r="K4053"/>
  <c r="J4054"/>
  <c r="K4054"/>
  <c r="J4055"/>
  <c r="K4055"/>
  <c r="J4056"/>
  <c r="K4056"/>
  <c r="J4057"/>
  <c r="K4057"/>
  <c r="J4058"/>
  <c r="K4058"/>
  <c r="J4059"/>
  <c r="K4059"/>
  <c r="J4060"/>
  <c r="K4060"/>
  <c r="J4061"/>
  <c r="K4061"/>
  <c r="J4062"/>
  <c r="K4062"/>
  <c r="J4063"/>
  <c r="K4063"/>
  <c r="J4064"/>
  <c r="K4064"/>
  <c r="J4065"/>
  <c r="K4065"/>
  <c r="J4066"/>
  <c r="K4066"/>
  <c r="J4067"/>
  <c r="K4067"/>
  <c r="J4068"/>
  <c r="K4068"/>
  <c r="J4069"/>
  <c r="K4069"/>
  <c r="J4070"/>
  <c r="K4070"/>
  <c r="J4071"/>
  <c r="K4071"/>
  <c r="J4072"/>
  <c r="K4072"/>
  <c r="J4073"/>
  <c r="K4073"/>
  <c r="J4074"/>
  <c r="K4074"/>
  <c r="J4075"/>
  <c r="K4075"/>
  <c r="J4076"/>
  <c r="K4076"/>
  <c r="J4077"/>
  <c r="K4077"/>
  <c r="J4078"/>
  <c r="K4078"/>
  <c r="J4079"/>
  <c r="K4079"/>
  <c r="J4080"/>
  <c r="K4080"/>
  <c r="J4081"/>
  <c r="K4081"/>
  <c r="J4082"/>
  <c r="K4082"/>
  <c r="J4083"/>
  <c r="K4083"/>
  <c r="J4084"/>
  <c r="K4084"/>
  <c r="J4085"/>
  <c r="K4085"/>
  <c r="J4086"/>
  <c r="K4086"/>
  <c r="J4087"/>
  <c r="K4087"/>
  <c r="J4088"/>
  <c r="K4088"/>
  <c r="J4089"/>
  <c r="K4089"/>
  <c r="J4090"/>
  <c r="K4090"/>
  <c r="J4091"/>
  <c r="K4091"/>
  <c r="J4092"/>
  <c r="K4092"/>
  <c r="J4093"/>
  <c r="K4093"/>
  <c r="J4094"/>
  <c r="K4094"/>
  <c r="J4095"/>
  <c r="K4095"/>
  <c r="J4096"/>
  <c r="K4096"/>
  <c r="J4097"/>
  <c r="K4097"/>
  <c r="J4098"/>
  <c r="K4098"/>
  <c r="J4099"/>
  <c r="K4099"/>
  <c r="J4100"/>
  <c r="K4100"/>
  <c r="J4101"/>
  <c r="K4101"/>
  <c r="J4102"/>
  <c r="K4102"/>
  <c r="J4103"/>
  <c r="K4103"/>
  <c r="J4104"/>
  <c r="K4104"/>
  <c r="J4105"/>
  <c r="K4105"/>
  <c r="J4106"/>
  <c r="K4106"/>
  <c r="J4107"/>
  <c r="K4107"/>
  <c r="J4108"/>
  <c r="K4108"/>
  <c r="J4109"/>
  <c r="K4109"/>
  <c r="J4110"/>
  <c r="K4110"/>
  <c r="J4111"/>
  <c r="K4111"/>
  <c r="J4112"/>
  <c r="K4112"/>
  <c r="J4113"/>
  <c r="K4113"/>
  <c r="J4114"/>
  <c r="K4114"/>
  <c r="J4115"/>
  <c r="K4115"/>
  <c r="J4116"/>
  <c r="K4116"/>
  <c r="J4117"/>
  <c r="K4117"/>
  <c r="J4118"/>
  <c r="K4118"/>
  <c r="J4119"/>
  <c r="K4119"/>
  <c r="J4120"/>
  <c r="K4120"/>
  <c r="J4121"/>
  <c r="K4121"/>
  <c r="J4122"/>
  <c r="K4122"/>
  <c r="J4123"/>
  <c r="K4123"/>
  <c r="J4124"/>
  <c r="K4124"/>
  <c r="J4125"/>
  <c r="K4125"/>
  <c r="J4126"/>
  <c r="K4126"/>
  <c r="J4127"/>
  <c r="K4127"/>
  <c r="J4128"/>
  <c r="K4128"/>
  <c r="J4129"/>
  <c r="K4129"/>
  <c r="J4130"/>
  <c r="K4130"/>
  <c r="J4131"/>
  <c r="K4131"/>
  <c r="J4132"/>
  <c r="K4132"/>
  <c r="J4133"/>
  <c r="K4133"/>
  <c r="J4134"/>
  <c r="K4134"/>
  <c r="J4135"/>
  <c r="K4135"/>
  <c r="J4136"/>
  <c r="K4136"/>
  <c r="J4137"/>
  <c r="K4137"/>
  <c r="J4138"/>
  <c r="K4138"/>
  <c r="J4139"/>
  <c r="K4139"/>
  <c r="J4140"/>
  <c r="K4140"/>
  <c r="J4141"/>
  <c r="K4141"/>
  <c r="J4142"/>
  <c r="K4142"/>
  <c r="J4143"/>
  <c r="K4143"/>
  <c r="J4144"/>
  <c r="K4144"/>
  <c r="J4145"/>
  <c r="K4145"/>
  <c r="J4146"/>
  <c r="K4146"/>
  <c r="J4147"/>
  <c r="K4147"/>
  <c r="J4148"/>
  <c r="K4148"/>
  <c r="J4149"/>
  <c r="K4149"/>
  <c r="J4150"/>
  <c r="K4150"/>
  <c r="J4151"/>
  <c r="K4151"/>
  <c r="J4152"/>
  <c r="K4152"/>
  <c r="J4153"/>
  <c r="K4153"/>
  <c r="J4154"/>
  <c r="K4154"/>
  <c r="J4155"/>
  <c r="K4155"/>
  <c r="J4156"/>
  <c r="K4156"/>
  <c r="J4157"/>
  <c r="K4157"/>
  <c r="J4158"/>
  <c r="K4158"/>
  <c r="J4159"/>
  <c r="K4159"/>
  <c r="J4160"/>
  <c r="K4160"/>
  <c r="J4161"/>
  <c r="K4161"/>
  <c r="J4162"/>
  <c r="K4162"/>
  <c r="J4163"/>
  <c r="K4163"/>
  <c r="J4164"/>
  <c r="K4164"/>
  <c r="J4165"/>
  <c r="K4165"/>
  <c r="J4166"/>
  <c r="K4166"/>
  <c r="J4167"/>
  <c r="K4167"/>
  <c r="J4168"/>
  <c r="K4168"/>
  <c r="J4169"/>
  <c r="K4169"/>
  <c r="J4170"/>
  <c r="K4170"/>
  <c r="J4171"/>
  <c r="K4171"/>
  <c r="J4172"/>
  <c r="K4172"/>
  <c r="J4173"/>
  <c r="K4173"/>
  <c r="J4174"/>
  <c r="K4174"/>
  <c r="J4175"/>
  <c r="K4175"/>
  <c r="J4176"/>
  <c r="K4176"/>
  <c r="J4177"/>
  <c r="K4177"/>
  <c r="J4178"/>
  <c r="K4178"/>
  <c r="J4179"/>
  <c r="K4179"/>
  <c r="J4180"/>
  <c r="K4180"/>
  <c r="J4181"/>
  <c r="K4181"/>
  <c r="J4182"/>
  <c r="K4182"/>
  <c r="J4183"/>
  <c r="K4183"/>
  <c r="J4184"/>
  <c r="K4184"/>
  <c r="J4185"/>
  <c r="K4185"/>
  <c r="J4186"/>
  <c r="K4186"/>
  <c r="J4187"/>
  <c r="K4187"/>
  <c r="J4188"/>
  <c r="K4188"/>
  <c r="J4189"/>
  <c r="K4189"/>
  <c r="J4190"/>
  <c r="K4190"/>
  <c r="J4191"/>
  <c r="K4191"/>
  <c r="J4192"/>
  <c r="K4192"/>
  <c r="J4193"/>
  <c r="K4193"/>
  <c r="J4194"/>
  <c r="K4194"/>
  <c r="J4195"/>
  <c r="K4195"/>
  <c r="J4196"/>
  <c r="K4196"/>
  <c r="J4197"/>
  <c r="K4197"/>
  <c r="J4198"/>
  <c r="K4198"/>
  <c r="J4199"/>
  <c r="K4199"/>
  <c r="J4200"/>
  <c r="K4200"/>
  <c r="J4201"/>
  <c r="K4201"/>
  <c r="J4202"/>
  <c r="K4202"/>
  <c r="J4203"/>
  <c r="K4203"/>
  <c r="J4204"/>
  <c r="K4204"/>
  <c r="J4205"/>
  <c r="K4205"/>
  <c r="J4206"/>
  <c r="K4206"/>
  <c r="J4207"/>
  <c r="K4207"/>
  <c r="J4208"/>
  <c r="K4208"/>
  <c r="J4209"/>
  <c r="K4209"/>
  <c r="J4210"/>
  <c r="K4210"/>
  <c r="J4211"/>
  <c r="K4211"/>
  <c r="J4212"/>
  <c r="K4212"/>
  <c r="J4213"/>
  <c r="K4213"/>
  <c r="J4214"/>
  <c r="K4214"/>
  <c r="J4215"/>
  <c r="K4215"/>
  <c r="J4216"/>
  <c r="K4216"/>
  <c r="J4217"/>
  <c r="K4217"/>
  <c r="J4218"/>
  <c r="K4218"/>
  <c r="J4219"/>
  <c r="K4219"/>
  <c r="J4220"/>
  <c r="K4220"/>
  <c r="J4221"/>
  <c r="K4221"/>
  <c r="J4222"/>
  <c r="K4222"/>
  <c r="J4223"/>
  <c r="K4223"/>
  <c r="J4224"/>
  <c r="K4224"/>
  <c r="J4225"/>
  <c r="K4225"/>
  <c r="J4226"/>
  <c r="K4226"/>
  <c r="J4227"/>
  <c r="K4227"/>
  <c r="J4228"/>
  <c r="K4228"/>
  <c r="J4229"/>
  <c r="K4229"/>
  <c r="J4230"/>
  <c r="K4230"/>
  <c r="J4231"/>
  <c r="K4231"/>
  <c r="J4232"/>
  <c r="K4232"/>
  <c r="J4233"/>
  <c r="K4233"/>
  <c r="J4234"/>
  <c r="K4234"/>
  <c r="J4235"/>
  <c r="K4235"/>
  <c r="J4236"/>
  <c r="K4236"/>
  <c r="J4237"/>
  <c r="K4237"/>
  <c r="J4238"/>
  <c r="K4238"/>
  <c r="J4239"/>
  <c r="K4239"/>
  <c r="J4240"/>
  <c r="K4240"/>
  <c r="J4241"/>
  <c r="K4241"/>
  <c r="J4242"/>
  <c r="K4242"/>
  <c r="J4243"/>
  <c r="K4243"/>
  <c r="J4244"/>
  <c r="K4244"/>
  <c r="J4245"/>
  <c r="K4245"/>
  <c r="J4246"/>
  <c r="K4246"/>
  <c r="J4247"/>
  <c r="K4247"/>
  <c r="J4248"/>
  <c r="K4248"/>
  <c r="J4249"/>
  <c r="K4249"/>
  <c r="J4250"/>
  <c r="K4250"/>
  <c r="J4251"/>
  <c r="K4251"/>
  <c r="J4252"/>
  <c r="K4252"/>
  <c r="J4253"/>
  <c r="K4253"/>
  <c r="J4254"/>
  <c r="K4254"/>
  <c r="J4255"/>
  <c r="K4255"/>
  <c r="J4256"/>
  <c r="K4256"/>
  <c r="J4257"/>
  <c r="K4257"/>
  <c r="J4258"/>
  <c r="K4258"/>
  <c r="J4259"/>
  <c r="K4259"/>
  <c r="J4260"/>
  <c r="K4260"/>
  <c r="J4261"/>
  <c r="K4261"/>
  <c r="J4262"/>
  <c r="K4262"/>
  <c r="J4263"/>
  <c r="K4263"/>
  <c r="J4264"/>
  <c r="K4264"/>
  <c r="J4265"/>
  <c r="K4265"/>
  <c r="J4266"/>
  <c r="K4266"/>
  <c r="J4267"/>
  <c r="K4267"/>
  <c r="J4268"/>
  <c r="K4268"/>
  <c r="J4269"/>
  <c r="K4269"/>
  <c r="J4270"/>
  <c r="K4270"/>
  <c r="J4271"/>
  <c r="K4271"/>
  <c r="J4272"/>
  <c r="K4272"/>
  <c r="J4273"/>
  <c r="K4273"/>
  <c r="J4274"/>
  <c r="K4274"/>
  <c r="J4275"/>
  <c r="K4275"/>
  <c r="J4276"/>
  <c r="K4276"/>
  <c r="J4277"/>
  <c r="K4277"/>
  <c r="J4278"/>
  <c r="K4278"/>
  <c r="J4279"/>
  <c r="K4279"/>
  <c r="J4280"/>
  <c r="K4280"/>
  <c r="J4281"/>
  <c r="K4281"/>
  <c r="J4282"/>
  <c r="K4282"/>
  <c r="J4283"/>
  <c r="K4283"/>
  <c r="J4284"/>
  <c r="K4284"/>
  <c r="J4285"/>
  <c r="K4285"/>
  <c r="J4286"/>
  <c r="K4286"/>
  <c r="J4287"/>
  <c r="K4287"/>
  <c r="J4288"/>
  <c r="K4288"/>
  <c r="J4289"/>
  <c r="K4289"/>
  <c r="J4290"/>
  <c r="K4290"/>
  <c r="J4291"/>
  <c r="K4291"/>
  <c r="J4292"/>
  <c r="K4292"/>
  <c r="J4293"/>
  <c r="K4293"/>
  <c r="J4294"/>
  <c r="K4294"/>
  <c r="J4295"/>
  <c r="K4295"/>
  <c r="J4296"/>
  <c r="K4296"/>
  <c r="J4297"/>
  <c r="K4297"/>
  <c r="J4298"/>
  <c r="K4298"/>
  <c r="J4299"/>
  <c r="K4299"/>
  <c r="J4300"/>
  <c r="K4300"/>
  <c r="J4301"/>
  <c r="K4301"/>
  <c r="J4302"/>
  <c r="K4302"/>
  <c r="J4303"/>
  <c r="K4303"/>
  <c r="J4304"/>
  <c r="K4304"/>
  <c r="J4305"/>
  <c r="K4305"/>
  <c r="J4306"/>
  <c r="K4306"/>
  <c r="J4307"/>
  <c r="K4307"/>
  <c r="J4308"/>
  <c r="K4308"/>
  <c r="J4309"/>
  <c r="K4309"/>
  <c r="J4310"/>
  <c r="K4310"/>
  <c r="J4311"/>
  <c r="K4311"/>
  <c r="J4312"/>
  <c r="K4312"/>
  <c r="J4313"/>
  <c r="K4313"/>
  <c r="J4314"/>
  <c r="K4314"/>
  <c r="J4315"/>
  <c r="K4315"/>
  <c r="J4316"/>
  <c r="K4316"/>
  <c r="J4317"/>
  <c r="K4317"/>
  <c r="J4318"/>
  <c r="K4318"/>
  <c r="J4319"/>
  <c r="K4319"/>
  <c r="J4320"/>
  <c r="K4320"/>
  <c r="J4321"/>
  <c r="K4321"/>
  <c r="J4322"/>
  <c r="K4322"/>
  <c r="J4323"/>
  <c r="K4323"/>
  <c r="J4324"/>
  <c r="K4324"/>
  <c r="J4325"/>
  <c r="K4325"/>
  <c r="J4326"/>
  <c r="K4326"/>
  <c r="J4327"/>
  <c r="K4327"/>
  <c r="J4328"/>
  <c r="K4328"/>
  <c r="J4329"/>
  <c r="K4329"/>
  <c r="J4330"/>
  <c r="K4330"/>
  <c r="J4331"/>
  <c r="K4331"/>
  <c r="J4332"/>
  <c r="K4332"/>
  <c r="J4333"/>
  <c r="K4333"/>
  <c r="J4334"/>
  <c r="K4334"/>
  <c r="J4335"/>
  <c r="K4335"/>
  <c r="J4336"/>
  <c r="K4336"/>
  <c r="J4337"/>
  <c r="K4337"/>
  <c r="J4338"/>
  <c r="K4338"/>
  <c r="J4339"/>
  <c r="K4339"/>
  <c r="J4340"/>
  <c r="K4340"/>
  <c r="J4341"/>
  <c r="K4341"/>
  <c r="J4342"/>
  <c r="K4342"/>
  <c r="J4343"/>
  <c r="K4343"/>
  <c r="J4344"/>
  <c r="K4344"/>
  <c r="J4345"/>
  <c r="K4345"/>
  <c r="J4346"/>
  <c r="K4346"/>
  <c r="J4347"/>
  <c r="K4347"/>
  <c r="J4348"/>
  <c r="K4348"/>
  <c r="J4349"/>
  <c r="K4349"/>
  <c r="J4350"/>
  <c r="K4350"/>
  <c r="J4351"/>
  <c r="K4351"/>
  <c r="J4352"/>
  <c r="K4352"/>
  <c r="J4353"/>
  <c r="K4353"/>
  <c r="J4354"/>
  <c r="K4354"/>
  <c r="J4355"/>
  <c r="K4355"/>
  <c r="J4356"/>
  <c r="K4356"/>
  <c r="J4357"/>
  <c r="K4357"/>
  <c r="J4358"/>
  <c r="K4358"/>
  <c r="J4359"/>
  <c r="K4359"/>
  <c r="J4360"/>
  <c r="K4360"/>
  <c r="J4361"/>
  <c r="K4361"/>
  <c r="J4362"/>
  <c r="K4362"/>
  <c r="J4363"/>
  <c r="K4363"/>
  <c r="J4364"/>
  <c r="K4364"/>
  <c r="J4365"/>
  <c r="K4365"/>
  <c r="J4366"/>
  <c r="K4366"/>
  <c r="J4367"/>
  <c r="K4367"/>
  <c r="J4368"/>
  <c r="K4368"/>
  <c r="J4369"/>
  <c r="K4369"/>
  <c r="J4370"/>
  <c r="K4370"/>
  <c r="J4371"/>
  <c r="K4371"/>
  <c r="J4372"/>
  <c r="K4372"/>
  <c r="J4373"/>
  <c r="K4373"/>
  <c r="J4374"/>
  <c r="K4374"/>
  <c r="J4375"/>
  <c r="K4375"/>
  <c r="J4376"/>
  <c r="K4376"/>
  <c r="J4377"/>
  <c r="K4377"/>
  <c r="J4378"/>
  <c r="K4378"/>
  <c r="J4379"/>
  <c r="K4379"/>
  <c r="J4380"/>
  <c r="K4380"/>
  <c r="J4381"/>
  <c r="K4381"/>
  <c r="J4382"/>
  <c r="K4382"/>
  <c r="J4383"/>
  <c r="K4383"/>
  <c r="J4384"/>
  <c r="K4384"/>
  <c r="J4385"/>
  <c r="K4385"/>
  <c r="J4386"/>
  <c r="K4386"/>
  <c r="J4387"/>
  <c r="K4387"/>
  <c r="J4388"/>
  <c r="K4388"/>
  <c r="J4389"/>
  <c r="K4389"/>
  <c r="J4390"/>
  <c r="K4390"/>
  <c r="J4391"/>
  <c r="K4391"/>
  <c r="J4392"/>
  <c r="K4392"/>
  <c r="J4393"/>
  <c r="K4393"/>
  <c r="J4394"/>
  <c r="K4394"/>
  <c r="J4395"/>
  <c r="K4395"/>
  <c r="J4396"/>
  <c r="K4396"/>
  <c r="J4397"/>
  <c r="K4397"/>
  <c r="J4398"/>
  <c r="K4398"/>
  <c r="J4399"/>
  <c r="K4399"/>
  <c r="J4400"/>
  <c r="K4400"/>
  <c r="J4401"/>
  <c r="K4401"/>
  <c r="J4402"/>
  <c r="K4402"/>
  <c r="J4403"/>
  <c r="K4403"/>
  <c r="J4404"/>
  <c r="K4404"/>
  <c r="J4405"/>
  <c r="K4405"/>
  <c r="J4406"/>
  <c r="K4406"/>
  <c r="J4407"/>
  <c r="K4407"/>
  <c r="J4408"/>
  <c r="K4408"/>
  <c r="J4409"/>
  <c r="K4409"/>
  <c r="J4410"/>
  <c r="K4410"/>
  <c r="J4411"/>
  <c r="K4411"/>
  <c r="J4412"/>
  <c r="K4412"/>
  <c r="J4413"/>
  <c r="K4413"/>
  <c r="J4414"/>
  <c r="K4414"/>
  <c r="J4415"/>
  <c r="K4415"/>
  <c r="J4416"/>
  <c r="K4416"/>
  <c r="J4417"/>
  <c r="K4417"/>
  <c r="J4418"/>
  <c r="K4418"/>
  <c r="J4419"/>
  <c r="K4419"/>
  <c r="J4420"/>
  <c r="K4420"/>
  <c r="J4421"/>
  <c r="K4421"/>
  <c r="J4422"/>
  <c r="K4422"/>
  <c r="J4423"/>
  <c r="K4423"/>
  <c r="J4424"/>
  <c r="K4424"/>
  <c r="J4425"/>
  <c r="K4425"/>
  <c r="J4426"/>
  <c r="K4426"/>
  <c r="J4427"/>
  <c r="K4427"/>
  <c r="J4428"/>
  <c r="K4428"/>
  <c r="J4429"/>
  <c r="K4429"/>
  <c r="J4430"/>
  <c r="K4430"/>
  <c r="J4431"/>
  <c r="K4431"/>
  <c r="J4432"/>
  <c r="K4432"/>
  <c r="J4433"/>
  <c r="K4433"/>
  <c r="J4434"/>
  <c r="K4434"/>
  <c r="J4435"/>
  <c r="K4435"/>
  <c r="J4436"/>
  <c r="K4436"/>
  <c r="J4437"/>
  <c r="K4437"/>
  <c r="J4438"/>
  <c r="K4438"/>
  <c r="J4439"/>
  <c r="K4439"/>
  <c r="J4440"/>
  <c r="K4440"/>
  <c r="J4441"/>
  <c r="K4441"/>
  <c r="J4442"/>
  <c r="K4442"/>
  <c r="J4443"/>
  <c r="K4443"/>
  <c r="J4444"/>
  <c r="K4444"/>
  <c r="J4445"/>
  <c r="K4445"/>
  <c r="J4446"/>
  <c r="K4446"/>
  <c r="J4447"/>
  <c r="K4447"/>
  <c r="J4448"/>
  <c r="K4448"/>
  <c r="J4449"/>
  <c r="K4449"/>
  <c r="J4450"/>
  <c r="K4450"/>
  <c r="J4451"/>
  <c r="K4451"/>
  <c r="J4452"/>
  <c r="K4452"/>
  <c r="J4453"/>
  <c r="K4453"/>
  <c r="J4454"/>
  <c r="K4454"/>
  <c r="J4455"/>
  <c r="K4455"/>
  <c r="J4456"/>
  <c r="K4456"/>
  <c r="J4457"/>
  <c r="K4457"/>
  <c r="J4458"/>
  <c r="K4458"/>
  <c r="J4459"/>
  <c r="K4459"/>
  <c r="J4460"/>
  <c r="K4460"/>
  <c r="J4461"/>
  <c r="K4461"/>
  <c r="J4462"/>
  <c r="K4462"/>
  <c r="J4463"/>
  <c r="K4463"/>
  <c r="J4464"/>
  <c r="K4464"/>
  <c r="J4465"/>
  <c r="K4465"/>
  <c r="J4466"/>
  <c r="K4466"/>
  <c r="J4467"/>
  <c r="K4467"/>
  <c r="J4468"/>
  <c r="K4468"/>
  <c r="J4469"/>
  <c r="K4469"/>
  <c r="J4470"/>
  <c r="K4470"/>
  <c r="J4471"/>
  <c r="K4471"/>
  <c r="J4472"/>
  <c r="K4472"/>
  <c r="J4473"/>
  <c r="K4473"/>
  <c r="J4474"/>
  <c r="K4474"/>
  <c r="J4475"/>
  <c r="K4475"/>
  <c r="J4476"/>
  <c r="K4476"/>
  <c r="J4477"/>
  <c r="K4477"/>
  <c r="J4478"/>
  <c r="K4478"/>
  <c r="J4479"/>
  <c r="K4479"/>
  <c r="J4480"/>
  <c r="K4480"/>
  <c r="J4481"/>
  <c r="K4481"/>
  <c r="J4482"/>
  <c r="K4482"/>
  <c r="J4483"/>
  <c r="K4483"/>
  <c r="J4484"/>
  <c r="K4484"/>
  <c r="J4485"/>
  <c r="K4485"/>
  <c r="J4486"/>
  <c r="K4486"/>
  <c r="J4487"/>
  <c r="K4487"/>
  <c r="J4488"/>
  <c r="K4488"/>
  <c r="J4489"/>
  <c r="K4489"/>
  <c r="J4490"/>
  <c r="K4490"/>
  <c r="J4491"/>
  <c r="K4491"/>
  <c r="J4492"/>
  <c r="K4492"/>
  <c r="J4493"/>
  <c r="K4493"/>
  <c r="J4494"/>
  <c r="K4494"/>
  <c r="J4495"/>
  <c r="K4495"/>
  <c r="J4496"/>
  <c r="K4496"/>
  <c r="J4497"/>
  <c r="K4497"/>
  <c r="J4498"/>
  <c r="K4498"/>
  <c r="J4499"/>
  <c r="K4499"/>
  <c r="J4500"/>
  <c r="K4500"/>
  <c r="J4501"/>
  <c r="K4501"/>
  <c r="J4502"/>
  <c r="K4502"/>
  <c r="J4503"/>
  <c r="K4503"/>
  <c r="J4504"/>
  <c r="K4504"/>
  <c r="J4505"/>
  <c r="K4505"/>
  <c r="J4506"/>
  <c r="K4506"/>
  <c r="J4507"/>
  <c r="K4507"/>
  <c r="J4508"/>
  <c r="K4508"/>
  <c r="J4509"/>
  <c r="K4509"/>
  <c r="J4510"/>
  <c r="K4510"/>
  <c r="J4511"/>
  <c r="K4511"/>
  <c r="J4512"/>
  <c r="K4512"/>
  <c r="J4513"/>
  <c r="K4513"/>
  <c r="J4514"/>
  <c r="K4514"/>
  <c r="J4515"/>
  <c r="K4515"/>
  <c r="J4516"/>
  <c r="K4516"/>
  <c r="J4517"/>
  <c r="K4517"/>
  <c r="J4518"/>
  <c r="K4518"/>
  <c r="J4519"/>
  <c r="K4519"/>
  <c r="J4520"/>
  <c r="K4520"/>
  <c r="J4521"/>
  <c r="K4521"/>
  <c r="J4522"/>
  <c r="K4522"/>
  <c r="J4523"/>
  <c r="K4523"/>
  <c r="J4524"/>
  <c r="K4524"/>
  <c r="J4525"/>
  <c r="K4525"/>
  <c r="J4526"/>
  <c r="K4526"/>
  <c r="J4527"/>
  <c r="K4527"/>
  <c r="J4528"/>
  <c r="K4528"/>
  <c r="J4529"/>
  <c r="K4529"/>
  <c r="J4530"/>
  <c r="K4530"/>
  <c r="J4531"/>
  <c r="K4531"/>
  <c r="J4532"/>
  <c r="K4532"/>
  <c r="J4533"/>
  <c r="K4533"/>
  <c r="J4534"/>
  <c r="K4534"/>
  <c r="J4535"/>
  <c r="K4535"/>
  <c r="J4536"/>
  <c r="K4536"/>
  <c r="J4537"/>
  <c r="K4537"/>
  <c r="J4538"/>
  <c r="K4538"/>
  <c r="J4539"/>
  <c r="K4539"/>
  <c r="J4540"/>
  <c r="K4540"/>
  <c r="J4541"/>
  <c r="K4541"/>
  <c r="J4542"/>
  <c r="K4542"/>
  <c r="J4543"/>
  <c r="K4543"/>
  <c r="J4544"/>
  <c r="K4544"/>
  <c r="J4545"/>
  <c r="K4545"/>
  <c r="J4546"/>
  <c r="K4546"/>
  <c r="J4547"/>
  <c r="K4547"/>
  <c r="J4548"/>
  <c r="K4548"/>
  <c r="J4549"/>
  <c r="K4549"/>
  <c r="J4550"/>
  <c r="K4550"/>
  <c r="J4551"/>
  <c r="K4551"/>
  <c r="J4552"/>
  <c r="K4552"/>
  <c r="J4553"/>
  <c r="K4553"/>
  <c r="J4554"/>
  <c r="K4554"/>
  <c r="J4555"/>
  <c r="K4555"/>
  <c r="J4556"/>
  <c r="K4556"/>
  <c r="J4557"/>
  <c r="K4557"/>
  <c r="J4558"/>
  <c r="K4558"/>
  <c r="J4559"/>
  <c r="K4559"/>
  <c r="J4560"/>
  <c r="K4560"/>
  <c r="J4561"/>
  <c r="K4561"/>
  <c r="J4562"/>
  <c r="K4562"/>
  <c r="J4563"/>
  <c r="K4563"/>
  <c r="J4564"/>
  <c r="K4564"/>
  <c r="J4565"/>
  <c r="K4565"/>
  <c r="J4566"/>
  <c r="K4566"/>
  <c r="J4567"/>
  <c r="K4567"/>
  <c r="J4568"/>
  <c r="K4568"/>
  <c r="J4569"/>
  <c r="K4569"/>
  <c r="J4570"/>
  <c r="K4570"/>
  <c r="J4571"/>
  <c r="K4571"/>
  <c r="J4572"/>
  <c r="K4572"/>
  <c r="J4573"/>
  <c r="K4573"/>
  <c r="J4574"/>
  <c r="K4574"/>
  <c r="J4575"/>
  <c r="K4575"/>
  <c r="J4576"/>
  <c r="K4576"/>
  <c r="J4577"/>
  <c r="K4577"/>
  <c r="J4578"/>
  <c r="K4578"/>
  <c r="J4579"/>
  <c r="K4579"/>
  <c r="J4580"/>
  <c r="K4580"/>
  <c r="J4581"/>
  <c r="K4581"/>
  <c r="J4582"/>
  <c r="K4582"/>
  <c r="J4583"/>
  <c r="K4583"/>
  <c r="J4584"/>
  <c r="K4584"/>
  <c r="J4585"/>
  <c r="K4585"/>
  <c r="J4586"/>
  <c r="K4586"/>
  <c r="J4587"/>
  <c r="K4587"/>
  <c r="J4588"/>
  <c r="K4588"/>
  <c r="J4589"/>
  <c r="K4589"/>
  <c r="J4590"/>
  <c r="K4590"/>
  <c r="J4591"/>
  <c r="K4591"/>
  <c r="J4592"/>
  <c r="K4592"/>
  <c r="J4593"/>
  <c r="K4593"/>
  <c r="J4594"/>
  <c r="K4594"/>
  <c r="J4595"/>
  <c r="K4595"/>
  <c r="J4596"/>
  <c r="K4596"/>
  <c r="J4597"/>
  <c r="K4597"/>
  <c r="J4598"/>
  <c r="K4598"/>
  <c r="J4599"/>
  <c r="K4599"/>
  <c r="J4600"/>
  <c r="K4600"/>
  <c r="J4601"/>
  <c r="K4601"/>
  <c r="J4602"/>
  <c r="K4602"/>
  <c r="J4603"/>
  <c r="K4603"/>
  <c r="J4604"/>
  <c r="K4604"/>
  <c r="J4605"/>
  <c r="K4605"/>
  <c r="J4606"/>
  <c r="K4606"/>
  <c r="J4607"/>
  <c r="K4607"/>
  <c r="J4608"/>
  <c r="K4608"/>
  <c r="J4609"/>
  <c r="K4609"/>
  <c r="J4610"/>
  <c r="K4610"/>
  <c r="J4611"/>
  <c r="K4611"/>
  <c r="J4612"/>
  <c r="K4612"/>
  <c r="J4613"/>
  <c r="K4613"/>
  <c r="J4614"/>
  <c r="K4614"/>
  <c r="J4615"/>
  <c r="K4615"/>
  <c r="J4616"/>
  <c r="K4616"/>
  <c r="J4617"/>
  <c r="K4617"/>
  <c r="J4618"/>
  <c r="K4618"/>
  <c r="J4619"/>
  <c r="K4619"/>
  <c r="J4620"/>
  <c r="K4620"/>
  <c r="J4621"/>
  <c r="K4621"/>
  <c r="J4622"/>
  <c r="K4622"/>
  <c r="J4623"/>
  <c r="K4623"/>
  <c r="J4624"/>
  <c r="K4624"/>
  <c r="J4625"/>
  <c r="K4625"/>
  <c r="J4626"/>
  <c r="K4626"/>
  <c r="J4627"/>
  <c r="K4627"/>
  <c r="J4628"/>
  <c r="K4628"/>
  <c r="J4629"/>
  <c r="K4629"/>
  <c r="J4630"/>
  <c r="K4630"/>
  <c r="J4631"/>
  <c r="K4631"/>
  <c r="J4632"/>
  <c r="K4632"/>
  <c r="J4633"/>
  <c r="K4633"/>
  <c r="J4634"/>
  <c r="K4634"/>
  <c r="J4635"/>
  <c r="K4635"/>
  <c r="J4636"/>
  <c r="K4636"/>
  <c r="J4637"/>
  <c r="K4637"/>
  <c r="J4638"/>
  <c r="K4638"/>
  <c r="J4639"/>
  <c r="K4639"/>
  <c r="J4640"/>
  <c r="K4640"/>
  <c r="J4641"/>
  <c r="K4641"/>
  <c r="J4642"/>
  <c r="K4642"/>
  <c r="J4643"/>
  <c r="K4643"/>
  <c r="J4644"/>
  <c r="K4644"/>
  <c r="J4645"/>
  <c r="K4645"/>
  <c r="J4646"/>
  <c r="K4646"/>
  <c r="J4647"/>
  <c r="K4647"/>
  <c r="J4648"/>
  <c r="K4648"/>
  <c r="J4649"/>
  <c r="K4649"/>
  <c r="J4650"/>
  <c r="K4650"/>
  <c r="J4651"/>
  <c r="K4651"/>
  <c r="J4652"/>
  <c r="K4652"/>
  <c r="J4653"/>
  <c r="K4653"/>
  <c r="J4654"/>
  <c r="K4654"/>
  <c r="J4655"/>
  <c r="K4655"/>
  <c r="J4656"/>
  <c r="K4656"/>
  <c r="J4657"/>
  <c r="K4657"/>
  <c r="J4658"/>
  <c r="K4658"/>
  <c r="J4659"/>
  <c r="K4659"/>
  <c r="J4660"/>
  <c r="K4660"/>
  <c r="J4661"/>
  <c r="K4661"/>
  <c r="J4662"/>
  <c r="K4662"/>
  <c r="J4663"/>
  <c r="K4663"/>
  <c r="J4664"/>
  <c r="K4664"/>
  <c r="J4665"/>
  <c r="K4665"/>
  <c r="J4666"/>
  <c r="K4666"/>
  <c r="J4667"/>
  <c r="K4667"/>
  <c r="J4668"/>
  <c r="K4668"/>
  <c r="J4669"/>
  <c r="K4669"/>
  <c r="J4670"/>
  <c r="K4670"/>
  <c r="J4671"/>
  <c r="K4671"/>
  <c r="J4672"/>
  <c r="K4672"/>
  <c r="J4673"/>
  <c r="K4673"/>
  <c r="J4674"/>
  <c r="K4674"/>
  <c r="J4675"/>
  <c r="K4675"/>
  <c r="J4676"/>
  <c r="K4676"/>
  <c r="J4677"/>
  <c r="K4677"/>
  <c r="J4678"/>
  <c r="K4678"/>
  <c r="J4679"/>
  <c r="K4679"/>
  <c r="J4680"/>
  <c r="K4680"/>
  <c r="J4681"/>
  <c r="K4681"/>
  <c r="J4682"/>
  <c r="K4682"/>
  <c r="J4683"/>
  <c r="K4683"/>
  <c r="J4684"/>
  <c r="K4684"/>
  <c r="J4685"/>
  <c r="K4685"/>
  <c r="J4686"/>
  <c r="K4686"/>
  <c r="J4687"/>
  <c r="K4687"/>
  <c r="J4688"/>
  <c r="K4688"/>
  <c r="J4689"/>
  <c r="K4689"/>
  <c r="J4690"/>
  <c r="K4690"/>
  <c r="J4691"/>
  <c r="K4691"/>
  <c r="J4692"/>
  <c r="K4692"/>
  <c r="J4693"/>
  <c r="K4693"/>
  <c r="J4694"/>
  <c r="K4694"/>
  <c r="J4695"/>
  <c r="K4695"/>
  <c r="J4696"/>
  <c r="K4696"/>
  <c r="J4697"/>
  <c r="K4697"/>
  <c r="J4698"/>
  <c r="K4698"/>
  <c r="J4699"/>
  <c r="K4699"/>
  <c r="J4700"/>
  <c r="K4700"/>
  <c r="J4701"/>
  <c r="K4701"/>
  <c r="J4702"/>
  <c r="K4702"/>
  <c r="J4703"/>
  <c r="K4703"/>
  <c r="J4704"/>
  <c r="K4704"/>
  <c r="J4705"/>
  <c r="K4705"/>
  <c r="J4706"/>
  <c r="K4706"/>
  <c r="J4707"/>
  <c r="K4707"/>
  <c r="J4708"/>
  <c r="K4708"/>
  <c r="J4709"/>
  <c r="K4709"/>
  <c r="J4710"/>
  <c r="K4710"/>
  <c r="J4711"/>
  <c r="K4711"/>
  <c r="J4712"/>
  <c r="K4712"/>
  <c r="J4713"/>
  <c r="K4713"/>
  <c r="J4714"/>
  <c r="K4714"/>
  <c r="J4715"/>
  <c r="K4715"/>
  <c r="J4716"/>
  <c r="K4716"/>
  <c r="J4717"/>
  <c r="K4717"/>
  <c r="J4718"/>
  <c r="K4718"/>
  <c r="J4719"/>
  <c r="K4719"/>
  <c r="J4720"/>
  <c r="K4720"/>
  <c r="J4721"/>
  <c r="K4721"/>
  <c r="J4722"/>
  <c r="K4722"/>
  <c r="J4723"/>
  <c r="K4723"/>
  <c r="J4724"/>
  <c r="K4724"/>
  <c r="J4725"/>
  <c r="K4725"/>
  <c r="J4726"/>
  <c r="K4726"/>
  <c r="J4727"/>
  <c r="K4727"/>
  <c r="J4728"/>
  <c r="K4728"/>
  <c r="J4729"/>
  <c r="K4729"/>
  <c r="J4730"/>
  <c r="K4730"/>
  <c r="J4731"/>
  <c r="K4731"/>
  <c r="J4732"/>
  <c r="K4732"/>
  <c r="J4733"/>
  <c r="K4733"/>
  <c r="J4734"/>
  <c r="K4734"/>
  <c r="J4735"/>
  <c r="K4735"/>
  <c r="J4736"/>
  <c r="K4736"/>
  <c r="J4737"/>
  <c r="K4737"/>
  <c r="J4738"/>
  <c r="K4738"/>
  <c r="J4739"/>
  <c r="K4739"/>
  <c r="J4740"/>
  <c r="K4740"/>
  <c r="J4741"/>
  <c r="K4741"/>
  <c r="J4742"/>
  <c r="K4742"/>
  <c r="J4743"/>
  <c r="K4743"/>
  <c r="J4744"/>
  <c r="K4744"/>
  <c r="J4745"/>
  <c r="K4745"/>
  <c r="J4746"/>
  <c r="K4746"/>
  <c r="J4747"/>
  <c r="K4747"/>
  <c r="J4748"/>
  <c r="K4748"/>
  <c r="J4749"/>
  <c r="K4749"/>
  <c r="J4750"/>
  <c r="K4750"/>
  <c r="J4751"/>
  <c r="K4751"/>
  <c r="J4752"/>
  <c r="K4752"/>
  <c r="J4753"/>
  <c r="K4753"/>
  <c r="J4754"/>
  <c r="K4754"/>
  <c r="J4755"/>
  <c r="K4755"/>
  <c r="J4756"/>
  <c r="K4756"/>
  <c r="J4757"/>
  <c r="K4757"/>
  <c r="J4758"/>
  <c r="K4758"/>
  <c r="J4759"/>
  <c r="K4759"/>
  <c r="J4760"/>
  <c r="K4760"/>
  <c r="J4761"/>
  <c r="K4761"/>
  <c r="J4762"/>
  <c r="K4762"/>
  <c r="J4763"/>
  <c r="K4763"/>
  <c r="J4764"/>
  <c r="K4764"/>
  <c r="J4765"/>
  <c r="K4765"/>
  <c r="J4766"/>
  <c r="K4766"/>
  <c r="J4767"/>
  <c r="K4767"/>
  <c r="J4768"/>
  <c r="K4768"/>
  <c r="J4769"/>
  <c r="K4769"/>
  <c r="J4770"/>
  <c r="K4770"/>
  <c r="J4771"/>
  <c r="K4771"/>
  <c r="J4772"/>
  <c r="K4772"/>
  <c r="J4773"/>
  <c r="K4773"/>
  <c r="J4774"/>
  <c r="K4774"/>
  <c r="J4775"/>
  <c r="K4775"/>
  <c r="J4776"/>
  <c r="K4776"/>
  <c r="J4777"/>
  <c r="K4777"/>
  <c r="J4778"/>
  <c r="K4778"/>
  <c r="J4779"/>
  <c r="K4779"/>
  <c r="J4780"/>
  <c r="K4780"/>
  <c r="J4781"/>
  <c r="K4781"/>
  <c r="J4782"/>
  <c r="K4782"/>
  <c r="J4783"/>
  <c r="K4783"/>
  <c r="J4784"/>
  <c r="K4784"/>
  <c r="J4785"/>
  <c r="K4785"/>
  <c r="J4786"/>
  <c r="K4786"/>
  <c r="J4787"/>
  <c r="K4787"/>
  <c r="J4788"/>
  <c r="K4788"/>
  <c r="J4789"/>
  <c r="K4789"/>
  <c r="J4790"/>
  <c r="K4790"/>
  <c r="J4791"/>
  <c r="K4791"/>
  <c r="J4792"/>
  <c r="K4792"/>
  <c r="J4793"/>
  <c r="K4793"/>
  <c r="J4794"/>
  <c r="K4794"/>
  <c r="J4795"/>
  <c r="K4795"/>
  <c r="J4796"/>
  <c r="K4796"/>
  <c r="J4797"/>
  <c r="K4797"/>
  <c r="J4798"/>
  <c r="K4798"/>
  <c r="J4799"/>
  <c r="K4799"/>
  <c r="J4800"/>
  <c r="K4800"/>
  <c r="J4801"/>
  <c r="K4801"/>
  <c r="J4802"/>
  <c r="K4802"/>
  <c r="J4803"/>
  <c r="K4803"/>
  <c r="J4804"/>
  <c r="K4804"/>
  <c r="J4805"/>
  <c r="K4805"/>
  <c r="J4806"/>
  <c r="K4806"/>
  <c r="J4807"/>
  <c r="K4807"/>
  <c r="J4808"/>
  <c r="K4808"/>
  <c r="J4809"/>
  <c r="K4809"/>
  <c r="J4810"/>
  <c r="K4810"/>
  <c r="J4811"/>
  <c r="K4811"/>
  <c r="J4812"/>
  <c r="K4812"/>
  <c r="J4813"/>
  <c r="K4813"/>
  <c r="J4814"/>
  <c r="K4814"/>
  <c r="J4815"/>
  <c r="K4815"/>
  <c r="J4816"/>
  <c r="K4816"/>
  <c r="J4817"/>
  <c r="K4817"/>
  <c r="J4818"/>
  <c r="K4818"/>
  <c r="J4819"/>
  <c r="K4819"/>
  <c r="J4820"/>
  <c r="K4820"/>
  <c r="J4821"/>
  <c r="K4821"/>
  <c r="J4822"/>
  <c r="K4822"/>
  <c r="J4823"/>
  <c r="K4823"/>
  <c r="J4824"/>
  <c r="K4824"/>
  <c r="J4825"/>
  <c r="K4825"/>
  <c r="J4826"/>
  <c r="K4826"/>
  <c r="J4827"/>
  <c r="K4827"/>
  <c r="J4828"/>
  <c r="K4828"/>
  <c r="J4829"/>
  <c r="K4829"/>
  <c r="J4830"/>
  <c r="K4830"/>
  <c r="J4831"/>
  <c r="K4831"/>
  <c r="J4832"/>
  <c r="K4832"/>
  <c r="J4833"/>
  <c r="K4833"/>
  <c r="J4834"/>
  <c r="K4834"/>
  <c r="J4835"/>
  <c r="K4835"/>
  <c r="J4836"/>
  <c r="K4836"/>
  <c r="J4837"/>
  <c r="K4837"/>
  <c r="J4838"/>
  <c r="K4838"/>
  <c r="J4839"/>
  <c r="K4839"/>
  <c r="J4840"/>
  <c r="K4840"/>
  <c r="J4841"/>
  <c r="K4841"/>
  <c r="J4842"/>
  <c r="K4842"/>
  <c r="J4843"/>
  <c r="K4843"/>
  <c r="J4844"/>
  <c r="K4844"/>
  <c r="J4845"/>
  <c r="K4845"/>
  <c r="J4846"/>
  <c r="K4846"/>
  <c r="J4847"/>
  <c r="K4847"/>
  <c r="J4848"/>
  <c r="K4848"/>
  <c r="J4849"/>
  <c r="K4849"/>
  <c r="J4850"/>
  <c r="K4850"/>
  <c r="J4851"/>
  <c r="K4851"/>
  <c r="J4852"/>
  <c r="K4852"/>
  <c r="J4853"/>
  <c r="K4853"/>
  <c r="J4854"/>
  <c r="K4854"/>
  <c r="J4855"/>
  <c r="K4855"/>
  <c r="J4856"/>
  <c r="K4856"/>
  <c r="J4857"/>
  <c r="K4857"/>
  <c r="J4858"/>
  <c r="K4858"/>
  <c r="J4859"/>
  <c r="K4859"/>
  <c r="J4860"/>
  <c r="K4860"/>
  <c r="J4861"/>
  <c r="K4861"/>
  <c r="J4862"/>
  <c r="K4862"/>
  <c r="J4863"/>
  <c r="K4863"/>
  <c r="J4864"/>
  <c r="K4864"/>
  <c r="J4865"/>
  <c r="K4865"/>
  <c r="J4866"/>
  <c r="K4866"/>
  <c r="J4867"/>
  <c r="K4867"/>
  <c r="J4868"/>
  <c r="K4868"/>
  <c r="J4869"/>
  <c r="K4869"/>
  <c r="J4870"/>
  <c r="K4870"/>
  <c r="J4871"/>
  <c r="K4871"/>
  <c r="J4872"/>
  <c r="K4872"/>
  <c r="J4873"/>
  <c r="K4873"/>
  <c r="J4874"/>
  <c r="K4874"/>
  <c r="J4875"/>
  <c r="K4875"/>
  <c r="J4876"/>
  <c r="K4876"/>
  <c r="J4877"/>
  <c r="K4877"/>
  <c r="J4878"/>
  <c r="K4878"/>
  <c r="J4879"/>
  <c r="K4879"/>
  <c r="J4880"/>
  <c r="K4880"/>
  <c r="J4881"/>
  <c r="K4881"/>
  <c r="J4882"/>
  <c r="K4882"/>
  <c r="J4883"/>
  <c r="K4883"/>
  <c r="J4884"/>
  <c r="K4884"/>
  <c r="J4885"/>
  <c r="K4885"/>
  <c r="J4886"/>
  <c r="K4886"/>
  <c r="J4887"/>
  <c r="K4887"/>
  <c r="J4888"/>
  <c r="K4888"/>
  <c r="J4889"/>
  <c r="K4889"/>
  <c r="J4890"/>
  <c r="K4890"/>
  <c r="J4891"/>
  <c r="K4891"/>
  <c r="J4892"/>
  <c r="K4892"/>
  <c r="J4893"/>
  <c r="K4893"/>
  <c r="J4894"/>
  <c r="K4894"/>
  <c r="J4895"/>
  <c r="K4895"/>
  <c r="J4896"/>
  <c r="K4896"/>
  <c r="J4897"/>
  <c r="K4897"/>
  <c r="J4898"/>
  <c r="K4898"/>
  <c r="J4899"/>
  <c r="K4899"/>
  <c r="J4900"/>
  <c r="K4900"/>
  <c r="J4901"/>
  <c r="K4901"/>
  <c r="J4902"/>
  <c r="K4902"/>
  <c r="J4903"/>
  <c r="K4903"/>
  <c r="J4904"/>
  <c r="K4904"/>
  <c r="J4905"/>
  <c r="K4905"/>
  <c r="J4906"/>
  <c r="K4906"/>
  <c r="J4907"/>
  <c r="K4907"/>
  <c r="J4908"/>
  <c r="K4908"/>
  <c r="J4909"/>
  <c r="K4909"/>
  <c r="J4910"/>
  <c r="K4910"/>
  <c r="J4911"/>
  <c r="K4911"/>
  <c r="J4912"/>
  <c r="K4912"/>
  <c r="J4913"/>
  <c r="K4913"/>
  <c r="J4914"/>
  <c r="K4914"/>
  <c r="J4915"/>
  <c r="K4915"/>
  <c r="J4916"/>
  <c r="K4916"/>
  <c r="J4917"/>
  <c r="K4917"/>
  <c r="J4918"/>
  <c r="K4918"/>
  <c r="J4919"/>
  <c r="K4919"/>
  <c r="J4920"/>
  <c r="K4920"/>
  <c r="J4921"/>
  <c r="K4921"/>
  <c r="J4922"/>
  <c r="K4922"/>
  <c r="J4923"/>
  <c r="K4923"/>
  <c r="J4924"/>
  <c r="K4924"/>
  <c r="J4925"/>
  <c r="K4925"/>
  <c r="J4926"/>
  <c r="K4926"/>
  <c r="J4927"/>
  <c r="K4927"/>
  <c r="J4928"/>
  <c r="K4928"/>
  <c r="J4929"/>
  <c r="K4929"/>
  <c r="J4930"/>
  <c r="K4930"/>
  <c r="J4931"/>
  <c r="K4931"/>
  <c r="J4932"/>
  <c r="K4932"/>
  <c r="J4933"/>
  <c r="K4933"/>
  <c r="J4934"/>
  <c r="K4934"/>
  <c r="J4935"/>
  <c r="K4935"/>
  <c r="J4936"/>
  <c r="K4936"/>
  <c r="J4937"/>
  <c r="K4937"/>
  <c r="J4938"/>
  <c r="K4938"/>
  <c r="J4939"/>
  <c r="K4939"/>
  <c r="J4940"/>
  <c r="K4940"/>
  <c r="J4941"/>
  <c r="K4941"/>
  <c r="J4942"/>
  <c r="K4942"/>
  <c r="J4943"/>
  <c r="K4943"/>
  <c r="J4944"/>
  <c r="K4944"/>
  <c r="J4945"/>
  <c r="K4945"/>
  <c r="J4946"/>
  <c r="K4946"/>
  <c r="J4947"/>
  <c r="K4947"/>
  <c r="J4948"/>
  <c r="K4948"/>
  <c r="J4949"/>
  <c r="K4949"/>
  <c r="J4950"/>
  <c r="K4950"/>
  <c r="J4951"/>
  <c r="K4951"/>
  <c r="J4952"/>
  <c r="K4952"/>
  <c r="J4953"/>
  <c r="K4953"/>
  <c r="J4954"/>
  <c r="K4954"/>
  <c r="J4955"/>
  <c r="K4955"/>
  <c r="J4956"/>
  <c r="K4956"/>
  <c r="J4957"/>
  <c r="K4957"/>
  <c r="J4958"/>
  <c r="K4958"/>
  <c r="J4959"/>
  <c r="K4959"/>
  <c r="J4960"/>
  <c r="K4960"/>
  <c r="J4961"/>
  <c r="K4961"/>
  <c r="J4962"/>
  <c r="K4962"/>
  <c r="J4963"/>
  <c r="K4963"/>
  <c r="J4964"/>
  <c r="K4964"/>
  <c r="J4965"/>
  <c r="K4965"/>
  <c r="J4966"/>
  <c r="K4966"/>
  <c r="J4967"/>
  <c r="K4967"/>
  <c r="J4968"/>
  <c r="K4968"/>
  <c r="J4969"/>
  <c r="K4969"/>
  <c r="J4970"/>
  <c r="K4970"/>
  <c r="J4971"/>
  <c r="K4971"/>
  <c r="J4972"/>
  <c r="K4972"/>
  <c r="J4973"/>
  <c r="K4973"/>
  <c r="J4974"/>
  <c r="K4974"/>
  <c r="J4975"/>
  <c r="K4975"/>
  <c r="J4976"/>
  <c r="K4976"/>
  <c r="J4977"/>
  <c r="K4977"/>
  <c r="J4978"/>
  <c r="K4978"/>
  <c r="J4979"/>
  <c r="K4979"/>
  <c r="J4980"/>
  <c r="K4980"/>
  <c r="J4981"/>
  <c r="K4981"/>
  <c r="J4982"/>
  <c r="K4982"/>
  <c r="J4983"/>
  <c r="K4983"/>
  <c r="J4984"/>
  <c r="K4984"/>
  <c r="J4985"/>
  <c r="K4985"/>
  <c r="J4986"/>
  <c r="K4986"/>
  <c r="J4987"/>
  <c r="K4987"/>
  <c r="J4988"/>
  <c r="K4988"/>
  <c r="J4989"/>
  <c r="K4989"/>
  <c r="J4990"/>
  <c r="K4990"/>
  <c r="J4991"/>
  <c r="K4991"/>
  <c r="J4992"/>
  <c r="K4992"/>
  <c r="J4993"/>
  <c r="K4993"/>
  <c r="J4994"/>
  <c r="K4994"/>
  <c r="J4995"/>
  <c r="K4995"/>
  <c r="J4996"/>
  <c r="K4996"/>
  <c r="J4997"/>
  <c r="K4997"/>
  <c r="J4998"/>
  <c r="K4998"/>
  <c r="J4999"/>
  <c r="K4999"/>
  <c r="J5000"/>
  <c r="K5000"/>
  <c r="J5001"/>
  <c r="K5001"/>
  <c r="J5002"/>
  <c r="K5002"/>
  <c r="J5003"/>
  <c r="K5003"/>
  <c r="J5004"/>
  <c r="K5004"/>
  <c r="J5005"/>
  <c r="K5005"/>
  <c r="J5006"/>
  <c r="K5006"/>
  <c r="J5007"/>
  <c r="K5007"/>
  <c r="J5008"/>
  <c r="K5008"/>
  <c r="J5009"/>
  <c r="K5009"/>
  <c r="J5010"/>
  <c r="K5010"/>
  <c r="J5011"/>
  <c r="K5011"/>
  <c r="J5012"/>
  <c r="K5012"/>
  <c r="J5013"/>
  <c r="K5013"/>
  <c r="J5014"/>
  <c r="K5014"/>
  <c r="J5015"/>
  <c r="K5015"/>
  <c r="J5016"/>
  <c r="K5016"/>
  <c r="J5017"/>
  <c r="K5017"/>
  <c r="J5018"/>
  <c r="K5018"/>
  <c r="J5019"/>
  <c r="K5019"/>
  <c r="J5020"/>
  <c r="K5020"/>
  <c r="J5021"/>
  <c r="K5021"/>
  <c r="J5022"/>
  <c r="K5022"/>
  <c r="J5023"/>
  <c r="K5023"/>
  <c r="J5024"/>
  <c r="K5024"/>
  <c r="J5025"/>
  <c r="K5025"/>
  <c r="J5026"/>
  <c r="K5026"/>
  <c r="J5027"/>
  <c r="K5027"/>
  <c r="J5028"/>
  <c r="K5028"/>
  <c r="J5029"/>
  <c r="K5029"/>
  <c r="J5030"/>
  <c r="K5030"/>
  <c r="J5031"/>
  <c r="K5031"/>
  <c r="J5032"/>
  <c r="K5032"/>
  <c r="J5033"/>
  <c r="K5033"/>
  <c r="J5034"/>
  <c r="K5034"/>
  <c r="J5035"/>
  <c r="K5035"/>
  <c r="J5036"/>
  <c r="K5036"/>
  <c r="J5037"/>
  <c r="K5037"/>
  <c r="J5038"/>
  <c r="K5038"/>
  <c r="J5039"/>
  <c r="K5039"/>
  <c r="J5040"/>
  <c r="K5040"/>
  <c r="J5041"/>
  <c r="K5041"/>
  <c r="J5042"/>
  <c r="K5042"/>
  <c r="J5043"/>
  <c r="K5043"/>
  <c r="J5044"/>
  <c r="K5044"/>
  <c r="J5045"/>
  <c r="K5045"/>
  <c r="J5046"/>
  <c r="K5046"/>
  <c r="J5047"/>
  <c r="K5047"/>
  <c r="J5048"/>
  <c r="K5048"/>
  <c r="J5049"/>
  <c r="K5049"/>
  <c r="J5050"/>
  <c r="K5050"/>
  <c r="J5051"/>
  <c r="K5051"/>
  <c r="J5052"/>
  <c r="K5052"/>
  <c r="J5053"/>
  <c r="K5053"/>
  <c r="J5054"/>
  <c r="K5054"/>
  <c r="J5055"/>
  <c r="K5055"/>
  <c r="J5056"/>
  <c r="K5056"/>
  <c r="J5057"/>
  <c r="K5057"/>
  <c r="J5058"/>
  <c r="K5058"/>
  <c r="J5059"/>
  <c r="K5059"/>
  <c r="J5060"/>
  <c r="K5060"/>
  <c r="J5061"/>
  <c r="K5061"/>
  <c r="J5062"/>
  <c r="K5062"/>
  <c r="J5063"/>
  <c r="K5063"/>
  <c r="J5064"/>
  <c r="K5064"/>
  <c r="J5065"/>
  <c r="K5065"/>
  <c r="J5066"/>
  <c r="K5066"/>
  <c r="J5067"/>
  <c r="K5067"/>
  <c r="J5068"/>
  <c r="K5068"/>
  <c r="J5069"/>
  <c r="K5069"/>
  <c r="J5070"/>
  <c r="K5070"/>
  <c r="J5071"/>
  <c r="K5071"/>
  <c r="J5072"/>
  <c r="K5072"/>
  <c r="J5073"/>
  <c r="K5073"/>
  <c r="J5074"/>
  <c r="K5074"/>
  <c r="J5075"/>
  <c r="K5075"/>
  <c r="J5076"/>
  <c r="K5076"/>
  <c r="J5077"/>
  <c r="K5077"/>
  <c r="J5078"/>
  <c r="K5078"/>
  <c r="J5079"/>
  <c r="K5079"/>
  <c r="J5080"/>
  <c r="K5080"/>
  <c r="J5081"/>
  <c r="K5081"/>
  <c r="J5082"/>
  <c r="K5082"/>
  <c r="J5083"/>
  <c r="K5083"/>
  <c r="J5084"/>
  <c r="K5084"/>
  <c r="J5085"/>
  <c r="K5085"/>
  <c r="J5086"/>
  <c r="K5086"/>
  <c r="J5087"/>
  <c r="K5087"/>
  <c r="J5088"/>
  <c r="K5088"/>
  <c r="J5089"/>
  <c r="K5089"/>
  <c r="J5090"/>
  <c r="K5090"/>
  <c r="J5091"/>
  <c r="K5091"/>
  <c r="J5092"/>
  <c r="K5092"/>
  <c r="J5093"/>
  <c r="K5093"/>
  <c r="J5094"/>
  <c r="K5094"/>
  <c r="J5095"/>
  <c r="K5095"/>
  <c r="J5096"/>
  <c r="K5096"/>
  <c r="J5097"/>
  <c r="K5097"/>
  <c r="J5098"/>
  <c r="K5098"/>
  <c r="J5099"/>
  <c r="K5099"/>
  <c r="J5100"/>
  <c r="K5100"/>
  <c r="J5101"/>
  <c r="K5101"/>
  <c r="J5102"/>
  <c r="K5102"/>
  <c r="J5103"/>
  <c r="K5103"/>
  <c r="J5104"/>
  <c r="K5104"/>
  <c r="J5105"/>
  <c r="K5105"/>
  <c r="J5106"/>
  <c r="K5106"/>
  <c r="J5107"/>
  <c r="K5107"/>
  <c r="J5108"/>
  <c r="K5108"/>
  <c r="J5109"/>
  <c r="K5109"/>
  <c r="J5110"/>
  <c r="K5110"/>
  <c r="J5111"/>
  <c r="K5111"/>
  <c r="J5112"/>
  <c r="K5112"/>
  <c r="J5113"/>
  <c r="K5113"/>
  <c r="J5114"/>
  <c r="K5114"/>
  <c r="J5115"/>
  <c r="K5115"/>
  <c r="J5116"/>
  <c r="K5116"/>
  <c r="J5117"/>
  <c r="K5117"/>
  <c r="J5118"/>
  <c r="K5118"/>
  <c r="J5119"/>
  <c r="K5119"/>
  <c r="J5120"/>
  <c r="K5120"/>
  <c r="J5121"/>
  <c r="K5121"/>
  <c r="J5122"/>
  <c r="K5122"/>
  <c r="J5123"/>
  <c r="K5123"/>
  <c r="J5124"/>
  <c r="K5124"/>
  <c r="J5125"/>
  <c r="K5125"/>
  <c r="J5126"/>
  <c r="K5126"/>
  <c r="J5127"/>
  <c r="K5127"/>
  <c r="J5128"/>
  <c r="K5128"/>
  <c r="J5129"/>
  <c r="K5129"/>
  <c r="J5130"/>
  <c r="K5130"/>
  <c r="J5131"/>
  <c r="K5131"/>
  <c r="J5132"/>
  <c r="K5132"/>
  <c r="J5133"/>
  <c r="K5133"/>
  <c r="J5134"/>
  <c r="K5134"/>
  <c r="J5135"/>
  <c r="K5135"/>
  <c r="J5136"/>
  <c r="K5136"/>
  <c r="J5137"/>
  <c r="K5137"/>
  <c r="J5138"/>
  <c r="K5138"/>
  <c r="J5139"/>
  <c r="K5139"/>
  <c r="J5140"/>
  <c r="K5140"/>
  <c r="J5141"/>
  <c r="K5141"/>
  <c r="J5142"/>
  <c r="K5142"/>
  <c r="J5143"/>
  <c r="K5143"/>
  <c r="J5144"/>
  <c r="K5144"/>
  <c r="J5145"/>
  <c r="K5145"/>
  <c r="J5146"/>
  <c r="K5146"/>
  <c r="J5147"/>
  <c r="K5147"/>
  <c r="J5148"/>
  <c r="K5148"/>
  <c r="J5149"/>
  <c r="K5149"/>
  <c r="J5150"/>
  <c r="K5150"/>
  <c r="J5151"/>
  <c r="K5151"/>
  <c r="J5152"/>
  <c r="K5152"/>
  <c r="J5153"/>
  <c r="K5153"/>
  <c r="J5154"/>
  <c r="K5154"/>
  <c r="J5155"/>
  <c r="K5155"/>
  <c r="J5156"/>
  <c r="K5156"/>
  <c r="J5157"/>
  <c r="K5157"/>
  <c r="J5158"/>
  <c r="K5158"/>
  <c r="J5159"/>
  <c r="K5159"/>
  <c r="J5160"/>
  <c r="K5160"/>
  <c r="J5161"/>
  <c r="K5161"/>
  <c r="J5162"/>
  <c r="K5162"/>
  <c r="J5163"/>
  <c r="K5163"/>
  <c r="J5164"/>
  <c r="K5164"/>
  <c r="J5165"/>
  <c r="K5165"/>
  <c r="J5166"/>
  <c r="K5166"/>
  <c r="J5167"/>
  <c r="K5167"/>
  <c r="J5168"/>
  <c r="K5168"/>
  <c r="J5169"/>
  <c r="K5169"/>
  <c r="J5170"/>
  <c r="K5170"/>
  <c r="J5171"/>
  <c r="K5171"/>
  <c r="J5172"/>
  <c r="K5172"/>
  <c r="J5173"/>
  <c r="K5173"/>
  <c r="J5174"/>
  <c r="K5174"/>
  <c r="J5175"/>
  <c r="K5175"/>
  <c r="J5176"/>
  <c r="K5176"/>
  <c r="J5177"/>
  <c r="K5177"/>
  <c r="J5178"/>
  <c r="K5178"/>
  <c r="J5179"/>
  <c r="K5179"/>
  <c r="J5180"/>
  <c r="K5180"/>
  <c r="J5181"/>
  <c r="K5181"/>
  <c r="J5182"/>
  <c r="K5182"/>
  <c r="J5183"/>
  <c r="K5183"/>
  <c r="J5184"/>
  <c r="K5184"/>
  <c r="J5185"/>
  <c r="K5185"/>
  <c r="J5186"/>
  <c r="K5186"/>
  <c r="J5187"/>
  <c r="K5187"/>
  <c r="J5188"/>
  <c r="K5188"/>
  <c r="J5189"/>
  <c r="K5189"/>
  <c r="J5190"/>
  <c r="K5190"/>
  <c r="J5191"/>
  <c r="K5191"/>
  <c r="J5192"/>
  <c r="K5192"/>
  <c r="J5193"/>
  <c r="K5193"/>
  <c r="J5194"/>
  <c r="K5194"/>
  <c r="J5195"/>
  <c r="K5195"/>
  <c r="J5196"/>
  <c r="K5196"/>
  <c r="J5197"/>
  <c r="K5197"/>
  <c r="J5198"/>
  <c r="K5198"/>
  <c r="J5199"/>
  <c r="K5199"/>
  <c r="J5200"/>
  <c r="K5200"/>
  <c r="J5201"/>
  <c r="K5201"/>
  <c r="J5202"/>
  <c r="K5202"/>
  <c r="J5203"/>
  <c r="K5203"/>
  <c r="J5204"/>
  <c r="K5204"/>
  <c r="J5205"/>
  <c r="K5205"/>
  <c r="J5206"/>
  <c r="K5206"/>
  <c r="J5207"/>
  <c r="K5207"/>
  <c r="J5208"/>
  <c r="K5208"/>
  <c r="J5209"/>
  <c r="K5209"/>
  <c r="J5210"/>
  <c r="K5210"/>
  <c r="J5211"/>
  <c r="K5211"/>
  <c r="J5212"/>
  <c r="K5212"/>
  <c r="J5213"/>
  <c r="K5213"/>
  <c r="J5214"/>
  <c r="K5214"/>
  <c r="J5215"/>
  <c r="K5215"/>
  <c r="J5216"/>
  <c r="K5216"/>
  <c r="J5217"/>
  <c r="K5217"/>
  <c r="J5218"/>
  <c r="K5218"/>
  <c r="J5219"/>
  <c r="K5219"/>
  <c r="J5220"/>
  <c r="K5220"/>
  <c r="J5221"/>
  <c r="K5221"/>
  <c r="J5222"/>
  <c r="K5222"/>
  <c r="J5223"/>
  <c r="K5223"/>
  <c r="J5224"/>
  <c r="K5224"/>
  <c r="J5225"/>
  <c r="K5225"/>
  <c r="J5226"/>
  <c r="K5226"/>
  <c r="J5227"/>
  <c r="K5227"/>
  <c r="J5228"/>
  <c r="K5228"/>
  <c r="J5229"/>
  <c r="K5229"/>
  <c r="J5230"/>
  <c r="K5230"/>
  <c r="J5231"/>
  <c r="K5231"/>
  <c r="J5232"/>
  <c r="K5232"/>
  <c r="J5233"/>
  <c r="K5233"/>
  <c r="J5234"/>
  <c r="K5234"/>
  <c r="J5235"/>
  <c r="K5235"/>
  <c r="J5236"/>
  <c r="K5236"/>
  <c r="J5237"/>
  <c r="K5237"/>
  <c r="J5238"/>
  <c r="K5238"/>
  <c r="J5239"/>
  <c r="K5239"/>
  <c r="J5240"/>
  <c r="K5240"/>
  <c r="J5241"/>
  <c r="K5241"/>
  <c r="J5242"/>
  <c r="K5242"/>
  <c r="J5243"/>
  <c r="K5243"/>
  <c r="J5244"/>
  <c r="K5244"/>
  <c r="J5245"/>
  <c r="K5245"/>
  <c r="J5246"/>
  <c r="K5246"/>
  <c r="J5247"/>
  <c r="K5247"/>
  <c r="J5248"/>
  <c r="K5248"/>
  <c r="J5249"/>
  <c r="K5249"/>
  <c r="J5250"/>
  <c r="K5250"/>
  <c r="J5251"/>
  <c r="K5251"/>
  <c r="J5252"/>
  <c r="K5252"/>
  <c r="J5253"/>
  <c r="K5253"/>
  <c r="J5254"/>
  <c r="K5254"/>
  <c r="J5255"/>
  <c r="K5255"/>
  <c r="J5256"/>
  <c r="K5256"/>
  <c r="J5257"/>
  <c r="K5257"/>
  <c r="J5258"/>
  <c r="K5258"/>
  <c r="J5259"/>
  <c r="K5259"/>
  <c r="J5260"/>
  <c r="K5260"/>
  <c r="J5261"/>
  <c r="K5261"/>
  <c r="J5262"/>
  <c r="K5262"/>
  <c r="J5263"/>
  <c r="K5263"/>
  <c r="J5264"/>
  <c r="K5264"/>
  <c r="J5265"/>
  <c r="K5265"/>
  <c r="J5266"/>
  <c r="K5266"/>
  <c r="J5267"/>
  <c r="K5267"/>
  <c r="J5268"/>
  <c r="K5268"/>
  <c r="J5269"/>
  <c r="K5269"/>
  <c r="J5270"/>
  <c r="K5270"/>
  <c r="J5271"/>
  <c r="K5271"/>
  <c r="J5272"/>
  <c r="K5272"/>
  <c r="J5273"/>
  <c r="K5273"/>
  <c r="J5274"/>
  <c r="K5274"/>
  <c r="J5275"/>
  <c r="K5275"/>
  <c r="J5276"/>
  <c r="K5276"/>
  <c r="J5277"/>
  <c r="K5277"/>
  <c r="J5278"/>
  <c r="K5278"/>
  <c r="J5279"/>
  <c r="K5279"/>
  <c r="J5280"/>
  <c r="K5280"/>
  <c r="J5281"/>
  <c r="K5281"/>
  <c r="J5282"/>
  <c r="K5282"/>
  <c r="J5283"/>
  <c r="K5283"/>
  <c r="J5284"/>
  <c r="K5284"/>
  <c r="J5285"/>
  <c r="K5285"/>
  <c r="J5286"/>
  <c r="K5286"/>
  <c r="J5287"/>
  <c r="K5287"/>
  <c r="J5288"/>
  <c r="K5288"/>
  <c r="J5289"/>
  <c r="K5289"/>
  <c r="J5290"/>
  <c r="K5290"/>
  <c r="J5291"/>
  <c r="K5291"/>
  <c r="J5292"/>
  <c r="K5292"/>
  <c r="J5293"/>
  <c r="K5293"/>
  <c r="J5294"/>
  <c r="K5294"/>
  <c r="J5295"/>
  <c r="K5295"/>
  <c r="J5296"/>
  <c r="K5296"/>
  <c r="J5297"/>
  <c r="K5297"/>
  <c r="J5298"/>
  <c r="K5298"/>
  <c r="J5299"/>
  <c r="K5299"/>
  <c r="J5300"/>
  <c r="K5300"/>
  <c r="J5301"/>
  <c r="K5301"/>
  <c r="J5302"/>
  <c r="K5302"/>
  <c r="J5303"/>
  <c r="K5303"/>
  <c r="J5304"/>
  <c r="K5304"/>
  <c r="J5305"/>
  <c r="K5305"/>
  <c r="J5306"/>
  <c r="K5306"/>
  <c r="J5307"/>
  <c r="K5307"/>
  <c r="J5308"/>
  <c r="K5308"/>
  <c r="J5309"/>
  <c r="K5309"/>
  <c r="J5310"/>
  <c r="K5310"/>
  <c r="J5311"/>
  <c r="K5311"/>
  <c r="J5312"/>
  <c r="K5312"/>
  <c r="J5313"/>
  <c r="K5313"/>
  <c r="J5314"/>
  <c r="K5314"/>
  <c r="J5315"/>
  <c r="K5315"/>
  <c r="J5316"/>
  <c r="K5316"/>
  <c r="J5317"/>
  <c r="K5317"/>
  <c r="J5318"/>
  <c r="K5318"/>
  <c r="J5319"/>
  <c r="K5319"/>
  <c r="J5320"/>
  <c r="K5320"/>
  <c r="J5321"/>
  <c r="K5321"/>
  <c r="J5322"/>
  <c r="K5322"/>
  <c r="J5323"/>
  <c r="K5323"/>
  <c r="J5324"/>
  <c r="K5324"/>
  <c r="J5325"/>
  <c r="K5325"/>
  <c r="J5326"/>
  <c r="K5326"/>
  <c r="J5327"/>
  <c r="K5327"/>
  <c r="J5328"/>
  <c r="K5328"/>
  <c r="J5329"/>
  <c r="K5329"/>
  <c r="J5330"/>
  <c r="K5330"/>
  <c r="J5331"/>
  <c r="K5331"/>
  <c r="J5332"/>
  <c r="K5332"/>
  <c r="J5333"/>
  <c r="K5333"/>
  <c r="J5334"/>
  <c r="K5334"/>
  <c r="J5335"/>
  <c r="K5335"/>
  <c r="J5336"/>
  <c r="K5336"/>
  <c r="J5337"/>
  <c r="K5337"/>
  <c r="J5338"/>
  <c r="K5338"/>
  <c r="J5339"/>
  <c r="K5339"/>
  <c r="J5340"/>
  <c r="K5340"/>
  <c r="J5341"/>
  <c r="K5341"/>
  <c r="J5342"/>
  <c r="K5342"/>
  <c r="J5343"/>
  <c r="K5343"/>
  <c r="J5344"/>
  <c r="K5344"/>
  <c r="J5345"/>
  <c r="K5345"/>
  <c r="J5346"/>
  <c r="K5346"/>
  <c r="J5347"/>
  <c r="K5347"/>
  <c r="J5348"/>
  <c r="K5348"/>
  <c r="J5349"/>
  <c r="K5349"/>
  <c r="J5350"/>
  <c r="K5350"/>
  <c r="J5351"/>
  <c r="K5351"/>
  <c r="J5352"/>
  <c r="K5352"/>
  <c r="J5353"/>
  <c r="K5353"/>
  <c r="J5354"/>
  <c r="K5354"/>
  <c r="J5355"/>
  <c r="K5355"/>
  <c r="J5356"/>
  <c r="K5356"/>
  <c r="J5357"/>
  <c r="K5357"/>
  <c r="J5358"/>
  <c r="K5358"/>
  <c r="J5359"/>
  <c r="K5359"/>
  <c r="J5360"/>
  <c r="K5360"/>
  <c r="J5361"/>
  <c r="K5361"/>
  <c r="J5362"/>
  <c r="K5362"/>
  <c r="J5363"/>
  <c r="K5363"/>
  <c r="J5364"/>
  <c r="K5364"/>
  <c r="J5365"/>
  <c r="K5365"/>
  <c r="J5366"/>
  <c r="K5366"/>
  <c r="J5367"/>
  <c r="K5367"/>
  <c r="J5368"/>
  <c r="K5368"/>
  <c r="J5369"/>
  <c r="K5369"/>
  <c r="J5370"/>
  <c r="K5370"/>
  <c r="J5371"/>
  <c r="K5371"/>
  <c r="J5372"/>
  <c r="K5372"/>
  <c r="J5373"/>
  <c r="K5373"/>
  <c r="J5374"/>
  <c r="K5374"/>
  <c r="J5375"/>
  <c r="K5375"/>
  <c r="J5376"/>
  <c r="K5376"/>
  <c r="J5377"/>
  <c r="K5377"/>
  <c r="J5378"/>
  <c r="K5378"/>
  <c r="J5379"/>
  <c r="K5379"/>
  <c r="J5380"/>
  <c r="K5380"/>
  <c r="J5381"/>
  <c r="K5381"/>
  <c r="J5382"/>
  <c r="K5382"/>
  <c r="J5383"/>
  <c r="K5383"/>
  <c r="J5384"/>
  <c r="K5384"/>
  <c r="J5385"/>
  <c r="K5385"/>
  <c r="J5386"/>
  <c r="K5386"/>
  <c r="J5387"/>
  <c r="K5387"/>
  <c r="J5388"/>
  <c r="K5388"/>
  <c r="J5389"/>
  <c r="K5389"/>
  <c r="J5390"/>
  <c r="K5390"/>
  <c r="J5391"/>
  <c r="K5391"/>
  <c r="J5392"/>
  <c r="K5392"/>
  <c r="J5393"/>
  <c r="K5393"/>
  <c r="J5394"/>
  <c r="K5394"/>
  <c r="J5395"/>
  <c r="K5395"/>
  <c r="J5396"/>
  <c r="K5396"/>
  <c r="J5397"/>
  <c r="K5397"/>
  <c r="J5398"/>
  <c r="K5398"/>
  <c r="J5399"/>
  <c r="K5399"/>
  <c r="J5400"/>
  <c r="K5400"/>
  <c r="J5401"/>
  <c r="K5401"/>
  <c r="J5402"/>
  <c r="K5402"/>
  <c r="J5403"/>
  <c r="K5403"/>
  <c r="J5404"/>
  <c r="K5404"/>
  <c r="J5405"/>
  <c r="K5405"/>
  <c r="J5406"/>
  <c r="K5406"/>
  <c r="J5407"/>
  <c r="K5407"/>
  <c r="J5408"/>
  <c r="K5408"/>
  <c r="J5409"/>
  <c r="K5409"/>
  <c r="J5410"/>
  <c r="K5410"/>
  <c r="J5411"/>
  <c r="K5411"/>
  <c r="J5412"/>
  <c r="K5412"/>
  <c r="J5413"/>
  <c r="K5413"/>
  <c r="J5414"/>
  <c r="K5414"/>
  <c r="J5415"/>
  <c r="K5415"/>
  <c r="J5416"/>
  <c r="K5416"/>
  <c r="J5417"/>
  <c r="K5417"/>
  <c r="J5418"/>
  <c r="K5418"/>
  <c r="J5419"/>
  <c r="K5419"/>
  <c r="J5420"/>
  <c r="K5420"/>
  <c r="J5421"/>
  <c r="K5421"/>
  <c r="J5422"/>
  <c r="K5422"/>
  <c r="J5423"/>
  <c r="K5423"/>
  <c r="J5424"/>
  <c r="K5424"/>
  <c r="J5425"/>
  <c r="K5425"/>
  <c r="J5426"/>
  <c r="K5426"/>
  <c r="J5427"/>
  <c r="K5427"/>
  <c r="J5428"/>
  <c r="K5428"/>
  <c r="J5429"/>
  <c r="K5429"/>
  <c r="J5430"/>
  <c r="K5430"/>
  <c r="J5431"/>
  <c r="K5431"/>
  <c r="J5432"/>
  <c r="K5432"/>
  <c r="J5433"/>
  <c r="K5433"/>
  <c r="J5434"/>
  <c r="K5434"/>
  <c r="J5435"/>
  <c r="K5435"/>
  <c r="J5436"/>
  <c r="K5436"/>
  <c r="J5437"/>
  <c r="K5437"/>
  <c r="J5438"/>
  <c r="K5438"/>
  <c r="J5439"/>
  <c r="K5439"/>
  <c r="J5440"/>
  <c r="K5440"/>
  <c r="J5441"/>
  <c r="K5441"/>
  <c r="J5442"/>
  <c r="K5442"/>
  <c r="J5443"/>
  <c r="K5443"/>
  <c r="J5444"/>
  <c r="K5444"/>
  <c r="J5445"/>
  <c r="K5445"/>
  <c r="J5446"/>
  <c r="K5446"/>
  <c r="J5447"/>
  <c r="K5447"/>
  <c r="J5448"/>
  <c r="K5448"/>
  <c r="J5449"/>
  <c r="K5449"/>
  <c r="J5450"/>
  <c r="K5450"/>
  <c r="J5451"/>
  <c r="K5451"/>
  <c r="J5452"/>
  <c r="K5452"/>
  <c r="J5453"/>
  <c r="K5453"/>
  <c r="J5454"/>
  <c r="K5454"/>
  <c r="J5455"/>
  <c r="K5455"/>
  <c r="J5456"/>
  <c r="K5456"/>
  <c r="J5457"/>
  <c r="K5457"/>
  <c r="J5458"/>
  <c r="K5458"/>
  <c r="J5459"/>
  <c r="K5459"/>
  <c r="J5460"/>
  <c r="K5460"/>
  <c r="J5461"/>
  <c r="K5461"/>
  <c r="J5462"/>
  <c r="K5462"/>
  <c r="J5463"/>
  <c r="K5463"/>
  <c r="J5464"/>
  <c r="K5464"/>
  <c r="J5465"/>
  <c r="K5465"/>
  <c r="J5466"/>
  <c r="K5466"/>
  <c r="J5467"/>
  <c r="K5467"/>
  <c r="J5468"/>
  <c r="K5468"/>
  <c r="J5469"/>
  <c r="K5469"/>
  <c r="J5470"/>
  <c r="K5470"/>
  <c r="J5471"/>
  <c r="K5471"/>
  <c r="J5472"/>
  <c r="K5472"/>
  <c r="J5473"/>
  <c r="K5473"/>
  <c r="J5474"/>
  <c r="K5474"/>
  <c r="J5475"/>
  <c r="K5475"/>
  <c r="J5476"/>
  <c r="K5476"/>
  <c r="J5477"/>
  <c r="K5477"/>
  <c r="J5478"/>
  <c r="K5478"/>
  <c r="J5479"/>
  <c r="K5479"/>
  <c r="J5480"/>
  <c r="K5480"/>
  <c r="J5481"/>
  <c r="K5481"/>
  <c r="J5482"/>
  <c r="K5482"/>
  <c r="J5483"/>
  <c r="K5483"/>
  <c r="J5484"/>
  <c r="K5484"/>
  <c r="J5485"/>
  <c r="K5485"/>
  <c r="J5486"/>
  <c r="K5486"/>
  <c r="J5487"/>
  <c r="K5487"/>
  <c r="J5488"/>
  <c r="K5488"/>
  <c r="J5489"/>
  <c r="K5489"/>
  <c r="J5490"/>
  <c r="K5490"/>
  <c r="J5491"/>
  <c r="K5491"/>
  <c r="J5492"/>
  <c r="K5492"/>
  <c r="J5493"/>
  <c r="K5493"/>
  <c r="J5494"/>
  <c r="K5494"/>
  <c r="J5495"/>
  <c r="K5495"/>
  <c r="J5496"/>
  <c r="K5496"/>
  <c r="J5497"/>
  <c r="K5497"/>
  <c r="J5498"/>
  <c r="K5498"/>
  <c r="J5499"/>
  <c r="K5499"/>
  <c r="J5500"/>
  <c r="K5500"/>
  <c r="J5501"/>
  <c r="K5501"/>
  <c r="J5502"/>
  <c r="K5502"/>
  <c r="J5503"/>
  <c r="K5503"/>
  <c r="J5504"/>
  <c r="K5504"/>
  <c r="J5505"/>
  <c r="K5505"/>
  <c r="J5506"/>
  <c r="K5506"/>
  <c r="J5507"/>
  <c r="K5507"/>
  <c r="J5508"/>
  <c r="K5508"/>
  <c r="J5509"/>
  <c r="K5509"/>
  <c r="J5510"/>
  <c r="K5510"/>
  <c r="J5511"/>
  <c r="K5511"/>
  <c r="J5512"/>
  <c r="K5512"/>
  <c r="J5513"/>
  <c r="K5513"/>
  <c r="J5514"/>
  <c r="K5514"/>
  <c r="J5515"/>
  <c r="K5515"/>
  <c r="J5516"/>
  <c r="K5516"/>
  <c r="J5517"/>
  <c r="K5517"/>
  <c r="J5518"/>
  <c r="K5518"/>
  <c r="J5519"/>
  <c r="K5519"/>
  <c r="J5520"/>
  <c r="K5520"/>
  <c r="J5521"/>
  <c r="K5521"/>
  <c r="J5522"/>
  <c r="K5522"/>
  <c r="J5523"/>
  <c r="K5523"/>
  <c r="J5524"/>
  <c r="K5524"/>
  <c r="J5525"/>
  <c r="K5525"/>
  <c r="J5526"/>
  <c r="K5526"/>
  <c r="J5527"/>
  <c r="K5527"/>
  <c r="J5528"/>
  <c r="K5528"/>
  <c r="J5529"/>
  <c r="K5529"/>
  <c r="J5530"/>
  <c r="K5530"/>
  <c r="J5531"/>
  <c r="K5531"/>
  <c r="J5532"/>
  <c r="K5532"/>
  <c r="J5533"/>
  <c r="K5533"/>
  <c r="J5534"/>
  <c r="K5534"/>
  <c r="J5535"/>
  <c r="K5535"/>
  <c r="J5536"/>
  <c r="K5536"/>
  <c r="J5537"/>
  <c r="K5537"/>
  <c r="J5538"/>
  <c r="K5538"/>
  <c r="J5539"/>
  <c r="K5539"/>
  <c r="J5540"/>
  <c r="K5540"/>
  <c r="J5541"/>
  <c r="K5541"/>
  <c r="J5542"/>
  <c r="K5542"/>
  <c r="J5543"/>
  <c r="K5543"/>
  <c r="J5544"/>
  <c r="K5544"/>
  <c r="J5545"/>
  <c r="K5545"/>
  <c r="J5546"/>
  <c r="K5546"/>
  <c r="J5547"/>
  <c r="K5547"/>
  <c r="J5548"/>
  <c r="K5548"/>
  <c r="J5549"/>
  <c r="K5549"/>
  <c r="J5550"/>
  <c r="K5550"/>
  <c r="J5551"/>
  <c r="K5551"/>
  <c r="J5552"/>
  <c r="K5552"/>
  <c r="J5553"/>
  <c r="K5553"/>
  <c r="J5554"/>
  <c r="K5554"/>
  <c r="J5555"/>
  <c r="K5555"/>
  <c r="J5556"/>
  <c r="K5556"/>
  <c r="J5557"/>
  <c r="K5557"/>
  <c r="J5558"/>
  <c r="K5558"/>
  <c r="J5559"/>
  <c r="K5559"/>
  <c r="J5560"/>
  <c r="K5560"/>
  <c r="J5561"/>
  <c r="K5561"/>
  <c r="J5562"/>
  <c r="K5562"/>
  <c r="J5563"/>
  <c r="K5563"/>
  <c r="J5564"/>
  <c r="K5564"/>
  <c r="J5565"/>
  <c r="K5565"/>
  <c r="J5566"/>
  <c r="K5566"/>
  <c r="J5567"/>
  <c r="K5567"/>
  <c r="J5568"/>
  <c r="K5568"/>
  <c r="J5569"/>
  <c r="K5569"/>
  <c r="J5570"/>
  <c r="K5570"/>
  <c r="J5571"/>
  <c r="K5571"/>
  <c r="J5572"/>
  <c r="K5572"/>
  <c r="J5573"/>
  <c r="K5573"/>
  <c r="J5574"/>
  <c r="K5574"/>
  <c r="J5575"/>
  <c r="K5575"/>
  <c r="J5576"/>
  <c r="K5576"/>
  <c r="J5577"/>
  <c r="K5577"/>
  <c r="J5578"/>
  <c r="K5578"/>
  <c r="J5579"/>
  <c r="K5579"/>
  <c r="J5580"/>
  <c r="K5580"/>
  <c r="J5581"/>
  <c r="K5581"/>
  <c r="J5582"/>
  <c r="K5582"/>
  <c r="J5583"/>
  <c r="K5583"/>
  <c r="J5584"/>
  <c r="K5584"/>
  <c r="J5585"/>
  <c r="K5585"/>
  <c r="J5586"/>
  <c r="K5586"/>
  <c r="J5587"/>
  <c r="K5587"/>
  <c r="J5588"/>
  <c r="K5588"/>
  <c r="J5589"/>
  <c r="K5589"/>
  <c r="J5590"/>
  <c r="K5590"/>
  <c r="J5591"/>
  <c r="K5591"/>
  <c r="J5592"/>
  <c r="K5592"/>
  <c r="J5593"/>
  <c r="K5593"/>
  <c r="J5594"/>
  <c r="K5594"/>
  <c r="J5595"/>
  <c r="K5595"/>
  <c r="J5596"/>
  <c r="K5596"/>
  <c r="J5597"/>
  <c r="K5597"/>
  <c r="J5598"/>
  <c r="K5598"/>
  <c r="J5599"/>
  <c r="K5599"/>
  <c r="J5600"/>
  <c r="K5600"/>
  <c r="J5601"/>
  <c r="K5601"/>
  <c r="J5602"/>
  <c r="K5602"/>
  <c r="J5603"/>
  <c r="K5603"/>
  <c r="J5604"/>
  <c r="K5604"/>
  <c r="J5605"/>
  <c r="K5605"/>
  <c r="J5606"/>
  <c r="K5606"/>
  <c r="J5607"/>
  <c r="K5607"/>
  <c r="J5608"/>
  <c r="K5608"/>
  <c r="J5609"/>
  <c r="K5609"/>
  <c r="J5610"/>
  <c r="K5610"/>
  <c r="J5611"/>
  <c r="K5611"/>
  <c r="J5612"/>
  <c r="K5612"/>
  <c r="J5613"/>
  <c r="K5613"/>
  <c r="J5614"/>
  <c r="K5614"/>
  <c r="J5615"/>
  <c r="K5615"/>
  <c r="J5616"/>
  <c r="K5616"/>
  <c r="J5617"/>
  <c r="K5617"/>
  <c r="J5618"/>
  <c r="K5618"/>
  <c r="J5619"/>
  <c r="K5619"/>
  <c r="J5620"/>
  <c r="K5620"/>
  <c r="J5621"/>
  <c r="K5621"/>
  <c r="J5622"/>
  <c r="K5622"/>
  <c r="J5623"/>
  <c r="K5623"/>
  <c r="J5624"/>
  <c r="K5624"/>
  <c r="J5625"/>
  <c r="K5625"/>
  <c r="J5626"/>
  <c r="K5626"/>
  <c r="J5627"/>
  <c r="K5627"/>
  <c r="J5628"/>
  <c r="K5628"/>
  <c r="J5629"/>
  <c r="K5629"/>
  <c r="J5630"/>
  <c r="K5630"/>
  <c r="J5631"/>
  <c r="K5631"/>
  <c r="J5632"/>
  <c r="K5632"/>
  <c r="J5633"/>
  <c r="K5633"/>
  <c r="J5634"/>
  <c r="K5634"/>
  <c r="J5635"/>
  <c r="K5635"/>
  <c r="J5636"/>
  <c r="K5636"/>
  <c r="J5637"/>
  <c r="K5637"/>
  <c r="J5638"/>
  <c r="K5638"/>
  <c r="J5639"/>
  <c r="K5639"/>
  <c r="J5640"/>
  <c r="K5640"/>
  <c r="J5641"/>
  <c r="K5641"/>
  <c r="J5642"/>
  <c r="K5642"/>
  <c r="J5643"/>
  <c r="K5643"/>
  <c r="J5644"/>
  <c r="K5644"/>
  <c r="J5645"/>
  <c r="K5645"/>
  <c r="J5646"/>
  <c r="K5646"/>
  <c r="J5647"/>
  <c r="K5647"/>
  <c r="J5648"/>
  <c r="K5648"/>
  <c r="J5649"/>
  <c r="K5649"/>
  <c r="J5650"/>
  <c r="K5650"/>
  <c r="J5651"/>
  <c r="K5651"/>
  <c r="J5652"/>
  <c r="K5652"/>
  <c r="J5653"/>
  <c r="K5653"/>
  <c r="J5654"/>
  <c r="K5654"/>
  <c r="J5655"/>
  <c r="K5655"/>
  <c r="J5656"/>
  <c r="K5656"/>
  <c r="J5657"/>
  <c r="K5657"/>
  <c r="J5658"/>
  <c r="K5658"/>
  <c r="J5659"/>
  <c r="K5659"/>
  <c r="J5660"/>
  <c r="K5660"/>
  <c r="J5661"/>
  <c r="K5661"/>
  <c r="J5662"/>
  <c r="K5662"/>
  <c r="J5663"/>
  <c r="K5663"/>
  <c r="J5664"/>
  <c r="K5664"/>
  <c r="J5665"/>
  <c r="K5665"/>
  <c r="J5666"/>
  <c r="K5666"/>
  <c r="J5667"/>
  <c r="K5667"/>
  <c r="J5668"/>
  <c r="K5668"/>
  <c r="J5669"/>
  <c r="K5669"/>
  <c r="J5670"/>
  <c r="K5670"/>
  <c r="J5671"/>
  <c r="K5671"/>
  <c r="J5672"/>
  <c r="K5672"/>
  <c r="J5673"/>
  <c r="K5673"/>
  <c r="J5674"/>
  <c r="K5674"/>
  <c r="J5675"/>
  <c r="K5675"/>
  <c r="J5676"/>
  <c r="K5676"/>
  <c r="J5677"/>
  <c r="K5677"/>
  <c r="J5678"/>
  <c r="K5678"/>
  <c r="J5679"/>
  <c r="K5679"/>
  <c r="J5680"/>
  <c r="K5680"/>
  <c r="J5681"/>
  <c r="K5681"/>
  <c r="J5682"/>
  <c r="K5682"/>
  <c r="J5683"/>
  <c r="K5683"/>
  <c r="J5684"/>
  <c r="K5684"/>
  <c r="J5685"/>
  <c r="K5685"/>
  <c r="J5686"/>
  <c r="K5686"/>
  <c r="J5687"/>
  <c r="K5687"/>
  <c r="J5688"/>
  <c r="K5688"/>
  <c r="J5689"/>
  <c r="K5689"/>
  <c r="J5690"/>
  <c r="K5690"/>
  <c r="J5691"/>
  <c r="K5691"/>
  <c r="J5692"/>
  <c r="K5692"/>
  <c r="J5693"/>
  <c r="K5693"/>
  <c r="J5694"/>
  <c r="K5694"/>
  <c r="J5695"/>
  <c r="K5695"/>
  <c r="J5696"/>
  <c r="K5696"/>
  <c r="J5697"/>
  <c r="K5697"/>
  <c r="J5698"/>
  <c r="K5698"/>
  <c r="J5699"/>
  <c r="K5699"/>
  <c r="J5700"/>
  <c r="K5700"/>
  <c r="J5701"/>
  <c r="K5701"/>
  <c r="J5702"/>
  <c r="K5702"/>
  <c r="J5703"/>
  <c r="K5703"/>
  <c r="J5704"/>
  <c r="K5704"/>
  <c r="J5705"/>
  <c r="K5705"/>
  <c r="J5706"/>
  <c r="K5706"/>
  <c r="J5707"/>
  <c r="K5707"/>
  <c r="J5708"/>
  <c r="K5708"/>
  <c r="J5709"/>
  <c r="K5709"/>
  <c r="J5710"/>
  <c r="K5710"/>
  <c r="J5711"/>
  <c r="K5711"/>
  <c r="J5712"/>
  <c r="K5712"/>
  <c r="J5713"/>
  <c r="K5713"/>
  <c r="J5714"/>
  <c r="K5714"/>
  <c r="J5715"/>
  <c r="K5715"/>
  <c r="J5716"/>
  <c r="K5716"/>
  <c r="J5717"/>
  <c r="K5717"/>
  <c r="J5718"/>
  <c r="K5718"/>
  <c r="J5719"/>
  <c r="K5719"/>
  <c r="J5720"/>
  <c r="K5720"/>
  <c r="J5721"/>
  <c r="K5721"/>
  <c r="J5722"/>
  <c r="K5722"/>
  <c r="J5723"/>
  <c r="K5723"/>
  <c r="J5724"/>
  <c r="K5724"/>
  <c r="J5725"/>
  <c r="K5725"/>
  <c r="J5726"/>
  <c r="K5726"/>
  <c r="J5727"/>
  <c r="K5727"/>
  <c r="J5728"/>
  <c r="K5728"/>
  <c r="J5729"/>
  <c r="K5729"/>
  <c r="J5730"/>
  <c r="K5730"/>
  <c r="J5731"/>
  <c r="K5731"/>
  <c r="J5732"/>
  <c r="K5732"/>
  <c r="J5733"/>
  <c r="K5733"/>
  <c r="J5734"/>
  <c r="K5734"/>
  <c r="J5735"/>
  <c r="K5735"/>
  <c r="J5736"/>
  <c r="K5736"/>
  <c r="J5737"/>
  <c r="K5737"/>
  <c r="J5738"/>
  <c r="K5738"/>
  <c r="J5739"/>
  <c r="K5739"/>
  <c r="J5740"/>
  <c r="K5740"/>
  <c r="J5741"/>
  <c r="K5741"/>
  <c r="J5742"/>
  <c r="K5742"/>
  <c r="J5743"/>
  <c r="K5743"/>
  <c r="J5744"/>
  <c r="K5744"/>
  <c r="J5745"/>
  <c r="K5745"/>
  <c r="J5746"/>
  <c r="K5746"/>
  <c r="J5747"/>
  <c r="K5747"/>
  <c r="J5748"/>
  <c r="K5748"/>
  <c r="J5749"/>
  <c r="K5749"/>
  <c r="J5750"/>
  <c r="K5750"/>
  <c r="J5751"/>
  <c r="K5751"/>
  <c r="J5752"/>
  <c r="K5752"/>
  <c r="J5753"/>
  <c r="K5753"/>
  <c r="J5754"/>
  <c r="K5754"/>
  <c r="J5755"/>
  <c r="K5755"/>
  <c r="J5756"/>
  <c r="K5756"/>
  <c r="J5757"/>
  <c r="K5757"/>
  <c r="J5758"/>
  <c r="K5758"/>
  <c r="J5759"/>
  <c r="K5759"/>
  <c r="J5760"/>
  <c r="K5760"/>
  <c r="J5761"/>
  <c r="K5761"/>
  <c r="J5762"/>
  <c r="K5762"/>
  <c r="J5763"/>
  <c r="K5763"/>
  <c r="J5764"/>
  <c r="K5764"/>
  <c r="J5765"/>
  <c r="K5765"/>
  <c r="J5766"/>
  <c r="K5766"/>
  <c r="J5767"/>
  <c r="K5767"/>
  <c r="J5768"/>
  <c r="K5768"/>
  <c r="J5769"/>
  <c r="K5769"/>
  <c r="J5770"/>
  <c r="K5770"/>
  <c r="J5771"/>
  <c r="K5771"/>
  <c r="J5772"/>
  <c r="K5772"/>
  <c r="J5773"/>
  <c r="K5773"/>
  <c r="J5774"/>
  <c r="K5774"/>
  <c r="J5775"/>
  <c r="K5775"/>
  <c r="J5776"/>
  <c r="K5776"/>
  <c r="J5777"/>
  <c r="K5777"/>
  <c r="J5778"/>
  <c r="K5778"/>
  <c r="J5779"/>
  <c r="K5779"/>
  <c r="J5780"/>
  <c r="K5780"/>
  <c r="J5781"/>
  <c r="K5781"/>
  <c r="J5782"/>
  <c r="K5782"/>
  <c r="J5783"/>
  <c r="K5783"/>
  <c r="J5784"/>
  <c r="K5784"/>
  <c r="J5785"/>
  <c r="K5785"/>
  <c r="J5786"/>
  <c r="K5786"/>
  <c r="J5787"/>
  <c r="K5787"/>
  <c r="J5788"/>
  <c r="K5788"/>
  <c r="J5789"/>
  <c r="K5789"/>
  <c r="J5790"/>
  <c r="K5790"/>
  <c r="J5791"/>
  <c r="K5791"/>
  <c r="J5792"/>
  <c r="K5792"/>
  <c r="J5793"/>
  <c r="K5793"/>
  <c r="J5794"/>
  <c r="K5794"/>
  <c r="J5795"/>
  <c r="K5795"/>
  <c r="J5796"/>
  <c r="K5796"/>
  <c r="J5797"/>
  <c r="K5797"/>
  <c r="J5798"/>
  <c r="K5798"/>
  <c r="J5799"/>
  <c r="K5799"/>
  <c r="J5800"/>
  <c r="K5800"/>
  <c r="J5801"/>
  <c r="K5801"/>
  <c r="J5802"/>
  <c r="K5802"/>
  <c r="J5803"/>
  <c r="K5803"/>
  <c r="J5804"/>
  <c r="K5804"/>
  <c r="J5805"/>
  <c r="K5805"/>
  <c r="J5806"/>
  <c r="K5806"/>
  <c r="J5807"/>
  <c r="K5807"/>
  <c r="J5808"/>
  <c r="K5808"/>
  <c r="J5809"/>
  <c r="K5809"/>
  <c r="J5810"/>
  <c r="K5810"/>
  <c r="J5811"/>
  <c r="K5811"/>
  <c r="J5812"/>
  <c r="K5812"/>
  <c r="J5813"/>
  <c r="K5813"/>
  <c r="J5814"/>
  <c r="K5814"/>
  <c r="J5815"/>
  <c r="K5815"/>
  <c r="J5816"/>
  <c r="K5816"/>
  <c r="J5817"/>
  <c r="K5817"/>
  <c r="J5818"/>
  <c r="K5818"/>
  <c r="J5819"/>
  <c r="K5819"/>
  <c r="J5820"/>
  <c r="K5820"/>
  <c r="J5821"/>
  <c r="K5821"/>
  <c r="J5822"/>
  <c r="K5822"/>
  <c r="J5823"/>
  <c r="K5823"/>
  <c r="J5824"/>
  <c r="K5824"/>
  <c r="J5825"/>
  <c r="K5825"/>
  <c r="J5826"/>
  <c r="K5826"/>
  <c r="J5827"/>
  <c r="K5827"/>
  <c r="J5828"/>
  <c r="K5828"/>
  <c r="J5829"/>
  <c r="K5829"/>
  <c r="J5830"/>
  <c r="K5830"/>
  <c r="J5831"/>
  <c r="K5831"/>
  <c r="J5832"/>
  <c r="K5832"/>
  <c r="J5833"/>
  <c r="K5833"/>
  <c r="J5834"/>
  <c r="K5834"/>
  <c r="J5835"/>
  <c r="K5835"/>
  <c r="J5836"/>
  <c r="K5836"/>
  <c r="J5837"/>
  <c r="K5837"/>
  <c r="J5838"/>
  <c r="K5838"/>
  <c r="J5839"/>
  <c r="K5839"/>
  <c r="J5840"/>
  <c r="K5840"/>
  <c r="J5841"/>
  <c r="K5841"/>
  <c r="J5842"/>
  <c r="K5842"/>
  <c r="J5843"/>
  <c r="K5843"/>
  <c r="J5844"/>
  <c r="K5844"/>
  <c r="J5845"/>
  <c r="K5845"/>
  <c r="J5846"/>
  <c r="K5846"/>
  <c r="J5847"/>
  <c r="K5847"/>
  <c r="J5848"/>
  <c r="K5848"/>
  <c r="J5849"/>
  <c r="K5849"/>
  <c r="J5850"/>
  <c r="K5850"/>
  <c r="J5851"/>
  <c r="K5851"/>
  <c r="J5852"/>
  <c r="K5852"/>
  <c r="J5853"/>
  <c r="K5853"/>
  <c r="J5854"/>
  <c r="K5854"/>
  <c r="J5855"/>
  <c r="K5855"/>
  <c r="J5856"/>
  <c r="K5856"/>
  <c r="J5857"/>
  <c r="K5857"/>
  <c r="J5858"/>
  <c r="K5858"/>
  <c r="J5859"/>
  <c r="K5859"/>
  <c r="J5860"/>
  <c r="K5860"/>
  <c r="J5861"/>
  <c r="K5861"/>
  <c r="J5862"/>
  <c r="K5862"/>
  <c r="J5863"/>
  <c r="K5863"/>
  <c r="J5864"/>
  <c r="K5864"/>
  <c r="J5865"/>
  <c r="K5865"/>
  <c r="J5866"/>
  <c r="K5866"/>
  <c r="J5867"/>
  <c r="K5867"/>
  <c r="J5868"/>
  <c r="K5868"/>
  <c r="J5869"/>
  <c r="K5869"/>
  <c r="J5870"/>
  <c r="K5870"/>
  <c r="J5871"/>
  <c r="K5871"/>
  <c r="J5872"/>
  <c r="K5872"/>
  <c r="J5873"/>
  <c r="K5873"/>
  <c r="J5874"/>
  <c r="K5874"/>
  <c r="J5875"/>
  <c r="K5875"/>
  <c r="J5876"/>
  <c r="K5876"/>
  <c r="J5877"/>
  <c r="K5877"/>
  <c r="J5878"/>
  <c r="K5878"/>
  <c r="J5879"/>
  <c r="K5879"/>
  <c r="J5880"/>
  <c r="K5880"/>
  <c r="J5881"/>
  <c r="K5881"/>
  <c r="J5882"/>
  <c r="K5882"/>
  <c r="J5883"/>
  <c r="K5883"/>
  <c r="J5884"/>
  <c r="K5884"/>
  <c r="J5885"/>
  <c r="K5885"/>
  <c r="J5886"/>
  <c r="K5886"/>
  <c r="J5887"/>
  <c r="K5887"/>
  <c r="J5888"/>
  <c r="K5888"/>
  <c r="J5889"/>
  <c r="K5889"/>
  <c r="J5890"/>
  <c r="K5890"/>
  <c r="J5891"/>
  <c r="K5891"/>
  <c r="J5892"/>
  <c r="K5892"/>
  <c r="J5893"/>
  <c r="K5893"/>
  <c r="J5894"/>
  <c r="K5894"/>
  <c r="J5895"/>
  <c r="K5895"/>
  <c r="J5896"/>
  <c r="K5896"/>
  <c r="J5897"/>
  <c r="K5897"/>
  <c r="J5898"/>
  <c r="K5898"/>
  <c r="J5899"/>
  <c r="K5899"/>
  <c r="J5900"/>
  <c r="K5900"/>
  <c r="J5901"/>
  <c r="K5901"/>
  <c r="J5902"/>
  <c r="K5902"/>
  <c r="J5903"/>
  <c r="K5903"/>
  <c r="J5904"/>
  <c r="K5904"/>
  <c r="J5905"/>
  <c r="K5905"/>
  <c r="J5906"/>
  <c r="K5906"/>
  <c r="J5907"/>
  <c r="K5907"/>
  <c r="J5908"/>
  <c r="K5908"/>
  <c r="J5909"/>
  <c r="K5909"/>
  <c r="J5910"/>
  <c r="K5910"/>
  <c r="J5911"/>
  <c r="K5911"/>
  <c r="J5912"/>
  <c r="K5912"/>
  <c r="J5913"/>
  <c r="K5913"/>
  <c r="J5914"/>
  <c r="K5914"/>
  <c r="J5915"/>
  <c r="K5915"/>
  <c r="J5916"/>
  <c r="K5916"/>
  <c r="J5917"/>
  <c r="K5917"/>
  <c r="J5918"/>
  <c r="K5918"/>
  <c r="J5919"/>
  <c r="K5919"/>
  <c r="J5920"/>
  <c r="K5920"/>
  <c r="J5921"/>
  <c r="K5921"/>
  <c r="J5922"/>
  <c r="K5922"/>
  <c r="J5923"/>
  <c r="K5923"/>
  <c r="J5924"/>
  <c r="K5924"/>
  <c r="J5925"/>
  <c r="K5925"/>
  <c r="J5926"/>
  <c r="K5926"/>
  <c r="J5927"/>
  <c r="K5927"/>
  <c r="J5928"/>
  <c r="K5928"/>
  <c r="J5929"/>
  <c r="K5929"/>
  <c r="J5930"/>
  <c r="K5930"/>
  <c r="J5931"/>
  <c r="K5931"/>
  <c r="J5932"/>
  <c r="K5932"/>
  <c r="J5933"/>
  <c r="K5933"/>
  <c r="J5934"/>
  <c r="K5934"/>
  <c r="J5935"/>
  <c r="K5935"/>
  <c r="J5936"/>
  <c r="K5936"/>
  <c r="J5937"/>
  <c r="K5937"/>
  <c r="J5938"/>
  <c r="K5938"/>
  <c r="J5939"/>
  <c r="K5939"/>
  <c r="J5940"/>
  <c r="K5940"/>
  <c r="J5941"/>
  <c r="K5941"/>
  <c r="J5942"/>
  <c r="K5942"/>
  <c r="J5943"/>
  <c r="K5943"/>
  <c r="J5944"/>
  <c r="K5944"/>
  <c r="J5945"/>
  <c r="K5945"/>
  <c r="J5946"/>
  <c r="K5946"/>
  <c r="J5947"/>
  <c r="K5947"/>
  <c r="J5948"/>
  <c r="K5948"/>
  <c r="J5949"/>
  <c r="K5949"/>
  <c r="J5950"/>
  <c r="K5950"/>
  <c r="J5951"/>
  <c r="K5951"/>
  <c r="J5952"/>
  <c r="K5952"/>
  <c r="J5953"/>
  <c r="K5953"/>
  <c r="J5954"/>
  <c r="K5954"/>
  <c r="J5955"/>
  <c r="K5955"/>
  <c r="J5956"/>
  <c r="K5956"/>
  <c r="J5957"/>
  <c r="K5957"/>
  <c r="J5958"/>
  <c r="K5958"/>
  <c r="J5959"/>
  <c r="K5959"/>
  <c r="J5960"/>
  <c r="K5960"/>
  <c r="J5961"/>
  <c r="K5961"/>
  <c r="J5962"/>
  <c r="K5962"/>
  <c r="J5963"/>
  <c r="K5963"/>
  <c r="J5964"/>
  <c r="K5964"/>
  <c r="J5965"/>
  <c r="K5965"/>
  <c r="J5966"/>
  <c r="K5966"/>
  <c r="J5967"/>
  <c r="K5967"/>
  <c r="J5968"/>
  <c r="K5968"/>
  <c r="J5969"/>
  <c r="K5969"/>
  <c r="J5970"/>
  <c r="K5970"/>
  <c r="J5971"/>
  <c r="K5971"/>
  <c r="J5972"/>
  <c r="K5972"/>
  <c r="J5973"/>
  <c r="K5973"/>
  <c r="J5974"/>
  <c r="K5974"/>
  <c r="J5975"/>
  <c r="K5975"/>
  <c r="J5976"/>
  <c r="K5976"/>
  <c r="J5977"/>
  <c r="K5977"/>
  <c r="J5978"/>
  <c r="K5978"/>
  <c r="J5979"/>
  <c r="K5979"/>
  <c r="J5980"/>
  <c r="K5980"/>
  <c r="J5981"/>
  <c r="K5981"/>
  <c r="J5982"/>
  <c r="K5982"/>
  <c r="J5983"/>
  <c r="K5983"/>
  <c r="J5984"/>
  <c r="K5984"/>
  <c r="J5985"/>
  <c r="K5985"/>
  <c r="J5986"/>
  <c r="K5986"/>
  <c r="J5987"/>
  <c r="K5987"/>
  <c r="J5988"/>
  <c r="K5988"/>
  <c r="J5989"/>
  <c r="K5989"/>
  <c r="J5990"/>
  <c r="K5990"/>
  <c r="J5991"/>
  <c r="K5991"/>
  <c r="J5992"/>
  <c r="K5992"/>
  <c r="J5993"/>
  <c r="K5993"/>
  <c r="J5994"/>
  <c r="K5994"/>
  <c r="J5995"/>
  <c r="K5995"/>
  <c r="J5996"/>
  <c r="K5996"/>
  <c r="J5997"/>
  <c r="K5997"/>
  <c r="J5998"/>
  <c r="K5998"/>
  <c r="J5999"/>
  <c r="K5999"/>
  <c r="J6000"/>
  <c r="K6000"/>
  <c r="J6001"/>
  <c r="K6001"/>
  <c r="J6002"/>
  <c r="K6002"/>
  <c r="J6003"/>
  <c r="K6003"/>
  <c r="J6004"/>
  <c r="K6004"/>
  <c r="J6005"/>
  <c r="K6005"/>
  <c r="J6006"/>
  <c r="K6006"/>
  <c r="J6007"/>
  <c r="K6007"/>
  <c r="J6008"/>
  <c r="K6008"/>
  <c r="J6009"/>
  <c r="K6009"/>
  <c r="J6010"/>
  <c r="K6010"/>
  <c r="J6011"/>
  <c r="K6011"/>
  <c r="J6012"/>
  <c r="K6012"/>
  <c r="J6013"/>
  <c r="K6013"/>
  <c r="J6014"/>
  <c r="K6014"/>
  <c r="J6015"/>
  <c r="K6015"/>
  <c r="J6016"/>
  <c r="K6016"/>
  <c r="J6017"/>
  <c r="K6017"/>
  <c r="J6018"/>
  <c r="K6018"/>
  <c r="J6019"/>
  <c r="K6019"/>
  <c r="J6020"/>
  <c r="K6020"/>
  <c r="J6021"/>
  <c r="K6021"/>
  <c r="J6022"/>
  <c r="K6022"/>
  <c r="J6023"/>
  <c r="K6023"/>
  <c r="J6024"/>
  <c r="K6024"/>
  <c r="J6025"/>
  <c r="K6025"/>
  <c r="J6026"/>
  <c r="K6026"/>
  <c r="J6027"/>
  <c r="K6027"/>
  <c r="J6028"/>
  <c r="K6028"/>
  <c r="J6029"/>
  <c r="K6029"/>
  <c r="J6030"/>
  <c r="K6030"/>
  <c r="J6031"/>
  <c r="K6031"/>
  <c r="J6032"/>
  <c r="K6032"/>
  <c r="J6033"/>
  <c r="K6033"/>
  <c r="J6034"/>
  <c r="K6034"/>
  <c r="J6035"/>
  <c r="K6035"/>
  <c r="J6036"/>
  <c r="K6036"/>
  <c r="J6037"/>
  <c r="K6037"/>
  <c r="J6038"/>
  <c r="K6038"/>
  <c r="J6039"/>
  <c r="K6039"/>
  <c r="J6040"/>
  <c r="K6040"/>
  <c r="J6041"/>
  <c r="K6041"/>
  <c r="J6042"/>
  <c r="K6042"/>
  <c r="J6043"/>
  <c r="K6043"/>
  <c r="J6044"/>
  <c r="K6044"/>
  <c r="J6045"/>
  <c r="K6045"/>
  <c r="J6046"/>
  <c r="K6046"/>
  <c r="J6047"/>
  <c r="K6047"/>
  <c r="J6048"/>
  <c r="K6048"/>
  <c r="J6049"/>
  <c r="K6049"/>
  <c r="J6050"/>
  <c r="K6050"/>
  <c r="J6051"/>
  <c r="K6051"/>
  <c r="J6052"/>
  <c r="K6052"/>
  <c r="J6053"/>
  <c r="K6053"/>
  <c r="J6054"/>
  <c r="K6054"/>
  <c r="J6055"/>
  <c r="K6055"/>
  <c r="J6056"/>
  <c r="K6056"/>
  <c r="J6057"/>
  <c r="K6057"/>
  <c r="J6058"/>
  <c r="K6058"/>
  <c r="J6059"/>
  <c r="K6059"/>
  <c r="J6060"/>
  <c r="K6060"/>
  <c r="J6061"/>
  <c r="K6061"/>
  <c r="J6062"/>
  <c r="K6062"/>
  <c r="J6063"/>
  <c r="K6063"/>
  <c r="J6064"/>
  <c r="K6064"/>
  <c r="J6065"/>
  <c r="K6065"/>
  <c r="J6066"/>
  <c r="K6066"/>
  <c r="J6067"/>
  <c r="K6067"/>
  <c r="J6068"/>
  <c r="K6068"/>
  <c r="J6069"/>
  <c r="K6069"/>
  <c r="J6070"/>
  <c r="K6070"/>
  <c r="J6071"/>
  <c r="K6071"/>
  <c r="J6072"/>
  <c r="K6072"/>
  <c r="J6073"/>
  <c r="K6073"/>
  <c r="J6074"/>
  <c r="K6074"/>
  <c r="J6075"/>
  <c r="K6075"/>
  <c r="J6076"/>
  <c r="K6076"/>
  <c r="J6077"/>
  <c r="K6077"/>
  <c r="J6078"/>
  <c r="K6078"/>
  <c r="J6079"/>
  <c r="K6079"/>
  <c r="J6080"/>
  <c r="K6080"/>
  <c r="J6081"/>
  <c r="K6081"/>
  <c r="J6082"/>
  <c r="K6082"/>
  <c r="J6083"/>
  <c r="K6083"/>
  <c r="J6084"/>
  <c r="K6084"/>
  <c r="J6085"/>
  <c r="K6085"/>
  <c r="J6086"/>
  <c r="K6086"/>
  <c r="J6087"/>
  <c r="K6087"/>
  <c r="J6088"/>
  <c r="K6088"/>
  <c r="J6089"/>
  <c r="K6089"/>
  <c r="J6090"/>
  <c r="K6090"/>
  <c r="J6091"/>
  <c r="K6091"/>
  <c r="J6092"/>
  <c r="K6092"/>
  <c r="J6093"/>
  <c r="K6093"/>
  <c r="J6094"/>
  <c r="K6094"/>
  <c r="J6095"/>
  <c r="K6095"/>
  <c r="J6096"/>
  <c r="K6096"/>
  <c r="J6097"/>
  <c r="K6097"/>
  <c r="J6098"/>
  <c r="K6098"/>
  <c r="J6099"/>
  <c r="K6099"/>
  <c r="J6100"/>
  <c r="K6100"/>
  <c r="J6101"/>
  <c r="K6101"/>
  <c r="J6102"/>
  <c r="K6102"/>
  <c r="J6103"/>
  <c r="K6103"/>
  <c r="J6104"/>
  <c r="K6104"/>
  <c r="J6105"/>
  <c r="K6105"/>
  <c r="J6106"/>
  <c r="K6106"/>
  <c r="J6107"/>
  <c r="K6107"/>
  <c r="J6108"/>
  <c r="K6108"/>
  <c r="J6109"/>
  <c r="K6109"/>
  <c r="J6110"/>
  <c r="K6110"/>
  <c r="J6111"/>
  <c r="K6111"/>
  <c r="J6112"/>
  <c r="K6112"/>
  <c r="J6113"/>
  <c r="K6113"/>
  <c r="J6114"/>
  <c r="K6114"/>
  <c r="J6115"/>
  <c r="K6115"/>
  <c r="J6116"/>
  <c r="K6116"/>
  <c r="J6117"/>
  <c r="K6117"/>
  <c r="J6118"/>
  <c r="K6118"/>
  <c r="J6119"/>
  <c r="K6119"/>
  <c r="J6120"/>
  <c r="K6120"/>
  <c r="J6121"/>
  <c r="K6121"/>
  <c r="J6122"/>
  <c r="K6122"/>
  <c r="J6123"/>
  <c r="K6123"/>
  <c r="J6124"/>
  <c r="K6124"/>
  <c r="J6125"/>
  <c r="K6125"/>
  <c r="J6126"/>
  <c r="K6126"/>
  <c r="J6127"/>
  <c r="K6127"/>
  <c r="J6128"/>
  <c r="K6128"/>
  <c r="J6129"/>
  <c r="K6129"/>
  <c r="J6130"/>
  <c r="K6130"/>
  <c r="J6131"/>
  <c r="K6131"/>
  <c r="J6132"/>
  <c r="K6132"/>
  <c r="J6133"/>
  <c r="K6133"/>
  <c r="J6134"/>
  <c r="K6134"/>
  <c r="J6135"/>
  <c r="K6135"/>
  <c r="J6136"/>
  <c r="K6136"/>
  <c r="J6137"/>
  <c r="K6137"/>
  <c r="J6138"/>
  <c r="K6138"/>
  <c r="J6139"/>
  <c r="K6139"/>
  <c r="J6140"/>
  <c r="K6140"/>
  <c r="J6141"/>
  <c r="K6141"/>
  <c r="J6142"/>
  <c r="K6142"/>
  <c r="J6143"/>
  <c r="K6143"/>
  <c r="J6144"/>
  <c r="K6144"/>
  <c r="J6145"/>
  <c r="K6145"/>
  <c r="J6146"/>
  <c r="K6146"/>
  <c r="J6147"/>
  <c r="K6147"/>
  <c r="J6148"/>
  <c r="K6148"/>
  <c r="J6149"/>
  <c r="K6149"/>
  <c r="J6150"/>
  <c r="K6150"/>
  <c r="J6151"/>
  <c r="K6151"/>
  <c r="J6152"/>
  <c r="K6152"/>
  <c r="J6153"/>
  <c r="K6153"/>
  <c r="J6154"/>
  <c r="K6154"/>
  <c r="J6155"/>
  <c r="K6155"/>
  <c r="J6156"/>
  <c r="K6156"/>
  <c r="J6157"/>
  <c r="K6157"/>
  <c r="J6158"/>
  <c r="K6158"/>
  <c r="J6159"/>
  <c r="K6159"/>
  <c r="J6160"/>
  <c r="K6160"/>
  <c r="J6161"/>
  <c r="K6161"/>
  <c r="J6162"/>
  <c r="K6162"/>
  <c r="J6163"/>
  <c r="K6163"/>
  <c r="J6164"/>
  <c r="K6164"/>
  <c r="J6165"/>
  <c r="K6165"/>
  <c r="J6166"/>
  <c r="K6166"/>
  <c r="J6167"/>
  <c r="K6167"/>
  <c r="J6168"/>
  <c r="K6168"/>
  <c r="J6169"/>
  <c r="K6169"/>
  <c r="J6170"/>
  <c r="K6170"/>
  <c r="J6171"/>
  <c r="K6171"/>
  <c r="J6172"/>
  <c r="K6172"/>
  <c r="J6173"/>
  <c r="K6173"/>
  <c r="J6174"/>
  <c r="K6174"/>
  <c r="J6175"/>
  <c r="K6175"/>
  <c r="J6176"/>
  <c r="K6176"/>
  <c r="J6177"/>
  <c r="K6177"/>
  <c r="J6178"/>
  <c r="K6178"/>
  <c r="J6179"/>
  <c r="K6179"/>
  <c r="J6180"/>
  <c r="K6180"/>
  <c r="J6181"/>
  <c r="K6181"/>
  <c r="J6182"/>
  <c r="K6182"/>
  <c r="J6183"/>
  <c r="K6183"/>
  <c r="J6184"/>
  <c r="K6184"/>
  <c r="J6185"/>
  <c r="K6185"/>
  <c r="J6186"/>
  <c r="K6186"/>
  <c r="J6187"/>
  <c r="K6187"/>
  <c r="J6188"/>
  <c r="K6188"/>
  <c r="J6189"/>
  <c r="K6189"/>
  <c r="J6190"/>
  <c r="K6190"/>
  <c r="J6191"/>
  <c r="K6191"/>
  <c r="J6192"/>
  <c r="K6192"/>
  <c r="J6193"/>
  <c r="K6193"/>
  <c r="J6194"/>
  <c r="K6194"/>
  <c r="J6195"/>
  <c r="K6195"/>
  <c r="J6196"/>
  <c r="K6196"/>
  <c r="J6197"/>
  <c r="K6197"/>
  <c r="J6198"/>
  <c r="K6198"/>
  <c r="J6199"/>
  <c r="K6199"/>
  <c r="J6200"/>
  <c r="K6200"/>
  <c r="J6201"/>
  <c r="K6201"/>
  <c r="J6202"/>
  <c r="K6202"/>
  <c r="J6203"/>
  <c r="K6203"/>
  <c r="J6204"/>
  <c r="K6204"/>
  <c r="J6205"/>
  <c r="K6205"/>
  <c r="J6206"/>
  <c r="K6206"/>
  <c r="J6207"/>
  <c r="K6207"/>
  <c r="J6208"/>
  <c r="K6208"/>
  <c r="J6209"/>
  <c r="K6209"/>
  <c r="J6210"/>
  <c r="K6210"/>
  <c r="J6211"/>
  <c r="K6211"/>
  <c r="J6212"/>
  <c r="K6212"/>
  <c r="J6213"/>
  <c r="K6213"/>
  <c r="J6214"/>
  <c r="K6214"/>
  <c r="J6215"/>
  <c r="K6215"/>
  <c r="J6216"/>
  <c r="K6216"/>
  <c r="J6217"/>
  <c r="K6217"/>
  <c r="J6218"/>
  <c r="K6218"/>
  <c r="J6219"/>
  <c r="K6219"/>
  <c r="J6220"/>
  <c r="K6220"/>
  <c r="J6221"/>
  <c r="K6221"/>
  <c r="J6222"/>
  <c r="K6222"/>
  <c r="J6223"/>
  <c r="K6223"/>
  <c r="J6224"/>
  <c r="K6224"/>
  <c r="J6225"/>
  <c r="K6225"/>
  <c r="J6226"/>
  <c r="K6226"/>
  <c r="J6227"/>
  <c r="K6227"/>
  <c r="J6228"/>
  <c r="K6228"/>
  <c r="J6229"/>
  <c r="K6229"/>
  <c r="J6230"/>
  <c r="K6230"/>
  <c r="J6231"/>
  <c r="K6231"/>
  <c r="J6232"/>
  <c r="K6232"/>
  <c r="J6233"/>
  <c r="K6233"/>
  <c r="J6234"/>
  <c r="K6234"/>
  <c r="J6235"/>
  <c r="K6235"/>
  <c r="J6236"/>
  <c r="K6236"/>
  <c r="J6237"/>
  <c r="K6237"/>
  <c r="J6238"/>
  <c r="K6238"/>
  <c r="J6239"/>
  <c r="K6239"/>
  <c r="J6240"/>
  <c r="K6240"/>
  <c r="J6241"/>
  <c r="K6241"/>
  <c r="J6242"/>
  <c r="K6242"/>
  <c r="J6243"/>
  <c r="K6243"/>
  <c r="J6244"/>
  <c r="K6244"/>
  <c r="J6245"/>
  <c r="K6245"/>
  <c r="J6246"/>
  <c r="K6246"/>
  <c r="J6247"/>
  <c r="K6247"/>
  <c r="J6248"/>
  <c r="K6248"/>
  <c r="J6249"/>
  <c r="K6249"/>
  <c r="J6250"/>
  <c r="K6250"/>
  <c r="J6251"/>
  <c r="K6251"/>
  <c r="J6252"/>
  <c r="K6252"/>
  <c r="J6253"/>
  <c r="K6253"/>
  <c r="J6254"/>
  <c r="K6254"/>
  <c r="J6255"/>
  <c r="K6255"/>
  <c r="J6256"/>
  <c r="K6256"/>
  <c r="J6257"/>
  <c r="K6257"/>
  <c r="J6258"/>
  <c r="K6258"/>
  <c r="J6259"/>
  <c r="K6259"/>
  <c r="J6260"/>
  <c r="K6260"/>
  <c r="J6261"/>
  <c r="K6261"/>
  <c r="J6262"/>
  <c r="K6262"/>
  <c r="J6263"/>
  <c r="K6263"/>
  <c r="J6264"/>
  <c r="K6264"/>
  <c r="J6265"/>
  <c r="K6265"/>
  <c r="J6266"/>
  <c r="K6266"/>
  <c r="J6267"/>
  <c r="K6267"/>
  <c r="J6268"/>
  <c r="K6268"/>
  <c r="J6269"/>
  <c r="K6269"/>
  <c r="J6270"/>
  <c r="K6270"/>
  <c r="J6271"/>
  <c r="K6271"/>
  <c r="J6272"/>
  <c r="K6272"/>
  <c r="J6273"/>
  <c r="K6273"/>
  <c r="J6274"/>
  <c r="K6274"/>
  <c r="J6275"/>
  <c r="K6275"/>
  <c r="J6276"/>
  <c r="K6276"/>
  <c r="J6277"/>
  <c r="K6277"/>
  <c r="J6278"/>
  <c r="K6278"/>
  <c r="J6279"/>
  <c r="K6279"/>
  <c r="J6280"/>
  <c r="K6280"/>
  <c r="J6281"/>
  <c r="K6281"/>
  <c r="J6282"/>
  <c r="K6282"/>
  <c r="J6283"/>
  <c r="K6283"/>
  <c r="J6284"/>
  <c r="K6284"/>
  <c r="J6285"/>
  <c r="K6285"/>
  <c r="J6286"/>
  <c r="K6286"/>
  <c r="J6287"/>
  <c r="K6287"/>
  <c r="J6288"/>
  <c r="K6288"/>
  <c r="J6289"/>
  <c r="K6289"/>
  <c r="J6290"/>
  <c r="K6290"/>
  <c r="J6291"/>
  <c r="K6291"/>
  <c r="J6292"/>
  <c r="K6292"/>
  <c r="J6293"/>
  <c r="K6293"/>
  <c r="J6294"/>
  <c r="K6294"/>
  <c r="J6295"/>
  <c r="K6295"/>
  <c r="J6296"/>
  <c r="K6296"/>
  <c r="J6297"/>
  <c r="K6297"/>
  <c r="J6298"/>
  <c r="K6298"/>
  <c r="J6299"/>
  <c r="K6299"/>
  <c r="J6300"/>
  <c r="K6300"/>
  <c r="J6301"/>
  <c r="K6301"/>
  <c r="J6302"/>
  <c r="K6302"/>
  <c r="J6303"/>
  <c r="K6303"/>
  <c r="J6304"/>
  <c r="K6304"/>
  <c r="J6305"/>
  <c r="K6305"/>
  <c r="J6306"/>
  <c r="K6306"/>
  <c r="J6307"/>
  <c r="K6307"/>
  <c r="J6308"/>
  <c r="K6308"/>
  <c r="J6309"/>
  <c r="K6309"/>
  <c r="J6310"/>
  <c r="K6310"/>
  <c r="J6311"/>
  <c r="K6311"/>
  <c r="J6312"/>
  <c r="K6312"/>
  <c r="J6313"/>
  <c r="K6313"/>
  <c r="J6314"/>
  <c r="K6314"/>
  <c r="J6315"/>
  <c r="K6315"/>
  <c r="J6316"/>
  <c r="K6316"/>
  <c r="J6317"/>
  <c r="K6317"/>
  <c r="J6318"/>
  <c r="K6318"/>
  <c r="J6319"/>
  <c r="K6319"/>
  <c r="J6320"/>
  <c r="K6320"/>
  <c r="J6321"/>
  <c r="K6321"/>
  <c r="J6322"/>
  <c r="K6322"/>
  <c r="J6323"/>
  <c r="K6323"/>
  <c r="J6324"/>
  <c r="K6324"/>
  <c r="J6325"/>
  <c r="K6325"/>
  <c r="J6326"/>
  <c r="K6326"/>
  <c r="J6327"/>
  <c r="K6327"/>
  <c r="J6328"/>
  <c r="K6328"/>
  <c r="J6329"/>
  <c r="K6329"/>
  <c r="J6330"/>
  <c r="K6330"/>
  <c r="J6331"/>
  <c r="K6331"/>
  <c r="J6332"/>
  <c r="K6332"/>
  <c r="J6333"/>
  <c r="K6333"/>
  <c r="J6334"/>
  <c r="K6334"/>
  <c r="J6335"/>
  <c r="K6335"/>
  <c r="J6336"/>
  <c r="K6336"/>
  <c r="J6337"/>
  <c r="K6337"/>
  <c r="J6338"/>
  <c r="K6338"/>
  <c r="J6339"/>
  <c r="K6339"/>
  <c r="J6340"/>
  <c r="K6340"/>
  <c r="J6341"/>
  <c r="K6341"/>
  <c r="J6342"/>
  <c r="K6342"/>
  <c r="J6343"/>
  <c r="K6343"/>
  <c r="J6344"/>
  <c r="K6344"/>
  <c r="J6345"/>
  <c r="K6345"/>
  <c r="J6346"/>
  <c r="K6346"/>
  <c r="J6347"/>
  <c r="K6347"/>
  <c r="J6348"/>
  <c r="K6348"/>
  <c r="J6349"/>
  <c r="K6349"/>
  <c r="J6350"/>
  <c r="K6350"/>
  <c r="J6351"/>
  <c r="K6351"/>
  <c r="J6352"/>
  <c r="K6352"/>
  <c r="J6353"/>
  <c r="K6353"/>
  <c r="J6354"/>
  <c r="K6354"/>
  <c r="J6355"/>
  <c r="K6355"/>
  <c r="J6356"/>
  <c r="K6356"/>
  <c r="J6357"/>
  <c r="K6357"/>
  <c r="J6358"/>
  <c r="K6358"/>
  <c r="J6359"/>
  <c r="K6359"/>
  <c r="J6360"/>
  <c r="K6360"/>
  <c r="J6361"/>
  <c r="K6361"/>
  <c r="J6362"/>
  <c r="K6362"/>
  <c r="J6363"/>
  <c r="K6363"/>
  <c r="J6364"/>
  <c r="K6364"/>
  <c r="J6365"/>
  <c r="K6365"/>
  <c r="J6366"/>
  <c r="K6366"/>
  <c r="J6367"/>
  <c r="K6367"/>
  <c r="J6368"/>
  <c r="K6368"/>
  <c r="J6369"/>
  <c r="K6369"/>
  <c r="J6370"/>
  <c r="K6370"/>
  <c r="J6371"/>
  <c r="K6371"/>
  <c r="J6372"/>
  <c r="K6372"/>
  <c r="J6373"/>
  <c r="K6373"/>
  <c r="J6374"/>
  <c r="K6374"/>
  <c r="J6375"/>
  <c r="K6375"/>
  <c r="J6376"/>
  <c r="K6376"/>
  <c r="J6377"/>
  <c r="K6377"/>
  <c r="J6378"/>
  <c r="K6378"/>
  <c r="J6379"/>
  <c r="K6379"/>
  <c r="J6380"/>
  <c r="K6380"/>
  <c r="J6381"/>
  <c r="K6381"/>
  <c r="J6382"/>
  <c r="K6382"/>
  <c r="J6383"/>
  <c r="K6383"/>
  <c r="J6384"/>
  <c r="K6384"/>
  <c r="J6385"/>
  <c r="K6385"/>
  <c r="J6386"/>
  <c r="K6386"/>
  <c r="J6387"/>
  <c r="K6387"/>
  <c r="J6388"/>
  <c r="K6388"/>
  <c r="J6389"/>
  <c r="K6389"/>
  <c r="J6390"/>
  <c r="K6390"/>
  <c r="J6391"/>
  <c r="K6391"/>
  <c r="J6392"/>
  <c r="K6392"/>
  <c r="J6393"/>
  <c r="K6393"/>
  <c r="J6394"/>
  <c r="K6394"/>
  <c r="J6395"/>
  <c r="K6395"/>
  <c r="J6396"/>
  <c r="K6396"/>
  <c r="J6397"/>
  <c r="K6397"/>
  <c r="J6398"/>
  <c r="K6398"/>
  <c r="J6399"/>
  <c r="K6399"/>
  <c r="J6400"/>
  <c r="K6400"/>
  <c r="J6401"/>
  <c r="K6401"/>
  <c r="J6402"/>
  <c r="K6402"/>
  <c r="J6403"/>
  <c r="K6403"/>
  <c r="J6404"/>
  <c r="K6404"/>
  <c r="J6405"/>
  <c r="K6405"/>
  <c r="J6406"/>
  <c r="K6406"/>
  <c r="J6407"/>
  <c r="K6407"/>
  <c r="J6408"/>
  <c r="K6408"/>
  <c r="J6409"/>
  <c r="K6409"/>
  <c r="J6410"/>
  <c r="K6410"/>
  <c r="J6411"/>
  <c r="K6411"/>
  <c r="J6412"/>
  <c r="K6412"/>
  <c r="J6413"/>
  <c r="K6413"/>
  <c r="J6414"/>
  <c r="K6414"/>
  <c r="J6415"/>
  <c r="K6415"/>
  <c r="J6416"/>
  <c r="K6416"/>
  <c r="J6417"/>
  <c r="K6417"/>
  <c r="J6418"/>
  <c r="K6418"/>
  <c r="J6419"/>
  <c r="K6419"/>
  <c r="J6420"/>
  <c r="K6420"/>
  <c r="J6421"/>
  <c r="K6421"/>
  <c r="J6422"/>
  <c r="K6422"/>
  <c r="J6423"/>
  <c r="K6423"/>
  <c r="J6424"/>
  <c r="K6424"/>
  <c r="J6425"/>
  <c r="K6425"/>
  <c r="J6426"/>
  <c r="K6426"/>
  <c r="J6427"/>
  <c r="K6427"/>
  <c r="J6428"/>
  <c r="K6428"/>
  <c r="J6429"/>
  <c r="K6429"/>
  <c r="J6430"/>
  <c r="K6430"/>
  <c r="J6431"/>
  <c r="K6431"/>
  <c r="J6432"/>
  <c r="K6432"/>
  <c r="J6433"/>
  <c r="K6433"/>
  <c r="J6434"/>
  <c r="K6434"/>
  <c r="J6435"/>
  <c r="K6435"/>
  <c r="J6436"/>
  <c r="K6436"/>
  <c r="J6437"/>
  <c r="K6437"/>
  <c r="J6438"/>
  <c r="K6438"/>
  <c r="J6439"/>
  <c r="K6439"/>
  <c r="J6440"/>
  <c r="K6440"/>
  <c r="J6441"/>
  <c r="K6441"/>
  <c r="J6442"/>
  <c r="K6442"/>
  <c r="J6443"/>
  <c r="K6443"/>
  <c r="J6444"/>
  <c r="K6444"/>
  <c r="J6445"/>
  <c r="K6445"/>
  <c r="J6446"/>
  <c r="K6446"/>
  <c r="J6447"/>
  <c r="K6447"/>
  <c r="J6448"/>
  <c r="K6448"/>
  <c r="J6449"/>
  <c r="K6449"/>
  <c r="J6450"/>
  <c r="K6450"/>
  <c r="J6451"/>
  <c r="K6451"/>
  <c r="J6452"/>
  <c r="K6452"/>
  <c r="J6453"/>
  <c r="K6453"/>
  <c r="J6454"/>
  <c r="K6454"/>
  <c r="J6455"/>
  <c r="K6455"/>
  <c r="J6456"/>
  <c r="K6456"/>
  <c r="J6457"/>
  <c r="K6457"/>
  <c r="J6458"/>
  <c r="K6458"/>
  <c r="J6459"/>
  <c r="K6459"/>
  <c r="J6460"/>
  <c r="K6460"/>
  <c r="J6461"/>
  <c r="K6461"/>
  <c r="J6462"/>
  <c r="K6462"/>
  <c r="J6463"/>
  <c r="K6463"/>
  <c r="J6464"/>
  <c r="K6464"/>
  <c r="J6465"/>
  <c r="K6465"/>
  <c r="J6466"/>
  <c r="K6466"/>
  <c r="J6467"/>
  <c r="K6467"/>
  <c r="J6468"/>
  <c r="K6468"/>
  <c r="J6469"/>
  <c r="K6469"/>
  <c r="J6470"/>
  <c r="K6470"/>
  <c r="J6471"/>
  <c r="K6471"/>
  <c r="J6472"/>
  <c r="K6472"/>
  <c r="J6473"/>
  <c r="K6473"/>
  <c r="J6474"/>
  <c r="K6474"/>
  <c r="J6475"/>
  <c r="K6475"/>
  <c r="J6476"/>
  <c r="K6476"/>
  <c r="J6477"/>
  <c r="K6477"/>
  <c r="J6478"/>
  <c r="K6478"/>
  <c r="J6479"/>
  <c r="K6479"/>
  <c r="J6480"/>
  <c r="K6480"/>
  <c r="J6481"/>
  <c r="K6481"/>
  <c r="J6482"/>
  <c r="K6482"/>
  <c r="J6483"/>
  <c r="K6483"/>
  <c r="J6484"/>
  <c r="K6484"/>
  <c r="J6485"/>
  <c r="K6485"/>
  <c r="J6486"/>
  <c r="K6486"/>
  <c r="J6487"/>
  <c r="K6487"/>
  <c r="J6488"/>
  <c r="K6488"/>
  <c r="J6489"/>
  <c r="K6489"/>
  <c r="J6490"/>
  <c r="K6490"/>
  <c r="J6491"/>
  <c r="K6491"/>
  <c r="J6492"/>
  <c r="K6492"/>
  <c r="J6493"/>
  <c r="K6493"/>
  <c r="J6494"/>
  <c r="K6494"/>
  <c r="J6495"/>
  <c r="K6495"/>
  <c r="J6496"/>
  <c r="K6496"/>
  <c r="J6497"/>
  <c r="K6497"/>
  <c r="J6498"/>
  <c r="K6498"/>
  <c r="J6499"/>
  <c r="K6499"/>
  <c r="J6500"/>
  <c r="K6500"/>
  <c r="J6501"/>
  <c r="K6501"/>
  <c r="J6502"/>
  <c r="K6502"/>
  <c r="J6503"/>
  <c r="K6503"/>
  <c r="J6504"/>
  <c r="K6504"/>
  <c r="J6505"/>
  <c r="K6505"/>
  <c r="J6506"/>
  <c r="K6506"/>
  <c r="J6507"/>
  <c r="K6507"/>
  <c r="J6508"/>
  <c r="K6508"/>
  <c r="J6509"/>
  <c r="K6509"/>
  <c r="J6510"/>
  <c r="K6510"/>
  <c r="J6511"/>
  <c r="K6511"/>
  <c r="J6512"/>
  <c r="K6512"/>
  <c r="J6513"/>
  <c r="K6513"/>
  <c r="J6514"/>
  <c r="K6514"/>
  <c r="J6515"/>
  <c r="K6515"/>
  <c r="J6516"/>
  <c r="K6516"/>
  <c r="J6517"/>
  <c r="K6517"/>
  <c r="J6518"/>
  <c r="K6518"/>
  <c r="J6519"/>
  <c r="K6519"/>
  <c r="J6520"/>
  <c r="K6520"/>
  <c r="J6521"/>
  <c r="K6521"/>
  <c r="J6522"/>
  <c r="K6522"/>
  <c r="J6523"/>
  <c r="K6523"/>
  <c r="J6524"/>
  <c r="K6524"/>
  <c r="J6525"/>
  <c r="K6525"/>
  <c r="J6526"/>
  <c r="K6526"/>
  <c r="J6527"/>
  <c r="K6527"/>
  <c r="J6528"/>
  <c r="K6528"/>
  <c r="J6529"/>
  <c r="K6529"/>
  <c r="J6530"/>
  <c r="K6530"/>
  <c r="J6531"/>
  <c r="K6531"/>
  <c r="J6532"/>
  <c r="K6532"/>
  <c r="J6533"/>
  <c r="K6533"/>
  <c r="J6534"/>
  <c r="K6534"/>
  <c r="J6535"/>
  <c r="K6535"/>
  <c r="J6536"/>
  <c r="K6536"/>
  <c r="J6537"/>
  <c r="K6537"/>
  <c r="J6538"/>
  <c r="K6538"/>
  <c r="J6539"/>
  <c r="K6539"/>
  <c r="J6540"/>
  <c r="K6540"/>
  <c r="J6541"/>
  <c r="K6541"/>
  <c r="J6542"/>
  <c r="K6542"/>
  <c r="J6543"/>
  <c r="K6543"/>
  <c r="J6544"/>
  <c r="K6544"/>
  <c r="J6545"/>
  <c r="K6545"/>
  <c r="J6546"/>
  <c r="K6546"/>
  <c r="J6547"/>
  <c r="K6547"/>
  <c r="J6548"/>
  <c r="K6548"/>
  <c r="J6549"/>
  <c r="K6549"/>
  <c r="J6550"/>
  <c r="K6550"/>
  <c r="J6551"/>
  <c r="K6551"/>
  <c r="J6552"/>
  <c r="K6552"/>
  <c r="J6553"/>
  <c r="K6553"/>
  <c r="J6554"/>
  <c r="K6554"/>
  <c r="J6555"/>
  <c r="K6555"/>
  <c r="J6556"/>
  <c r="K6556"/>
  <c r="J6557"/>
  <c r="K6557"/>
  <c r="J6558"/>
  <c r="K6558"/>
  <c r="J6559"/>
  <c r="K6559"/>
  <c r="J6560"/>
  <c r="K6560"/>
  <c r="J6561"/>
  <c r="K6561"/>
  <c r="J6562"/>
  <c r="K6562"/>
  <c r="J6563"/>
  <c r="K6563"/>
  <c r="J6564"/>
  <c r="K6564"/>
  <c r="J6565"/>
  <c r="K6565"/>
  <c r="J6566"/>
  <c r="K6566"/>
  <c r="J6567"/>
  <c r="K6567"/>
  <c r="J6568"/>
  <c r="K6568"/>
  <c r="J6569"/>
  <c r="K6569"/>
  <c r="J6570"/>
  <c r="K6570"/>
  <c r="J6571"/>
  <c r="K6571"/>
  <c r="J6572"/>
  <c r="K6572"/>
  <c r="J6573"/>
  <c r="K6573"/>
  <c r="J6574"/>
  <c r="K6574"/>
  <c r="J6575"/>
  <c r="K6575"/>
  <c r="J6576"/>
  <c r="K6576"/>
  <c r="J6577"/>
  <c r="K6577"/>
  <c r="J6578"/>
  <c r="K6578"/>
  <c r="J6579"/>
  <c r="K6579"/>
  <c r="J6580"/>
  <c r="K6580"/>
  <c r="J6581"/>
  <c r="K6581"/>
  <c r="J6582"/>
  <c r="K6582"/>
  <c r="J6583"/>
  <c r="K6583"/>
  <c r="J6584"/>
  <c r="K6584"/>
  <c r="J6585"/>
  <c r="K6585"/>
  <c r="J6586"/>
  <c r="K6586"/>
  <c r="J6587"/>
  <c r="K6587"/>
  <c r="J6588"/>
  <c r="K6588"/>
  <c r="J6589"/>
  <c r="K6589"/>
  <c r="J6590"/>
  <c r="K6590"/>
  <c r="J6591"/>
  <c r="K6591"/>
  <c r="J6592"/>
  <c r="K6592"/>
  <c r="J6593"/>
  <c r="K6593"/>
  <c r="J6594"/>
  <c r="K6594"/>
  <c r="J6595"/>
  <c r="K6595"/>
  <c r="J6596"/>
  <c r="K6596"/>
  <c r="J6597"/>
  <c r="K6597"/>
  <c r="J6598"/>
  <c r="K6598"/>
  <c r="J6599"/>
  <c r="K6599"/>
  <c r="J6600"/>
  <c r="K6600"/>
  <c r="J6601"/>
  <c r="K6601"/>
  <c r="J6602"/>
  <c r="K6602"/>
  <c r="J6603"/>
  <c r="K6603"/>
  <c r="J6604"/>
  <c r="K6604"/>
  <c r="J6605"/>
  <c r="K6605"/>
  <c r="J6606"/>
  <c r="K6606"/>
  <c r="J6607"/>
  <c r="K6607"/>
  <c r="J6608"/>
  <c r="K6608"/>
  <c r="J6609"/>
  <c r="K6609"/>
  <c r="J6610"/>
  <c r="K6610"/>
  <c r="J6611"/>
  <c r="K6611"/>
  <c r="J6612"/>
  <c r="K6612"/>
  <c r="J6613"/>
  <c r="K6613"/>
  <c r="J6614"/>
  <c r="K6614"/>
  <c r="J6615"/>
  <c r="K6615"/>
  <c r="J6616"/>
  <c r="K6616"/>
  <c r="J6617"/>
  <c r="K6617"/>
  <c r="J6618"/>
  <c r="K6618"/>
  <c r="J6619"/>
  <c r="K6619"/>
  <c r="J6620"/>
  <c r="K6620"/>
  <c r="J6621"/>
  <c r="K6621"/>
  <c r="J6622"/>
  <c r="K6622"/>
  <c r="J6623"/>
  <c r="K6623"/>
  <c r="J6624"/>
  <c r="K6624"/>
  <c r="J6625"/>
  <c r="K6625"/>
  <c r="J6626"/>
  <c r="K6626"/>
  <c r="J6627"/>
  <c r="K6627"/>
  <c r="J6628"/>
  <c r="K6628"/>
  <c r="J6629"/>
  <c r="K6629"/>
  <c r="J6630"/>
  <c r="K6630"/>
  <c r="J6631"/>
  <c r="K6631"/>
  <c r="J6632"/>
  <c r="K6632"/>
  <c r="J6633"/>
  <c r="K6633"/>
  <c r="J6634"/>
  <c r="K6634"/>
  <c r="J6635"/>
  <c r="K6635"/>
  <c r="J6636"/>
  <c r="K6636"/>
  <c r="J6637"/>
  <c r="K6637"/>
  <c r="J6638"/>
  <c r="K6638"/>
  <c r="J6639"/>
  <c r="K6639"/>
  <c r="J6640"/>
  <c r="K6640"/>
  <c r="J6641"/>
  <c r="K6641"/>
  <c r="J6642"/>
  <c r="K6642"/>
  <c r="J6643"/>
  <c r="K6643"/>
  <c r="J6644"/>
  <c r="K6644"/>
  <c r="J6645"/>
  <c r="K6645"/>
  <c r="J6646"/>
  <c r="K6646"/>
  <c r="J6647"/>
  <c r="K6647"/>
  <c r="J6648"/>
  <c r="K6648"/>
  <c r="J6649"/>
  <c r="K6649"/>
  <c r="J6650"/>
  <c r="K6650"/>
  <c r="J6651"/>
  <c r="K6651"/>
  <c r="J6652"/>
  <c r="K6652"/>
  <c r="J6653"/>
  <c r="K6653"/>
  <c r="J6654"/>
  <c r="K6654"/>
  <c r="J6655"/>
  <c r="K6655"/>
  <c r="J6656"/>
  <c r="K6656"/>
  <c r="J6657"/>
  <c r="K6657"/>
  <c r="J6658"/>
  <c r="K6658"/>
  <c r="J6659"/>
  <c r="K6659"/>
  <c r="J6660"/>
  <c r="K6660"/>
  <c r="J6661"/>
  <c r="K6661"/>
  <c r="J6662"/>
  <c r="K6662"/>
  <c r="J6663"/>
  <c r="K6663"/>
  <c r="J6664"/>
  <c r="K6664"/>
  <c r="J6665"/>
  <c r="K6665"/>
  <c r="J6666"/>
  <c r="K6666"/>
  <c r="J6667"/>
  <c r="K6667"/>
  <c r="J6668"/>
  <c r="K6668"/>
  <c r="J6669"/>
  <c r="K6669"/>
  <c r="J6670"/>
  <c r="K6670"/>
  <c r="J6671"/>
  <c r="K6671"/>
  <c r="J6672"/>
  <c r="K6672"/>
  <c r="J6673"/>
  <c r="K6673"/>
  <c r="J6674"/>
  <c r="K6674"/>
  <c r="J6675"/>
  <c r="K6675"/>
  <c r="J6676"/>
  <c r="K6676"/>
  <c r="J6677"/>
  <c r="K6677"/>
  <c r="J6678"/>
  <c r="K6678"/>
  <c r="J6679"/>
  <c r="K6679"/>
  <c r="J6680"/>
  <c r="K6680"/>
  <c r="J6681"/>
  <c r="K6681"/>
  <c r="J6682"/>
  <c r="K6682"/>
  <c r="J6683"/>
  <c r="K6683"/>
  <c r="J6684"/>
  <c r="K6684"/>
  <c r="J6685"/>
  <c r="K6685"/>
  <c r="J6686"/>
  <c r="K6686"/>
  <c r="J6687"/>
  <c r="K6687"/>
  <c r="J6688"/>
  <c r="K6688"/>
  <c r="J6689"/>
  <c r="K6689"/>
  <c r="J6690"/>
  <c r="K6690"/>
  <c r="J6691"/>
  <c r="K6691"/>
  <c r="J6692"/>
  <c r="K6692"/>
  <c r="J6693"/>
  <c r="K6693"/>
  <c r="J6694"/>
  <c r="K6694"/>
  <c r="J6695"/>
  <c r="K6695"/>
  <c r="J6696"/>
  <c r="K6696"/>
  <c r="J6697"/>
  <c r="K6697"/>
  <c r="J6698"/>
  <c r="K6698"/>
  <c r="J6699"/>
  <c r="K6699"/>
  <c r="J6700"/>
  <c r="K6700"/>
  <c r="J6701"/>
  <c r="K6701"/>
  <c r="J6702"/>
  <c r="K6702"/>
  <c r="J6703"/>
  <c r="K6703"/>
  <c r="J6704"/>
  <c r="K6704"/>
  <c r="J6705"/>
  <c r="K6705"/>
  <c r="J6706"/>
  <c r="K6706"/>
  <c r="J6707"/>
  <c r="K6707"/>
  <c r="J6708"/>
  <c r="K6708"/>
  <c r="J6709"/>
  <c r="K6709"/>
  <c r="J6710"/>
  <c r="K6710"/>
  <c r="J6711"/>
  <c r="K6711"/>
  <c r="J6712"/>
  <c r="K6712"/>
  <c r="J6713"/>
  <c r="K6713"/>
  <c r="J6714"/>
  <c r="K6714"/>
  <c r="J6715"/>
  <c r="K6715"/>
  <c r="J6716"/>
  <c r="K6716"/>
  <c r="J6717"/>
  <c r="K6717"/>
  <c r="J6718"/>
  <c r="K6718"/>
  <c r="J6719"/>
  <c r="K6719"/>
  <c r="J6720"/>
  <c r="K6720"/>
  <c r="J6721"/>
  <c r="K6721"/>
  <c r="J6722"/>
  <c r="K6722"/>
  <c r="J6723"/>
  <c r="K6723"/>
  <c r="J6724"/>
  <c r="K6724"/>
  <c r="J6725"/>
  <c r="K6725"/>
  <c r="J6726"/>
  <c r="K6726"/>
  <c r="J6727"/>
  <c r="K6727"/>
  <c r="J6728"/>
  <c r="K6728"/>
  <c r="J6729"/>
  <c r="K6729"/>
  <c r="J6730"/>
  <c r="K6730"/>
  <c r="J6731"/>
  <c r="K6731"/>
  <c r="J6732"/>
  <c r="K6732"/>
  <c r="J6733"/>
  <c r="K6733"/>
  <c r="J6734"/>
  <c r="K6734"/>
  <c r="J6735"/>
  <c r="K6735"/>
  <c r="J6736"/>
  <c r="K6736"/>
  <c r="J6737"/>
  <c r="K6737"/>
  <c r="J6738"/>
  <c r="K6738"/>
  <c r="J6739"/>
  <c r="K6739"/>
  <c r="J6740"/>
  <c r="K6740"/>
  <c r="J6741"/>
  <c r="K6741"/>
  <c r="J6742"/>
  <c r="K6742"/>
  <c r="J6743"/>
  <c r="K6743"/>
  <c r="J6744"/>
  <c r="K6744"/>
  <c r="J6745"/>
  <c r="K6745"/>
  <c r="J6746"/>
  <c r="K6746"/>
  <c r="J6747"/>
  <c r="K6747"/>
  <c r="J6748"/>
  <c r="K6748"/>
  <c r="J6749"/>
  <c r="K6749"/>
  <c r="J6750"/>
  <c r="K6750"/>
  <c r="J6751"/>
  <c r="K6751"/>
  <c r="J6752"/>
  <c r="K6752"/>
  <c r="J6753"/>
  <c r="K6753"/>
  <c r="J6754"/>
  <c r="K6754"/>
  <c r="J6755"/>
  <c r="K6755"/>
  <c r="J6756"/>
  <c r="K6756"/>
  <c r="J6757"/>
  <c r="K6757"/>
  <c r="J6758"/>
  <c r="K6758"/>
  <c r="J6759"/>
  <c r="K6759"/>
  <c r="J6760"/>
  <c r="K6760"/>
  <c r="J6761"/>
  <c r="K6761"/>
  <c r="J6762"/>
  <c r="K6762"/>
  <c r="J6763"/>
  <c r="K6763"/>
  <c r="J6764"/>
  <c r="K6764"/>
  <c r="J6765"/>
  <c r="K6765"/>
  <c r="J6766"/>
  <c r="K6766"/>
  <c r="J6767"/>
  <c r="K6767"/>
  <c r="J6768"/>
  <c r="K6768"/>
  <c r="J6769"/>
  <c r="K6769"/>
  <c r="J6770"/>
  <c r="K6770"/>
  <c r="J6771"/>
  <c r="K6771"/>
  <c r="J6772"/>
  <c r="K6772"/>
  <c r="J6773"/>
  <c r="K6773"/>
  <c r="J6774"/>
  <c r="K6774"/>
  <c r="J6775"/>
  <c r="K6775"/>
  <c r="J6776"/>
  <c r="K6776"/>
  <c r="J6777"/>
  <c r="K6777"/>
  <c r="J6778"/>
  <c r="K6778"/>
  <c r="J6779"/>
  <c r="K6779"/>
  <c r="J6780"/>
  <c r="K6780"/>
  <c r="J6781"/>
  <c r="K6781"/>
  <c r="J6782"/>
  <c r="K6782"/>
  <c r="J6783"/>
  <c r="K6783"/>
  <c r="J6784"/>
  <c r="K6784"/>
  <c r="J6785"/>
  <c r="K6785"/>
  <c r="J6786"/>
  <c r="K6786"/>
  <c r="J6787"/>
  <c r="K6787"/>
  <c r="J6788"/>
  <c r="K6788"/>
  <c r="J6789"/>
  <c r="K6789"/>
  <c r="J6790"/>
  <c r="K6790"/>
  <c r="J6791"/>
  <c r="K6791"/>
  <c r="J6792"/>
  <c r="K6792"/>
  <c r="J6793"/>
  <c r="K6793"/>
  <c r="J6794"/>
  <c r="K6794"/>
  <c r="J6795"/>
  <c r="K6795"/>
  <c r="J6796"/>
  <c r="K6796"/>
  <c r="J6797"/>
  <c r="K6797"/>
  <c r="J6798"/>
  <c r="K6798"/>
  <c r="J6799"/>
  <c r="K6799"/>
  <c r="J6800"/>
  <c r="K6800"/>
  <c r="J6801"/>
  <c r="K6801"/>
  <c r="J6802"/>
  <c r="K6802"/>
  <c r="J6803"/>
  <c r="K6803"/>
  <c r="J6804"/>
  <c r="K6804"/>
  <c r="J6805"/>
  <c r="K6805"/>
  <c r="J6806"/>
  <c r="K6806"/>
  <c r="J6807"/>
  <c r="K6807"/>
  <c r="J6808"/>
  <c r="K6808"/>
  <c r="J6809"/>
  <c r="K6809"/>
  <c r="J6810"/>
  <c r="K6810"/>
  <c r="J6811"/>
  <c r="K6811"/>
  <c r="J6812"/>
  <c r="K6812"/>
  <c r="J6813"/>
  <c r="K6813"/>
  <c r="J6814"/>
  <c r="K6814"/>
  <c r="J6815"/>
  <c r="K6815"/>
  <c r="J6816"/>
  <c r="K6816"/>
  <c r="J6817"/>
  <c r="K6817"/>
  <c r="J6818"/>
  <c r="K6818"/>
  <c r="J6819"/>
  <c r="K6819"/>
  <c r="J6820"/>
  <c r="K6820"/>
  <c r="J6821"/>
  <c r="K6821"/>
  <c r="J6822"/>
  <c r="K6822"/>
  <c r="J6823"/>
  <c r="K6823"/>
  <c r="J6824"/>
  <c r="K6824"/>
  <c r="J6825"/>
  <c r="K6825"/>
  <c r="J6826"/>
  <c r="K6826"/>
  <c r="J6827"/>
  <c r="K6827"/>
  <c r="J6828"/>
  <c r="K6828"/>
  <c r="J6829"/>
  <c r="K6829"/>
  <c r="J6830"/>
  <c r="K6830"/>
  <c r="J6831"/>
  <c r="K6831"/>
  <c r="J6832"/>
  <c r="K6832"/>
  <c r="J6833"/>
  <c r="K6833"/>
  <c r="J6834"/>
  <c r="K6834"/>
  <c r="J6835"/>
  <c r="K6835"/>
  <c r="J6836"/>
  <c r="K6836"/>
  <c r="J6837"/>
  <c r="K6837"/>
  <c r="J6838"/>
  <c r="K6838"/>
  <c r="J6839"/>
  <c r="K6839"/>
  <c r="J6840"/>
  <c r="K6840"/>
  <c r="J6841"/>
  <c r="K6841"/>
  <c r="J6842"/>
  <c r="K6842"/>
  <c r="J6843"/>
  <c r="K6843"/>
  <c r="J6844"/>
  <c r="K6844"/>
  <c r="J6845"/>
  <c r="K6845"/>
  <c r="J6846"/>
  <c r="K6846"/>
  <c r="J6847"/>
  <c r="K6847"/>
  <c r="J6848"/>
  <c r="K6848"/>
  <c r="J6849"/>
  <c r="K6849"/>
  <c r="J6850"/>
  <c r="K6850"/>
  <c r="J6851"/>
  <c r="K6851"/>
  <c r="J6852"/>
  <c r="K6852"/>
  <c r="J6853"/>
  <c r="K6853"/>
  <c r="J6854"/>
  <c r="K6854"/>
  <c r="J6855"/>
  <c r="K6855"/>
  <c r="J6856"/>
  <c r="K6856"/>
  <c r="J6857"/>
  <c r="K6857"/>
  <c r="J6858"/>
  <c r="K6858"/>
  <c r="J6859"/>
  <c r="K6859"/>
  <c r="J6860"/>
  <c r="K6860"/>
  <c r="J6861"/>
  <c r="K6861"/>
  <c r="J6862"/>
  <c r="K6862"/>
  <c r="J6863"/>
  <c r="K6863"/>
  <c r="J6864"/>
  <c r="K6864"/>
  <c r="J6865"/>
  <c r="K6865"/>
  <c r="J6866"/>
  <c r="K6866"/>
  <c r="J6867"/>
  <c r="K6867"/>
  <c r="J6868"/>
  <c r="K6868"/>
  <c r="J6869"/>
  <c r="K6869"/>
  <c r="J6870"/>
  <c r="K6870"/>
  <c r="J6871"/>
  <c r="K6871"/>
  <c r="J6872"/>
  <c r="K6872"/>
  <c r="J6873"/>
  <c r="K6873"/>
  <c r="J6874"/>
  <c r="K6874"/>
  <c r="J6875"/>
  <c r="K6875"/>
  <c r="J6876"/>
  <c r="K6876"/>
  <c r="J6877"/>
  <c r="K6877"/>
  <c r="J6878"/>
  <c r="K6878"/>
  <c r="J6879"/>
  <c r="K6879"/>
  <c r="J6880"/>
  <c r="K6880"/>
  <c r="J6881"/>
  <c r="K6881"/>
  <c r="J6882"/>
  <c r="K6882"/>
  <c r="J6883"/>
  <c r="K6883"/>
  <c r="J6884"/>
  <c r="K6884"/>
  <c r="J6885"/>
  <c r="K6885"/>
  <c r="J6886"/>
  <c r="K6886"/>
  <c r="J6887"/>
  <c r="K6887"/>
  <c r="J6888"/>
  <c r="K6888"/>
  <c r="J6889"/>
  <c r="K6889"/>
  <c r="J6890"/>
  <c r="K6890"/>
  <c r="J6891"/>
  <c r="K6891"/>
  <c r="J6892"/>
  <c r="K6892"/>
  <c r="J6893"/>
  <c r="K6893"/>
  <c r="J6894"/>
  <c r="K6894"/>
  <c r="J6895"/>
  <c r="K6895"/>
  <c r="J6896"/>
  <c r="K6896"/>
  <c r="J6897"/>
  <c r="K6897"/>
  <c r="J6898"/>
  <c r="K6898"/>
  <c r="J6899"/>
  <c r="K6899"/>
  <c r="J6900"/>
  <c r="K6900"/>
  <c r="J6901"/>
  <c r="K6901"/>
  <c r="J6902"/>
  <c r="K6902"/>
  <c r="J6903"/>
  <c r="K6903"/>
  <c r="J6904"/>
  <c r="K6904"/>
  <c r="J6905"/>
  <c r="K6905"/>
  <c r="J6906"/>
  <c r="K6906"/>
  <c r="J6907"/>
  <c r="K6907"/>
  <c r="J6908"/>
  <c r="K6908"/>
  <c r="J6909"/>
  <c r="K6909"/>
  <c r="J6910"/>
  <c r="K6910"/>
  <c r="J6911"/>
  <c r="K6911"/>
  <c r="J6912"/>
  <c r="K6912"/>
  <c r="J6913"/>
  <c r="K6913"/>
  <c r="J6914"/>
  <c r="K6914"/>
  <c r="J6915"/>
  <c r="K6915"/>
  <c r="J6916"/>
  <c r="K6916"/>
  <c r="J6917"/>
  <c r="K6917"/>
  <c r="J6918"/>
  <c r="K6918"/>
  <c r="J6919"/>
  <c r="K6919"/>
  <c r="J6920"/>
  <c r="K6920"/>
  <c r="J6921"/>
  <c r="K6921"/>
  <c r="J6922"/>
  <c r="K6922"/>
  <c r="J6923"/>
  <c r="K6923"/>
  <c r="J6924"/>
  <c r="K6924"/>
  <c r="J6925"/>
  <c r="K6925"/>
  <c r="J6926"/>
  <c r="K6926"/>
  <c r="J6927"/>
  <c r="K6927"/>
  <c r="J6928"/>
  <c r="K6928"/>
  <c r="J6929"/>
  <c r="K6929"/>
  <c r="J6930"/>
  <c r="K6930"/>
  <c r="J6931"/>
  <c r="K6931"/>
  <c r="J6932"/>
  <c r="K6932"/>
  <c r="J6933"/>
  <c r="K6933"/>
  <c r="J6934"/>
  <c r="K6934"/>
  <c r="J6935"/>
  <c r="K6935"/>
  <c r="J6936"/>
  <c r="K6936"/>
  <c r="J6937"/>
  <c r="K6937"/>
  <c r="J6938"/>
  <c r="K6938"/>
  <c r="J6939"/>
  <c r="K6939"/>
  <c r="J6940"/>
  <c r="K6940"/>
  <c r="J6941"/>
  <c r="K6941"/>
  <c r="J6942"/>
  <c r="K6942"/>
  <c r="J6943"/>
  <c r="K6943"/>
  <c r="J6944"/>
  <c r="K6944"/>
  <c r="J6945"/>
  <c r="K6945"/>
  <c r="J6946"/>
  <c r="K6946"/>
  <c r="J6947"/>
  <c r="K6947"/>
  <c r="J6948"/>
  <c r="K6948"/>
  <c r="J6949"/>
  <c r="K6949"/>
  <c r="J6950"/>
  <c r="K6950"/>
  <c r="J6951"/>
  <c r="K6951"/>
  <c r="J6952"/>
  <c r="K6952"/>
  <c r="J6953"/>
  <c r="K6953"/>
  <c r="J6954"/>
  <c r="K6954"/>
  <c r="J6955"/>
  <c r="K6955"/>
  <c r="J6956"/>
  <c r="K6956"/>
  <c r="J6957"/>
  <c r="K6957"/>
  <c r="J6958"/>
  <c r="K6958"/>
  <c r="J6959"/>
  <c r="K6959"/>
  <c r="J6960"/>
  <c r="K6960"/>
  <c r="J6961"/>
  <c r="K6961"/>
  <c r="J6962"/>
  <c r="K6962"/>
  <c r="J6963"/>
  <c r="K6963"/>
  <c r="J6964"/>
  <c r="K6964"/>
  <c r="J6965"/>
  <c r="K6965"/>
  <c r="J6966"/>
  <c r="K6966"/>
  <c r="J6967"/>
  <c r="K6967"/>
  <c r="J6968"/>
  <c r="K6968"/>
  <c r="J6969"/>
  <c r="K6969"/>
  <c r="J6970"/>
  <c r="K6970"/>
  <c r="J6971"/>
  <c r="K6971"/>
  <c r="J6972"/>
  <c r="K6972"/>
  <c r="J6973"/>
  <c r="K6973"/>
  <c r="J6974"/>
  <c r="K6974"/>
  <c r="J6975"/>
  <c r="K6975"/>
  <c r="J6976"/>
  <c r="K6976"/>
  <c r="J6977"/>
  <c r="K6977"/>
  <c r="J6978"/>
  <c r="K6978"/>
  <c r="J6979"/>
  <c r="K6979"/>
  <c r="J6980"/>
  <c r="K6980"/>
  <c r="J6981"/>
  <c r="K6981"/>
  <c r="J6982"/>
  <c r="K6982"/>
  <c r="J6983"/>
  <c r="K6983"/>
  <c r="J6984"/>
  <c r="K6984"/>
  <c r="J6985"/>
  <c r="K6985"/>
  <c r="J6986"/>
  <c r="K6986"/>
  <c r="J6987"/>
  <c r="K6987"/>
  <c r="J6988"/>
  <c r="K6988"/>
  <c r="J6989"/>
  <c r="K6989"/>
  <c r="J6990"/>
  <c r="K6990"/>
  <c r="J6991"/>
  <c r="K6991"/>
  <c r="J6992"/>
  <c r="K6992"/>
  <c r="J6993"/>
  <c r="K6993"/>
  <c r="J6994"/>
  <c r="K6994"/>
  <c r="J6995"/>
  <c r="K6995"/>
  <c r="J6996"/>
  <c r="K6996"/>
  <c r="J6997"/>
  <c r="K6997"/>
  <c r="J6998"/>
  <c r="K6998"/>
  <c r="J6999"/>
  <c r="K6999"/>
  <c r="J7000"/>
  <c r="K7000"/>
  <c r="J7001"/>
  <c r="K7001"/>
  <c r="J7002"/>
  <c r="K7002"/>
  <c r="J7003"/>
  <c r="K7003"/>
  <c r="J7004"/>
  <c r="K7004"/>
  <c r="J7005"/>
  <c r="K7005"/>
  <c r="J7006"/>
  <c r="K7006"/>
  <c r="J7007"/>
  <c r="K7007"/>
  <c r="J7008"/>
  <c r="K7008"/>
  <c r="J7009"/>
  <c r="K7009"/>
  <c r="J7010"/>
  <c r="K7010"/>
  <c r="J7011"/>
  <c r="K7011"/>
  <c r="J7012"/>
  <c r="K7012"/>
  <c r="J7013"/>
  <c r="K7013"/>
  <c r="J7014"/>
  <c r="K7014"/>
  <c r="J7015"/>
  <c r="K7015"/>
  <c r="J7016"/>
  <c r="K7016"/>
  <c r="J7017"/>
  <c r="K7017"/>
  <c r="J7018"/>
  <c r="K7018"/>
  <c r="J7019"/>
  <c r="K7019"/>
  <c r="J7020"/>
  <c r="K7020"/>
  <c r="J7021"/>
  <c r="K7021"/>
  <c r="J7022"/>
  <c r="K7022"/>
  <c r="J7023"/>
  <c r="K7023"/>
  <c r="J7024"/>
  <c r="K7024"/>
  <c r="J7025"/>
  <c r="K7025"/>
  <c r="J7026"/>
  <c r="K7026"/>
  <c r="J7027"/>
  <c r="K7027"/>
  <c r="J7028"/>
  <c r="K7028"/>
  <c r="J7029"/>
  <c r="K7029"/>
  <c r="J7030"/>
  <c r="K7030"/>
  <c r="J7031"/>
  <c r="K7031"/>
  <c r="J7032"/>
  <c r="K7032"/>
  <c r="J7033"/>
  <c r="K7033"/>
  <c r="J7034"/>
  <c r="K7034"/>
  <c r="J7035"/>
  <c r="K7035"/>
  <c r="J7036"/>
  <c r="K7036"/>
  <c r="J7037"/>
  <c r="K7037"/>
  <c r="J7038"/>
  <c r="K7038"/>
  <c r="J7039"/>
  <c r="K7039"/>
  <c r="J7040"/>
  <c r="K7040"/>
  <c r="J7041"/>
  <c r="K7041"/>
  <c r="J7042"/>
  <c r="K7042"/>
  <c r="J7043"/>
  <c r="K7043"/>
  <c r="J7044"/>
  <c r="K7044"/>
  <c r="J7045"/>
  <c r="K7045"/>
  <c r="J7046"/>
  <c r="K7046"/>
  <c r="J7047"/>
  <c r="K7047"/>
  <c r="J7048"/>
  <c r="K7048"/>
  <c r="J7049"/>
  <c r="K7049"/>
  <c r="J7050"/>
  <c r="K7050"/>
  <c r="J7051"/>
  <c r="K7051"/>
  <c r="J7052"/>
  <c r="K7052"/>
  <c r="J7053"/>
  <c r="K7053"/>
  <c r="J7054"/>
  <c r="K7054"/>
  <c r="J7055"/>
  <c r="K7055"/>
  <c r="J7056"/>
  <c r="K7056"/>
  <c r="J7057"/>
  <c r="K7057"/>
  <c r="J7058"/>
  <c r="K7058"/>
  <c r="J7059"/>
  <c r="K7059"/>
  <c r="J7060"/>
  <c r="K7060"/>
  <c r="J7061"/>
  <c r="K7061"/>
  <c r="J7062"/>
  <c r="K7062"/>
  <c r="J7063"/>
  <c r="K7063"/>
  <c r="J7064"/>
  <c r="K7064"/>
  <c r="J7065"/>
  <c r="K7065"/>
  <c r="J7066"/>
  <c r="K7066"/>
  <c r="J7067"/>
  <c r="K7067"/>
  <c r="J7068"/>
  <c r="K7068"/>
  <c r="J7069"/>
  <c r="K7069"/>
  <c r="J7070"/>
  <c r="K7070"/>
  <c r="J7071"/>
  <c r="K7071"/>
  <c r="J7072"/>
  <c r="K7072"/>
  <c r="J7073"/>
  <c r="K7073"/>
  <c r="J7074"/>
  <c r="K7074"/>
  <c r="J7075"/>
  <c r="K7075"/>
  <c r="J7076"/>
  <c r="K7076"/>
  <c r="J7077"/>
  <c r="K7077"/>
  <c r="J7078"/>
  <c r="K7078"/>
  <c r="J7079"/>
  <c r="K7079"/>
  <c r="J7080"/>
  <c r="K7080"/>
  <c r="J7081"/>
  <c r="K7081"/>
  <c r="J7082"/>
  <c r="K7082"/>
  <c r="J7083"/>
  <c r="K7083"/>
  <c r="J7084"/>
  <c r="K7084"/>
  <c r="J7085"/>
  <c r="K7085"/>
  <c r="J7086"/>
  <c r="K7086"/>
  <c r="J7087"/>
  <c r="K7087"/>
  <c r="J7088"/>
  <c r="K7088"/>
  <c r="J7089"/>
  <c r="K7089"/>
  <c r="J7090"/>
  <c r="K7090"/>
  <c r="J7091"/>
  <c r="K7091"/>
  <c r="J7092"/>
  <c r="K7092"/>
  <c r="J7093"/>
  <c r="K7093"/>
  <c r="J7094"/>
  <c r="K7094"/>
  <c r="J7095"/>
  <c r="K7095"/>
  <c r="J7096"/>
  <c r="K7096"/>
  <c r="J7097"/>
  <c r="K7097"/>
  <c r="J7098"/>
  <c r="K7098"/>
  <c r="J7099"/>
  <c r="K7099"/>
  <c r="J7100"/>
  <c r="K7100"/>
  <c r="J7101"/>
  <c r="K7101"/>
  <c r="J7102"/>
  <c r="K7102"/>
  <c r="J7103"/>
  <c r="K7103"/>
  <c r="J7104"/>
  <c r="K7104"/>
  <c r="J7105"/>
  <c r="K7105"/>
  <c r="J7106"/>
  <c r="K7106"/>
  <c r="J7107"/>
  <c r="K7107"/>
  <c r="J7108"/>
  <c r="K7108"/>
  <c r="J7109"/>
  <c r="K7109"/>
  <c r="J7110"/>
  <c r="K7110"/>
  <c r="J7111"/>
  <c r="K7111"/>
  <c r="J7112"/>
  <c r="K7112"/>
  <c r="J7113"/>
  <c r="K7113"/>
  <c r="J7114"/>
  <c r="K7114"/>
  <c r="J7115"/>
  <c r="K7115"/>
  <c r="J7116"/>
  <c r="K7116"/>
  <c r="J7117"/>
  <c r="K7117"/>
  <c r="J7118"/>
  <c r="K7118"/>
  <c r="J7119"/>
  <c r="K7119"/>
  <c r="J7120"/>
  <c r="K7120"/>
  <c r="J7121"/>
  <c r="K7121"/>
  <c r="J7122"/>
  <c r="K7122"/>
  <c r="J7123"/>
  <c r="K7123"/>
  <c r="J7124"/>
  <c r="K7124"/>
  <c r="J7125"/>
  <c r="K7125"/>
  <c r="J7126"/>
  <c r="K7126"/>
  <c r="J7127"/>
  <c r="K7127"/>
  <c r="J7128"/>
  <c r="K7128"/>
  <c r="J7129"/>
  <c r="K7129"/>
  <c r="J7130"/>
  <c r="K7130"/>
  <c r="J7131"/>
  <c r="K7131"/>
  <c r="J7132"/>
  <c r="K7132"/>
  <c r="J7133"/>
  <c r="K7133"/>
  <c r="J7134"/>
  <c r="K7134"/>
  <c r="J7135"/>
  <c r="K7135"/>
  <c r="J7136"/>
  <c r="K7136"/>
  <c r="J7137"/>
  <c r="K7137"/>
  <c r="J7138"/>
  <c r="K7138"/>
  <c r="J7139"/>
  <c r="K7139"/>
  <c r="J7140"/>
  <c r="K7140"/>
  <c r="J7141"/>
  <c r="K7141"/>
  <c r="J7142"/>
  <c r="K7142"/>
  <c r="J7143"/>
  <c r="K7143"/>
  <c r="J7144"/>
  <c r="K7144"/>
  <c r="J7145"/>
  <c r="K7145"/>
  <c r="J7146"/>
  <c r="K7146"/>
  <c r="J7147"/>
  <c r="K7147"/>
  <c r="J7148"/>
  <c r="K7148"/>
  <c r="J7149"/>
  <c r="K7149"/>
  <c r="J7150"/>
  <c r="K7150"/>
  <c r="J7151"/>
  <c r="K7151"/>
  <c r="J7152"/>
  <c r="K7152"/>
  <c r="J7153"/>
  <c r="K7153"/>
  <c r="J7154"/>
  <c r="K7154"/>
  <c r="J7155"/>
  <c r="K7155"/>
  <c r="J7156"/>
  <c r="K7156"/>
  <c r="J7157"/>
  <c r="K7157"/>
  <c r="J7158"/>
  <c r="K7158"/>
  <c r="J7159"/>
  <c r="K7159"/>
  <c r="J7160"/>
  <c r="K7160"/>
  <c r="J7161"/>
  <c r="K7161"/>
  <c r="J7162"/>
  <c r="K7162"/>
  <c r="J7163"/>
  <c r="K7163"/>
  <c r="J7164"/>
  <c r="K7164"/>
  <c r="J7165"/>
  <c r="K7165"/>
  <c r="J7166"/>
  <c r="K7166"/>
  <c r="J7167"/>
  <c r="K7167"/>
  <c r="J7168"/>
  <c r="K7168"/>
  <c r="J7169"/>
  <c r="K7169"/>
  <c r="J7170"/>
  <c r="K7170"/>
  <c r="J7171"/>
  <c r="K7171"/>
  <c r="J7172"/>
  <c r="K7172"/>
  <c r="J7173"/>
  <c r="K7173"/>
  <c r="J7174"/>
  <c r="K7174"/>
  <c r="J7175"/>
  <c r="K7175"/>
  <c r="J7176"/>
  <c r="K7176"/>
  <c r="J7177"/>
  <c r="K7177"/>
  <c r="J7178"/>
  <c r="K7178"/>
  <c r="J7179"/>
  <c r="K7179"/>
  <c r="J7180"/>
  <c r="K7180"/>
  <c r="J7181"/>
  <c r="K7181"/>
  <c r="J7182"/>
  <c r="K7182"/>
  <c r="J7183"/>
  <c r="K7183"/>
  <c r="J7184"/>
  <c r="K7184"/>
  <c r="J7185"/>
  <c r="K7185"/>
  <c r="J7186"/>
  <c r="K7186"/>
  <c r="J7187"/>
  <c r="K7187"/>
  <c r="J7188"/>
  <c r="K7188"/>
  <c r="J7189"/>
  <c r="K7189"/>
  <c r="J7190"/>
  <c r="K7190"/>
  <c r="J7191"/>
  <c r="K7191"/>
  <c r="J7192"/>
  <c r="K7192"/>
  <c r="J7193"/>
  <c r="K7193"/>
  <c r="J7194"/>
  <c r="K7194"/>
  <c r="J7195"/>
  <c r="K7195"/>
  <c r="J7196"/>
  <c r="K7196"/>
  <c r="J7197"/>
  <c r="K7197"/>
  <c r="J7198"/>
  <c r="K7198"/>
  <c r="J7199"/>
  <c r="K7199"/>
  <c r="J7200"/>
  <c r="K7200"/>
  <c r="J7201"/>
  <c r="K7201"/>
  <c r="J7202"/>
  <c r="K7202"/>
  <c r="J7203"/>
  <c r="K7203"/>
  <c r="J7204"/>
  <c r="K7204"/>
  <c r="J7205"/>
  <c r="K7205"/>
  <c r="J7206"/>
  <c r="K7206"/>
  <c r="J7207"/>
  <c r="K7207"/>
  <c r="J7208"/>
  <c r="K7208"/>
  <c r="J7209"/>
  <c r="K7209"/>
  <c r="J7210"/>
  <c r="K7210"/>
  <c r="J7211"/>
  <c r="K7211"/>
  <c r="J7212"/>
  <c r="K7212"/>
  <c r="J7213"/>
  <c r="K7213"/>
  <c r="J7214"/>
  <c r="K7214"/>
  <c r="J7215"/>
  <c r="K7215"/>
  <c r="J7216"/>
  <c r="K7216"/>
  <c r="J7217"/>
  <c r="K7217"/>
  <c r="J7218"/>
  <c r="K7218"/>
  <c r="J7219"/>
  <c r="K7219"/>
  <c r="J7220"/>
  <c r="K7220"/>
  <c r="J7221"/>
  <c r="K7221"/>
  <c r="J7222"/>
  <c r="K7222"/>
  <c r="J7223"/>
  <c r="K7223"/>
  <c r="J7224"/>
  <c r="K7224"/>
  <c r="J7225"/>
  <c r="K7225"/>
  <c r="J7226"/>
  <c r="K7226"/>
  <c r="J7227"/>
  <c r="K7227"/>
  <c r="J7228"/>
  <c r="K7228"/>
  <c r="J7229"/>
  <c r="K7229"/>
  <c r="J7230"/>
  <c r="K7230"/>
  <c r="J7231"/>
  <c r="K7231"/>
  <c r="J7232"/>
  <c r="K7232"/>
  <c r="J7233"/>
  <c r="K7233"/>
  <c r="J7234"/>
  <c r="K7234"/>
  <c r="J7235"/>
  <c r="K7235"/>
  <c r="J7236"/>
  <c r="K7236"/>
  <c r="J7237"/>
  <c r="K7237"/>
  <c r="J7238"/>
  <c r="K7238"/>
  <c r="J7239"/>
  <c r="K7239"/>
  <c r="J7240"/>
  <c r="K7240"/>
  <c r="J7241"/>
  <c r="K7241"/>
  <c r="J7242"/>
  <c r="K7242"/>
  <c r="J7243"/>
  <c r="K7243"/>
  <c r="J7244"/>
  <c r="K7244"/>
  <c r="J7245"/>
  <c r="K7245"/>
  <c r="J7246"/>
  <c r="K7246"/>
  <c r="J7247"/>
  <c r="K7247"/>
  <c r="J7248"/>
  <c r="K7248"/>
  <c r="J7249"/>
  <c r="K7249"/>
  <c r="J7250"/>
  <c r="K7250"/>
  <c r="J7251"/>
  <c r="K7251"/>
  <c r="J7252"/>
  <c r="K7252"/>
  <c r="J7253"/>
  <c r="K7253"/>
  <c r="J7254"/>
  <c r="K7254"/>
  <c r="J7255"/>
  <c r="K7255"/>
  <c r="J7256"/>
  <c r="K7256"/>
  <c r="J7257"/>
  <c r="K7257"/>
  <c r="J7258"/>
  <c r="K7258"/>
  <c r="J7259"/>
  <c r="K7259"/>
  <c r="J7260"/>
  <c r="K7260"/>
  <c r="J7261"/>
  <c r="K7261"/>
  <c r="J7262"/>
  <c r="K7262"/>
  <c r="J7263"/>
  <c r="K7263"/>
  <c r="J7264"/>
  <c r="K7264"/>
  <c r="J7265"/>
  <c r="K7265"/>
  <c r="J7266"/>
  <c r="K7266"/>
  <c r="J7267"/>
  <c r="K7267"/>
  <c r="J7268"/>
  <c r="K7268"/>
  <c r="J7269"/>
  <c r="K7269"/>
  <c r="J7270"/>
  <c r="K7270"/>
  <c r="J7271"/>
  <c r="K7271"/>
  <c r="J7272"/>
  <c r="K7272"/>
  <c r="J7273"/>
  <c r="K7273"/>
  <c r="J7274"/>
  <c r="K7274"/>
  <c r="J7275"/>
  <c r="K7275"/>
  <c r="J7276"/>
  <c r="K7276"/>
  <c r="J7277"/>
  <c r="K7277"/>
  <c r="J7278"/>
  <c r="K7278"/>
  <c r="J7279"/>
  <c r="K7279"/>
  <c r="J7280"/>
  <c r="K7280"/>
  <c r="J7281"/>
  <c r="K7281"/>
  <c r="J7282"/>
  <c r="K7282"/>
  <c r="J7283"/>
  <c r="K7283"/>
  <c r="J7284"/>
  <c r="K7284"/>
  <c r="J7285"/>
  <c r="K7285"/>
  <c r="J7286"/>
  <c r="K7286"/>
  <c r="J7287"/>
  <c r="K7287"/>
  <c r="J7288"/>
  <c r="K7288"/>
  <c r="J7289"/>
  <c r="K7289"/>
  <c r="J7290"/>
  <c r="K7290"/>
  <c r="J7291"/>
  <c r="K7291"/>
  <c r="J7292"/>
  <c r="K7292"/>
  <c r="J7293"/>
  <c r="K7293"/>
  <c r="J7294"/>
  <c r="K7294"/>
  <c r="J7295"/>
  <c r="K7295"/>
  <c r="J7296"/>
  <c r="K7296"/>
  <c r="J7297"/>
  <c r="K7297"/>
  <c r="J7298"/>
  <c r="K7298"/>
  <c r="J7299"/>
  <c r="K7299"/>
  <c r="J7300"/>
  <c r="K7300"/>
  <c r="J7301"/>
  <c r="K7301"/>
  <c r="J7302"/>
  <c r="K7302"/>
  <c r="J7303"/>
  <c r="K7303"/>
  <c r="J7304"/>
  <c r="K7304"/>
  <c r="J7305"/>
  <c r="K7305"/>
  <c r="J7306"/>
  <c r="K7306"/>
  <c r="J7307"/>
  <c r="K7307"/>
  <c r="J7308"/>
  <c r="K7308"/>
  <c r="J7309"/>
  <c r="K7309"/>
  <c r="J7310"/>
  <c r="K7310"/>
  <c r="J7311"/>
  <c r="K7311"/>
  <c r="J7312"/>
  <c r="K7312"/>
  <c r="J7313"/>
  <c r="K7313"/>
  <c r="J7314"/>
  <c r="K7314"/>
  <c r="J7315"/>
  <c r="K7315"/>
  <c r="J7316"/>
  <c r="K7316"/>
  <c r="J7317"/>
  <c r="K7317"/>
  <c r="J7318"/>
  <c r="K7318"/>
  <c r="J7319"/>
  <c r="K7319"/>
  <c r="J7320"/>
  <c r="K7320"/>
  <c r="J7321"/>
  <c r="K7321"/>
  <c r="J7322"/>
  <c r="K7322"/>
  <c r="J7323"/>
  <c r="K7323"/>
  <c r="J7324"/>
  <c r="K7324"/>
  <c r="J7325"/>
  <c r="K7325"/>
  <c r="J7326"/>
  <c r="K7326"/>
  <c r="J7327"/>
  <c r="K7327"/>
  <c r="J7328"/>
  <c r="K7328"/>
  <c r="J7329"/>
  <c r="K7329"/>
  <c r="J7330"/>
  <c r="K7330"/>
  <c r="J7331"/>
  <c r="K7331"/>
  <c r="J7332"/>
  <c r="K7332"/>
  <c r="J7333"/>
  <c r="K7333"/>
  <c r="J7334"/>
  <c r="K7334"/>
  <c r="J7335"/>
  <c r="K7335"/>
  <c r="J7336"/>
  <c r="K7336"/>
  <c r="J7337"/>
  <c r="K7337"/>
  <c r="J7338"/>
  <c r="K7338"/>
  <c r="J7339"/>
  <c r="K7339"/>
  <c r="J7340"/>
  <c r="K7340"/>
  <c r="J7341"/>
  <c r="K7341"/>
  <c r="J7342"/>
  <c r="K7342"/>
  <c r="J7343"/>
  <c r="K7343"/>
  <c r="J7344"/>
  <c r="K7344"/>
  <c r="J7345"/>
  <c r="K7345"/>
  <c r="J7346"/>
  <c r="K7346"/>
  <c r="J7347"/>
  <c r="K7347"/>
  <c r="J7348"/>
  <c r="K7348"/>
  <c r="J7349"/>
  <c r="K7349"/>
  <c r="J7350"/>
  <c r="K7350"/>
  <c r="J7351"/>
  <c r="K7351"/>
  <c r="J7352"/>
  <c r="K7352"/>
  <c r="J7353"/>
  <c r="K7353"/>
  <c r="J7354"/>
  <c r="K7354"/>
  <c r="J7355"/>
  <c r="K7355"/>
  <c r="J7356"/>
  <c r="K7356"/>
  <c r="J7357"/>
  <c r="K7357"/>
  <c r="J7358"/>
  <c r="K7358"/>
  <c r="J7359"/>
  <c r="K7359"/>
  <c r="J7360"/>
  <c r="K7360"/>
  <c r="J7361"/>
  <c r="K7361"/>
  <c r="J7362"/>
  <c r="K7362"/>
  <c r="J7363"/>
  <c r="K7363"/>
  <c r="J7364"/>
  <c r="K7364"/>
  <c r="J7365"/>
  <c r="K7365"/>
  <c r="J7366"/>
  <c r="K7366"/>
  <c r="J7367"/>
  <c r="K7367"/>
  <c r="J7368"/>
  <c r="K7368"/>
  <c r="J7369"/>
  <c r="K7369"/>
  <c r="J7370"/>
  <c r="K7370"/>
  <c r="J7371"/>
  <c r="K7371"/>
  <c r="J7372"/>
  <c r="K7372"/>
  <c r="J7373"/>
  <c r="K7373"/>
  <c r="J7374"/>
  <c r="K7374"/>
  <c r="J7375"/>
  <c r="K7375"/>
  <c r="J7376"/>
  <c r="K7376"/>
  <c r="J7377"/>
  <c r="K7377"/>
  <c r="J7378"/>
  <c r="K7378"/>
  <c r="J7379"/>
  <c r="K7379"/>
  <c r="J7380"/>
  <c r="K7380"/>
  <c r="J7381"/>
  <c r="K7381"/>
  <c r="J7382"/>
  <c r="K7382"/>
  <c r="J7383"/>
  <c r="K7383"/>
  <c r="J7384"/>
  <c r="K7384"/>
  <c r="J7385"/>
  <c r="K7385"/>
  <c r="J7386"/>
  <c r="K7386"/>
  <c r="J7387"/>
  <c r="K7387"/>
  <c r="J7388"/>
  <c r="K7388"/>
  <c r="J7389"/>
  <c r="K7389"/>
  <c r="J7390"/>
  <c r="K7390"/>
  <c r="J7391"/>
  <c r="K7391"/>
  <c r="J7392"/>
  <c r="K7392"/>
  <c r="J7393"/>
  <c r="K7393"/>
  <c r="J7394"/>
  <c r="K7394"/>
  <c r="J7395"/>
  <c r="K7395"/>
  <c r="J7396"/>
  <c r="K7396"/>
  <c r="J7397"/>
  <c r="K7397"/>
  <c r="J7398"/>
  <c r="K7398"/>
  <c r="J7399"/>
  <c r="K7399"/>
  <c r="J7400"/>
  <c r="K7400"/>
  <c r="J7401"/>
  <c r="K7401"/>
  <c r="J7402"/>
  <c r="K7402"/>
  <c r="J7403"/>
  <c r="K7403"/>
  <c r="J7404"/>
  <c r="K7404"/>
  <c r="J7405"/>
  <c r="K7405"/>
  <c r="J7406"/>
  <c r="K7406"/>
  <c r="J7407"/>
  <c r="K7407"/>
  <c r="J7408"/>
  <c r="K7408"/>
  <c r="J7409"/>
  <c r="K7409"/>
  <c r="J7410"/>
  <c r="K7410"/>
  <c r="J7411"/>
  <c r="K7411"/>
  <c r="J7412"/>
  <c r="K7412"/>
  <c r="J7413"/>
  <c r="K7413"/>
  <c r="J7414"/>
  <c r="K7414"/>
  <c r="J7415"/>
  <c r="K7415"/>
  <c r="J7416"/>
  <c r="K7416"/>
  <c r="J7417"/>
  <c r="K7417"/>
  <c r="J7418"/>
  <c r="K7418"/>
  <c r="J7419"/>
  <c r="K7419"/>
  <c r="J7420"/>
  <c r="K7420"/>
  <c r="J7421"/>
  <c r="K7421"/>
  <c r="J7422"/>
  <c r="K7422"/>
  <c r="J7423"/>
  <c r="K7423"/>
  <c r="J7424"/>
  <c r="K7424"/>
  <c r="J7425"/>
  <c r="K7425"/>
  <c r="J7426"/>
  <c r="K7426"/>
  <c r="J7427"/>
  <c r="K7427"/>
  <c r="J7428"/>
  <c r="K7428"/>
  <c r="J7429"/>
  <c r="K7429"/>
  <c r="J7430"/>
  <c r="K7430"/>
  <c r="J7431"/>
  <c r="K7431"/>
  <c r="J7432"/>
  <c r="K7432"/>
  <c r="J7433"/>
  <c r="K7433"/>
  <c r="J7434"/>
  <c r="K7434"/>
  <c r="J7435"/>
  <c r="K7435"/>
  <c r="J7436"/>
  <c r="K7436"/>
  <c r="J7437"/>
  <c r="K7437"/>
  <c r="J7438"/>
  <c r="K7438"/>
  <c r="J7439"/>
  <c r="K7439"/>
  <c r="J7440"/>
  <c r="K7440"/>
  <c r="J7441"/>
  <c r="K7441"/>
  <c r="J7442"/>
  <c r="K7442"/>
  <c r="J7443"/>
  <c r="K7443"/>
  <c r="J7444"/>
  <c r="K7444"/>
  <c r="J7445"/>
  <c r="K7445"/>
  <c r="J7446"/>
  <c r="K7446"/>
  <c r="J7447"/>
  <c r="K7447"/>
  <c r="J7448"/>
  <c r="K7448"/>
  <c r="J7449"/>
  <c r="K7449"/>
  <c r="J7450"/>
  <c r="K7450"/>
  <c r="J7451"/>
  <c r="K7451"/>
  <c r="J7452"/>
  <c r="K7452"/>
  <c r="J7453"/>
  <c r="K7453"/>
  <c r="J7454"/>
  <c r="K7454"/>
  <c r="J7455"/>
  <c r="K7455"/>
  <c r="J7456"/>
  <c r="K7456"/>
  <c r="J7457"/>
  <c r="K7457"/>
  <c r="J7458"/>
  <c r="K7458"/>
  <c r="J7459"/>
  <c r="K7459"/>
  <c r="J7460"/>
  <c r="K7460"/>
  <c r="J7461"/>
  <c r="K7461"/>
  <c r="J7462"/>
  <c r="K7462"/>
  <c r="J7463"/>
  <c r="K7463"/>
  <c r="J7464"/>
  <c r="K7464"/>
  <c r="J7465"/>
  <c r="K7465"/>
  <c r="J7466"/>
  <c r="K7466"/>
  <c r="J7467"/>
  <c r="K7467"/>
  <c r="J7468"/>
  <c r="K7468"/>
  <c r="J7469"/>
  <c r="K7469"/>
  <c r="J7470"/>
  <c r="K7470"/>
  <c r="J7471"/>
  <c r="K7471"/>
  <c r="J7472"/>
  <c r="K7472"/>
  <c r="J7473"/>
  <c r="K7473"/>
  <c r="J7474"/>
  <c r="K7474"/>
  <c r="J7475"/>
  <c r="K7475"/>
  <c r="J7476"/>
  <c r="K7476"/>
  <c r="J7477"/>
  <c r="K7477"/>
  <c r="J7478"/>
  <c r="K7478"/>
  <c r="J7479"/>
  <c r="K7479"/>
  <c r="J7480"/>
  <c r="K7480"/>
  <c r="J7481"/>
  <c r="K7481"/>
  <c r="J7482"/>
  <c r="K7482"/>
  <c r="J7483"/>
  <c r="K7483"/>
  <c r="J7484"/>
  <c r="K7484"/>
  <c r="J7485"/>
  <c r="K7485"/>
  <c r="J7486"/>
  <c r="K7486"/>
  <c r="J7487"/>
  <c r="K7487"/>
  <c r="J7488"/>
  <c r="K7488"/>
  <c r="J7489"/>
  <c r="K7489"/>
  <c r="J7490"/>
  <c r="K7490"/>
  <c r="J7491"/>
  <c r="K7491"/>
  <c r="J7492"/>
  <c r="K7492"/>
  <c r="J7493"/>
  <c r="K7493"/>
  <c r="J7494"/>
  <c r="K7494"/>
  <c r="J7495"/>
  <c r="K7495"/>
  <c r="J7496"/>
  <c r="K7496"/>
  <c r="J7497"/>
  <c r="K7497"/>
  <c r="J7498"/>
  <c r="K7498"/>
  <c r="J7499"/>
  <c r="K7499"/>
  <c r="J7500"/>
  <c r="K7500"/>
  <c r="J7501"/>
  <c r="K7501"/>
  <c r="J7502"/>
  <c r="K7502"/>
  <c r="J7503"/>
  <c r="K7503"/>
  <c r="J7504"/>
  <c r="K7504"/>
  <c r="J7505"/>
  <c r="K7505"/>
  <c r="J7506"/>
  <c r="K7506"/>
  <c r="J7507"/>
  <c r="K7507"/>
  <c r="J7508"/>
  <c r="K7508"/>
  <c r="J7509"/>
  <c r="K7509"/>
  <c r="J7510"/>
  <c r="K7510"/>
  <c r="J7511"/>
  <c r="K7511"/>
  <c r="J7512"/>
  <c r="K7512"/>
  <c r="J7513"/>
  <c r="K7513"/>
  <c r="J7514"/>
  <c r="K7514"/>
  <c r="J7515"/>
  <c r="K7515"/>
  <c r="J7516"/>
  <c r="K7516"/>
  <c r="J7517"/>
  <c r="K7517"/>
  <c r="J7518"/>
  <c r="K7518"/>
  <c r="J7519"/>
  <c r="K7519"/>
  <c r="J7520"/>
  <c r="K7520"/>
  <c r="J7521"/>
  <c r="K7521"/>
  <c r="J7522"/>
  <c r="K7522"/>
  <c r="J7523"/>
  <c r="K7523"/>
  <c r="J7524"/>
  <c r="K7524"/>
  <c r="J7525"/>
  <c r="K7525"/>
  <c r="J7526"/>
  <c r="K7526"/>
  <c r="J7527"/>
  <c r="K7527"/>
  <c r="J7528"/>
  <c r="K7528"/>
  <c r="J7529"/>
  <c r="K7529"/>
  <c r="J7530"/>
  <c r="K7530"/>
  <c r="J7531"/>
  <c r="K7531"/>
  <c r="J7532"/>
  <c r="K7532"/>
  <c r="J7533"/>
  <c r="K7533"/>
  <c r="J7534"/>
  <c r="K7534"/>
  <c r="J7535"/>
  <c r="K7535"/>
  <c r="J7536"/>
  <c r="K7536"/>
  <c r="J7537"/>
  <c r="K7537"/>
  <c r="J7538"/>
  <c r="K7538"/>
  <c r="J7539"/>
  <c r="K7539"/>
  <c r="J7540"/>
  <c r="K7540"/>
  <c r="J7541"/>
  <c r="K7541"/>
  <c r="J7542"/>
  <c r="K7542"/>
  <c r="J7543"/>
  <c r="K7543"/>
  <c r="J7544"/>
  <c r="K7544"/>
  <c r="J7545"/>
  <c r="K7545"/>
  <c r="J7546"/>
  <c r="K7546"/>
  <c r="J7547"/>
  <c r="K7547"/>
  <c r="J7548"/>
  <c r="K7548"/>
  <c r="J7549"/>
  <c r="K7549"/>
  <c r="J7550"/>
  <c r="K7550"/>
  <c r="J7551"/>
  <c r="K7551"/>
  <c r="J7552"/>
  <c r="K7552"/>
  <c r="J7553"/>
  <c r="K7553"/>
  <c r="J7554"/>
  <c r="K7554"/>
  <c r="J7555"/>
  <c r="K7555"/>
  <c r="J7556"/>
  <c r="K7556"/>
  <c r="J7557"/>
  <c r="K7557"/>
  <c r="J7558"/>
  <c r="K7558"/>
  <c r="J7559"/>
  <c r="K7559"/>
  <c r="J7560"/>
  <c r="K7560"/>
  <c r="J7561"/>
  <c r="K7561"/>
  <c r="J7562"/>
  <c r="K7562"/>
  <c r="J7563"/>
  <c r="K7563"/>
  <c r="J7564"/>
  <c r="K7564"/>
  <c r="J7565"/>
  <c r="K7565"/>
  <c r="J7566"/>
  <c r="K7566"/>
  <c r="J7567"/>
  <c r="K7567"/>
  <c r="J7568"/>
  <c r="K7568"/>
  <c r="J7569"/>
  <c r="K7569"/>
  <c r="J7570"/>
  <c r="K7570"/>
  <c r="J7571"/>
  <c r="K7571"/>
  <c r="J7572"/>
  <c r="K7572"/>
  <c r="J7573"/>
  <c r="K7573"/>
  <c r="J7574"/>
  <c r="K7574"/>
  <c r="J7575"/>
  <c r="K7575"/>
  <c r="J7576"/>
  <c r="K7576"/>
  <c r="J7577"/>
  <c r="K7577"/>
  <c r="J7578"/>
  <c r="K7578"/>
  <c r="J7579"/>
  <c r="K7579"/>
  <c r="J7580"/>
  <c r="K7580"/>
  <c r="J7581"/>
  <c r="K7581"/>
  <c r="J7582"/>
  <c r="K7582"/>
  <c r="J7583"/>
  <c r="K7583"/>
  <c r="J7584"/>
  <c r="K7584"/>
  <c r="J7585"/>
  <c r="K7585"/>
  <c r="J7586"/>
  <c r="K7586"/>
  <c r="J7587"/>
  <c r="K7587"/>
  <c r="J7588"/>
  <c r="K7588"/>
  <c r="J7589"/>
  <c r="K7589"/>
  <c r="J7590"/>
  <c r="K7590"/>
  <c r="J7591"/>
  <c r="K7591"/>
  <c r="J7592"/>
  <c r="K7592"/>
  <c r="J7593"/>
  <c r="K7593"/>
  <c r="J7594"/>
  <c r="K7594"/>
  <c r="J7595"/>
  <c r="K7595"/>
  <c r="J7596"/>
  <c r="K7596"/>
  <c r="J7597"/>
  <c r="K7597"/>
  <c r="J7598"/>
  <c r="K7598"/>
  <c r="J7599"/>
  <c r="K7599"/>
  <c r="J7600"/>
  <c r="K7600"/>
  <c r="J7601"/>
  <c r="K7601"/>
  <c r="J7602"/>
  <c r="K7602"/>
  <c r="J7603"/>
  <c r="K7603"/>
  <c r="J7604"/>
  <c r="K7604"/>
  <c r="J7605"/>
  <c r="K7605"/>
  <c r="J7606"/>
  <c r="K7606"/>
  <c r="J7607"/>
  <c r="K7607"/>
  <c r="J7608"/>
  <c r="K7608"/>
  <c r="J7609"/>
  <c r="K7609"/>
  <c r="J7610"/>
  <c r="K7610"/>
  <c r="J7611"/>
  <c r="K7611"/>
  <c r="J7612"/>
  <c r="K7612"/>
  <c r="J7613"/>
  <c r="K7613"/>
  <c r="J7614"/>
  <c r="K7614"/>
  <c r="J7615"/>
  <c r="K7615"/>
  <c r="J7616"/>
  <c r="K7616"/>
  <c r="J7617"/>
  <c r="K7617"/>
  <c r="J7618"/>
  <c r="K7618"/>
  <c r="J7619"/>
  <c r="K7619"/>
  <c r="J7620"/>
  <c r="K7620"/>
  <c r="J7621"/>
  <c r="K7621"/>
  <c r="J7622"/>
  <c r="K7622"/>
  <c r="J7623"/>
  <c r="K7623"/>
  <c r="J7624"/>
  <c r="K7624"/>
  <c r="J7625"/>
  <c r="K7625"/>
  <c r="J7626"/>
  <c r="K7626"/>
  <c r="J7627"/>
  <c r="K7627"/>
  <c r="J7628"/>
  <c r="K7628"/>
  <c r="J7629"/>
  <c r="K7629"/>
  <c r="J7630"/>
  <c r="K7630"/>
  <c r="J7631"/>
  <c r="K7631"/>
  <c r="J7632"/>
  <c r="K7632"/>
  <c r="J7633"/>
  <c r="K7633"/>
  <c r="J7634"/>
  <c r="K7634"/>
  <c r="J7635"/>
  <c r="K7635"/>
  <c r="J7636"/>
  <c r="K7636"/>
  <c r="J7637"/>
  <c r="K7637"/>
  <c r="J7638"/>
  <c r="K7638"/>
  <c r="J7639"/>
  <c r="K7639"/>
  <c r="J7640"/>
  <c r="K7640"/>
  <c r="J7641"/>
  <c r="K7641"/>
  <c r="J7642"/>
  <c r="K7642"/>
  <c r="J7643"/>
  <c r="K7643"/>
  <c r="J7644"/>
  <c r="K7644"/>
  <c r="J7645"/>
  <c r="K7645"/>
  <c r="J7646"/>
  <c r="K7646"/>
  <c r="J7647"/>
  <c r="K7647"/>
  <c r="J7648"/>
  <c r="K7648"/>
  <c r="J7649"/>
  <c r="K7649"/>
  <c r="J7650"/>
  <c r="K7650"/>
  <c r="J7651"/>
  <c r="K7651"/>
  <c r="J7652"/>
  <c r="K7652"/>
  <c r="J7653"/>
  <c r="K7653"/>
  <c r="J7654"/>
  <c r="K7654"/>
  <c r="J7655"/>
  <c r="K7655"/>
  <c r="J7656"/>
  <c r="K7656"/>
  <c r="J7657"/>
  <c r="K7657"/>
  <c r="J7658"/>
  <c r="K7658"/>
  <c r="J7659"/>
  <c r="K7659"/>
  <c r="J7660"/>
  <c r="K7660"/>
  <c r="J7661"/>
  <c r="K7661"/>
  <c r="J7662"/>
  <c r="K7662"/>
  <c r="J7663"/>
  <c r="K7663"/>
  <c r="J7664"/>
  <c r="K7664"/>
  <c r="J7665"/>
  <c r="K7665"/>
  <c r="J7666"/>
  <c r="K7666"/>
  <c r="J7667"/>
  <c r="K7667"/>
  <c r="J7668"/>
  <c r="K7668"/>
  <c r="J7669"/>
  <c r="K7669"/>
  <c r="J7670"/>
  <c r="K7670"/>
  <c r="J7671"/>
  <c r="K7671"/>
  <c r="J7672"/>
  <c r="K7672"/>
  <c r="J7673"/>
  <c r="K7673"/>
  <c r="J7674"/>
  <c r="K7674"/>
  <c r="J7675"/>
  <c r="K7675"/>
  <c r="J7676"/>
  <c r="K7676"/>
  <c r="J7677"/>
  <c r="K7677"/>
  <c r="J7678"/>
  <c r="K7678"/>
  <c r="J7679"/>
  <c r="K7679"/>
  <c r="J7680"/>
  <c r="K7680"/>
  <c r="J7681"/>
  <c r="K7681"/>
  <c r="J7682"/>
  <c r="K7682"/>
  <c r="J7683"/>
  <c r="K7683"/>
  <c r="J7684"/>
  <c r="K7684"/>
  <c r="J7685"/>
  <c r="K7685"/>
  <c r="J7686"/>
  <c r="K7686"/>
  <c r="J7687"/>
  <c r="K7687"/>
  <c r="J7688"/>
  <c r="K7688"/>
  <c r="J7689"/>
  <c r="K7689"/>
  <c r="J7690"/>
  <c r="K7690"/>
  <c r="J7691"/>
  <c r="K7691"/>
  <c r="J7692"/>
  <c r="K7692"/>
  <c r="J7693"/>
  <c r="K7693"/>
  <c r="J7694"/>
  <c r="K7694"/>
  <c r="J7695"/>
  <c r="K7695"/>
  <c r="J7696"/>
  <c r="K7696"/>
  <c r="J7697"/>
  <c r="K7697"/>
  <c r="J7698"/>
  <c r="K7698"/>
  <c r="J7699"/>
  <c r="K7699"/>
  <c r="J7700"/>
  <c r="K7700"/>
  <c r="J7701"/>
  <c r="K7701"/>
  <c r="J7702"/>
  <c r="K7702"/>
  <c r="J7703"/>
  <c r="K7703"/>
  <c r="J7704"/>
  <c r="K7704"/>
  <c r="J7705"/>
  <c r="K7705"/>
  <c r="J7706"/>
  <c r="K7706"/>
  <c r="J7707"/>
  <c r="K7707"/>
  <c r="J7708"/>
  <c r="K7708"/>
  <c r="J7709"/>
  <c r="K7709"/>
  <c r="J7710"/>
  <c r="K7710"/>
  <c r="J7711"/>
  <c r="K7711"/>
  <c r="J7712"/>
  <c r="K7712"/>
  <c r="J7713"/>
  <c r="K7713"/>
  <c r="J7714"/>
  <c r="K7714"/>
  <c r="J7715"/>
  <c r="K7715"/>
  <c r="J7716"/>
  <c r="K7716"/>
  <c r="J7717"/>
  <c r="K7717"/>
  <c r="J7718"/>
  <c r="K7718"/>
  <c r="J7719"/>
  <c r="K7719"/>
  <c r="J7720"/>
  <c r="K7720"/>
  <c r="J7721"/>
  <c r="K7721"/>
  <c r="J7722"/>
  <c r="K7722"/>
  <c r="J7723"/>
  <c r="K7723"/>
  <c r="J7724"/>
  <c r="K7724"/>
  <c r="J7725"/>
  <c r="K7725"/>
  <c r="J7726"/>
  <c r="K7726"/>
  <c r="J7727"/>
  <c r="K7727"/>
  <c r="J7728"/>
  <c r="K7728"/>
  <c r="J7729"/>
  <c r="K7729"/>
  <c r="J7730"/>
  <c r="K7730"/>
  <c r="J7731"/>
  <c r="K7731"/>
  <c r="J7732"/>
  <c r="K7732"/>
  <c r="J7733"/>
  <c r="K7733"/>
  <c r="J7734"/>
  <c r="K7734"/>
  <c r="J7735"/>
  <c r="K7735"/>
  <c r="J7736"/>
  <c r="K7736"/>
  <c r="J7737"/>
  <c r="K7737"/>
  <c r="J7738"/>
  <c r="K7738"/>
  <c r="J7739"/>
  <c r="K7739"/>
  <c r="J7740"/>
  <c r="K7740"/>
  <c r="J7741"/>
  <c r="K7741"/>
  <c r="J7742"/>
  <c r="K7742"/>
  <c r="J7743"/>
  <c r="K7743"/>
  <c r="J7744"/>
  <c r="K7744"/>
  <c r="J7745"/>
  <c r="K7745"/>
  <c r="J7746"/>
  <c r="K7746"/>
  <c r="J7747"/>
  <c r="K7747"/>
  <c r="J7748"/>
  <c r="K7748"/>
  <c r="J7749"/>
  <c r="K7749"/>
  <c r="J7750"/>
  <c r="K7750"/>
  <c r="J7751"/>
  <c r="K7751"/>
  <c r="J7752"/>
  <c r="K7752"/>
  <c r="J7753"/>
  <c r="K7753"/>
  <c r="J7754"/>
  <c r="K7754"/>
  <c r="J7755"/>
  <c r="K7755"/>
  <c r="J7756"/>
  <c r="K7756"/>
  <c r="J7757"/>
  <c r="K7757"/>
  <c r="J7758"/>
  <c r="K7758"/>
  <c r="J7759"/>
  <c r="K7759"/>
  <c r="J7760"/>
  <c r="K7760"/>
  <c r="J7761"/>
  <c r="K7761"/>
  <c r="J7762"/>
  <c r="K7762"/>
  <c r="J7763"/>
  <c r="K7763"/>
  <c r="J7764"/>
  <c r="K7764"/>
  <c r="J7765"/>
  <c r="K7765"/>
  <c r="J7766"/>
  <c r="K7766"/>
  <c r="J7767"/>
  <c r="K7767"/>
  <c r="J7768"/>
  <c r="K7768"/>
  <c r="J7769"/>
  <c r="K7769"/>
  <c r="J7770"/>
  <c r="K7770"/>
  <c r="J7771"/>
  <c r="K7771"/>
  <c r="J7772"/>
  <c r="K7772"/>
  <c r="J7773"/>
  <c r="K7773"/>
  <c r="J7774"/>
  <c r="K7774"/>
  <c r="J7775"/>
  <c r="K7775"/>
  <c r="J7776"/>
  <c r="K7776"/>
  <c r="J7777"/>
  <c r="K7777"/>
  <c r="J7778"/>
  <c r="K7778"/>
  <c r="J7779"/>
  <c r="K7779"/>
  <c r="J7780"/>
  <c r="K7780"/>
  <c r="J7781"/>
  <c r="K7781"/>
  <c r="J7782"/>
  <c r="K7782"/>
  <c r="J7783"/>
  <c r="K7783"/>
  <c r="J7784"/>
  <c r="K7784"/>
  <c r="J7785"/>
  <c r="K7785"/>
  <c r="J7786"/>
  <c r="K7786"/>
  <c r="J7787"/>
  <c r="K7787"/>
  <c r="J7788"/>
  <c r="K7788"/>
  <c r="J7789"/>
  <c r="K7789"/>
  <c r="J7790"/>
  <c r="K7790"/>
  <c r="J7791"/>
  <c r="K7791"/>
  <c r="J7792"/>
  <c r="K7792"/>
  <c r="J7793"/>
  <c r="K7793"/>
  <c r="J7794"/>
  <c r="K7794"/>
  <c r="J7795"/>
  <c r="K7795"/>
  <c r="J7796"/>
  <c r="K7796"/>
  <c r="J7797"/>
  <c r="K7797"/>
  <c r="J7798"/>
  <c r="K7798"/>
  <c r="J7799"/>
  <c r="K7799"/>
  <c r="J7800"/>
  <c r="K7800"/>
  <c r="J7801"/>
  <c r="K7801"/>
  <c r="J7802"/>
  <c r="K7802"/>
  <c r="J7803"/>
  <c r="K7803"/>
  <c r="J7804"/>
  <c r="K7804"/>
  <c r="J7805"/>
  <c r="K7805"/>
  <c r="J7806"/>
  <c r="K7806"/>
  <c r="J7807"/>
  <c r="K7807"/>
  <c r="J7808"/>
  <c r="K7808"/>
  <c r="J7809"/>
  <c r="K7809"/>
  <c r="J7810"/>
  <c r="K7810"/>
  <c r="J7811"/>
  <c r="K7811"/>
  <c r="J7812"/>
  <c r="K7812"/>
  <c r="J7813"/>
  <c r="K7813"/>
  <c r="J7814"/>
  <c r="K7814"/>
  <c r="J7815"/>
  <c r="K7815"/>
  <c r="J7816"/>
  <c r="K7816"/>
  <c r="J7817"/>
  <c r="K7817"/>
  <c r="J7818"/>
  <c r="K7818"/>
  <c r="J7819"/>
  <c r="K7819"/>
  <c r="J7820"/>
  <c r="K7820"/>
  <c r="J7821"/>
  <c r="K7821"/>
  <c r="J7822"/>
  <c r="K7822"/>
  <c r="J7823"/>
  <c r="K7823"/>
  <c r="J7824"/>
  <c r="K7824"/>
  <c r="J7825"/>
  <c r="K7825"/>
  <c r="J7826"/>
  <c r="K7826"/>
  <c r="J7827"/>
  <c r="K7827"/>
  <c r="J7828"/>
  <c r="K7828"/>
  <c r="J7829"/>
  <c r="K7829"/>
  <c r="J7830"/>
  <c r="K7830"/>
  <c r="J7831"/>
  <c r="K7831"/>
  <c r="J7832"/>
  <c r="K7832"/>
  <c r="J7833"/>
  <c r="K7833"/>
  <c r="J7834"/>
  <c r="K7834"/>
  <c r="J7835"/>
  <c r="K7835"/>
  <c r="J7836"/>
  <c r="K7836"/>
  <c r="J7837"/>
  <c r="K7837"/>
  <c r="J7838"/>
  <c r="K7838"/>
  <c r="J7839"/>
  <c r="K7839"/>
  <c r="J7840"/>
  <c r="K7840"/>
  <c r="J7841"/>
  <c r="K7841"/>
  <c r="J7842"/>
  <c r="K7842"/>
  <c r="J7843"/>
  <c r="K7843"/>
  <c r="J7844"/>
  <c r="K7844"/>
  <c r="J7845"/>
  <c r="K7845"/>
  <c r="J7846"/>
  <c r="K7846"/>
  <c r="J7847"/>
  <c r="K7847"/>
  <c r="J7848"/>
  <c r="K7848"/>
  <c r="J7849"/>
  <c r="K7849"/>
  <c r="J7850"/>
  <c r="K7850"/>
  <c r="J7851"/>
  <c r="K7851"/>
  <c r="J7852"/>
  <c r="K7852"/>
  <c r="J7853"/>
  <c r="K7853"/>
  <c r="J7854"/>
  <c r="K7854"/>
  <c r="J7855"/>
  <c r="K7855"/>
  <c r="J7856"/>
  <c r="K7856"/>
  <c r="J7857"/>
  <c r="K7857"/>
  <c r="J7858"/>
  <c r="K7858"/>
  <c r="J7859"/>
  <c r="K7859"/>
  <c r="J7860"/>
  <c r="K7860"/>
  <c r="J7861"/>
  <c r="K7861"/>
  <c r="J7862"/>
  <c r="K7862"/>
  <c r="J7863"/>
  <c r="K7863"/>
  <c r="J7864"/>
  <c r="K7864"/>
  <c r="J7865"/>
  <c r="K7865"/>
  <c r="J7866"/>
  <c r="K7866"/>
  <c r="J7867"/>
  <c r="K7867"/>
  <c r="J7868"/>
  <c r="K7868"/>
  <c r="J7869"/>
  <c r="K7869"/>
  <c r="J7870"/>
  <c r="K7870"/>
  <c r="J7871"/>
  <c r="K7871"/>
  <c r="J7872"/>
  <c r="K7872"/>
  <c r="J7873"/>
  <c r="K7873"/>
  <c r="J7874"/>
  <c r="K7874"/>
  <c r="J7875"/>
  <c r="K7875"/>
  <c r="J7876"/>
  <c r="K7876"/>
  <c r="J7877"/>
  <c r="K7877"/>
  <c r="J7878"/>
  <c r="K7878"/>
  <c r="J7879"/>
  <c r="K7879"/>
  <c r="J7880"/>
  <c r="K7880"/>
  <c r="J7881"/>
  <c r="K7881"/>
  <c r="J7882"/>
  <c r="K7882"/>
  <c r="J7883"/>
  <c r="K7883"/>
  <c r="J7884"/>
  <c r="K7884"/>
  <c r="J7885"/>
  <c r="K7885"/>
  <c r="J7886"/>
  <c r="K7886"/>
  <c r="J7887"/>
  <c r="K7887"/>
  <c r="J7888"/>
  <c r="K7888"/>
  <c r="J7889"/>
  <c r="K7889"/>
  <c r="J7890"/>
  <c r="K7890"/>
  <c r="J7891"/>
  <c r="K7891"/>
  <c r="J7892"/>
  <c r="K7892"/>
  <c r="J7893"/>
  <c r="K7893"/>
  <c r="J7894"/>
  <c r="K7894"/>
  <c r="J7895"/>
  <c r="K7895"/>
  <c r="J7896"/>
  <c r="K7896"/>
  <c r="J7897"/>
  <c r="K7897"/>
  <c r="J7898"/>
  <c r="K7898"/>
  <c r="J7899"/>
  <c r="K7899"/>
  <c r="J7900"/>
  <c r="K7900"/>
  <c r="J7901"/>
  <c r="K7901"/>
  <c r="J7902"/>
  <c r="K7902"/>
  <c r="J7903"/>
  <c r="K7903"/>
  <c r="J7904"/>
  <c r="K7904"/>
  <c r="J7905"/>
  <c r="K7905"/>
  <c r="J7906"/>
  <c r="K7906"/>
  <c r="J7907"/>
  <c r="K7907"/>
  <c r="J7908"/>
  <c r="K7908"/>
  <c r="J7909"/>
  <c r="K7909"/>
  <c r="J7910"/>
  <c r="K7910"/>
  <c r="J7911"/>
  <c r="K7911"/>
  <c r="J7912"/>
  <c r="K7912"/>
  <c r="J7913"/>
  <c r="K7913"/>
  <c r="J7914"/>
  <c r="K7914"/>
  <c r="J7915"/>
  <c r="K7915"/>
  <c r="J7916"/>
  <c r="K7916"/>
  <c r="J7917"/>
  <c r="K7917"/>
  <c r="J7918"/>
  <c r="K7918"/>
  <c r="J7919"/>
  <c r="K7919"/>
  <c r="J7920"/>
  <c r="K7920"/>
  <c r="J7921"/>
  <c r="K7921"/>
  <c r="J7922"/>
  <c r="K7922"/>
  <c r="J7923"/>
  <c r="K7923"/>
  <c r="J7924"/>
  <c r="K7924"/>
  <c r="J7925"/>
  <c r="K7925"/>
  <c r="J7926"/>
  <c r="K7926"/>
  <c r="J7927"/>
  <c r="K7927"/>
  <c r="J7928"/>
  <c r="K7928"/>
  <c r="J7929"/>
  <c r="K7929"/>
  <c r="J7930"/>
  <c r="K7930"/>
  <c r="J7931"/>
  <c r="K7931"/>
  <c r="J7932"/>
  <c r="K7932"/>
  <c r="J7933"/>
  <c r="K7933"/>
  <c r="J7934"/>
  <c r="K7934"/>
  <c r="J7935"/>
  <c r="K7935"/>
  <c r="J7936"/>
  <c r="K7936"/>
  <c r="J7937"/>
  <c r="K7937"/>
  <c r="J7938"/>
  <c r="K7938"/>
  <c r="J7939"/>
  <c r="K7939"/>
  <c r="J7940"/>
  <c r="K7940"/>
  <c r="J7941"/>
  <c r="K7941"/>
  <c r="K2"/>
  <c r="J2"/>
</calcChain>
</file>

<file path=xl/sharedStrings.xml><?xml version="1.0" encoding="utf-8"?>
<sst xmlns="http://schemas.openxmlformats.org/spreadsheetml/2006/main" count="9" uniqueCount="9">
  <si>
    <t>Time</t>
  </si>
  <si>
    <t>Temperature TS outlet (Mean)</t>
  </si>
  <si>
    <t>Temperature TS inlet (Mean)</t>
  </si>
  <si>
    <t>Bypass temperature (Mean)</t>
  </si>
  <si>
    <t>Tank temperature (Mean)</t>
  </si>
  <si>
    <t>TS outlet pressure (Mean)</t>
  </si>
  <si>
    <t>TS inlet pressure (Mean)</t>
  </si>
  <si>
    <t>Pump outlet pressure (Mean)</t>
  </si>
  <si>
    <t>Flow rate (Mean)</t>
  </si>
</sst>
</file>

<file path=xl/styles.xml><?xml version="1.0" encoding="utf-8"?>
<styleSheet xmlns="http://schemas.openxmlformats.org/spreadsheetml/2006/main">
  <numFmts count="1">
    <numFmt numFmtId="164" formatCode="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3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sheet1!$J$5495:$J$5532</c:f>
              <c:numCache>
                <c:formatCode>General</c:formatCode>
                <c:ptCount val="38"/>
                <c:pt idx="0">
                  <c:v>4.5120000000000021E-3</c:v>
                </c:pt>
                <c:pt idx="1">
                  <c:v>4.0390000000000009E-3</c:v>
                </c:pt>
                <c:pt idx="2">
                  <c:v>5.8200000000000057E-3</c:v>
                </c:pt>
                <c:pt idx="3">
                  <c:v>4.9689999999999873E-3</c:v>
                </c:pt>
                <c:pt idx="4">
                  <c:v>4.3909999999999921E-3</c:v>
                </c:pt>
                <c:pt idx="5">
                  <c:v>4.1230000000000017E-3</c:v>
                </c:pt>
                <c:pt idx="6">
                  <c:v>5.5469999999999964E-3</c:v>
                </c:pt>
                <c:pt idx="7">
                  <c:v>4.4169999999999904E-3</c:v>
                </c:pt>
                <c:pt idx="8">
                  <c:v>4.6329999999999982E-3</c:v>
                </c:pt>
                <c:pt idx="9">
                  <c:v>4.0709999999999913E-3</c:v>
                </c:pt>
                <c:pt idx="10">
                  <c:v>3.8609999999999894E-3</c:v>
                </c:pt>
                <c:pt idx="11">
                  <c:v>5.6570000000000092E-3</c:v>
                </c:pt>
                <c:pt idx="12">
                  <c:v>4.6749999999999986E-3</c:v>
                </c:pt>
                <c:pt idx="13">
                  <c:v>4.8220000000000068E-3</c:v>
                </c:pt>
                <c:pt idx="14">
                  <c:v>4.7859999999999986E-3</c:v>
                </c:pt>
                <c:pt idx="15">
                  <c:v>4.3389999999999956E-3</c:v>
                </c:pt>
                <c:pt idx="16">
                  <c:v>4.8539999999999972E-3</c:v>
                </c:pt>
                <c:pt idx="17">
                  <c:v>4.6959999999999918E-3</c:v>
                </c:pt>
                <c:pt idx="18">
                  <c:v>4.8689999999999983E-3</c:v>
                </c:pt>
                <c:pt idx="19">
                  <c:v>4.0609999999999952E-3</c:v>
                </c:pt>
                <c:pt idx="20">
                  <c:v>3.9129999999999998E-3</c:v>
                </c:pt>
                <c:pt idx="21">
                  <c:v>3.5719999999999918E-3</c:v>
                </c:pt>
                <c:pt idx="22">
                  <c:v>4.7430000000000111E-3</c:v>
                </c:pt>
                <c:pt idx="23">
                  <c:v>4.8900000000000055E-3</c:v>
                </c:pt>
                <c:pt idx="24">
                  <c:v>4.9899999999999944E-3</c:v>
                </c:pt>
                <c:pt idx="25">
                  <c:v>3.8350000000000051E-3</c:v>
                </c:pt>
                <c:pt idx="26">
                  <c:v>4.3600000000000028E-3</c:v>
                </c:pt>
                <c:pt idx="27">
                  <c:v>4.3279999999999985E-3</c:v>
                </c:pt>
                <c:pt idx="28">
                  <c:v>4.2650000000000049E-3</c:v>
                </c:pt>
                <c:pt idx="29">
                  <c:v>4.5439999999999925E-3</c:v>
                </c:pt>
                <c:pt idx="30">
                  <c:v>4.9109999999999987E-3</c:v>
                </c:pt>
                <c:pt idx="31">
                  <c:v>5.3890000000000049E-3</c:v>
                </c:pt>
                <c:pt idx="32">
                  <c:v>4.7859999999999986E-3</c:v>
                </c:pt>
                <c:pt idx="33">
                  <c:v>5.5569999999999925E-3</c:v>
                </c:pt>
                <c:pt idx="34">
                  <c:v>6.2179999999999874E-3</c:v>
                </c:pt>
                <c:pt idx="35">
                  <c:v>5.8039999999999897E-3</c:v>
                </c:pt>
                <c:pt idx="36">
                  <c:v>7.1999999999999981E-3</c:v>
                </c:pt>
                <c:pt idx="37">
                  <c:v>9.4209999999999988E-3</c:v>
                </c:pt>
              </c:numCache>
            </c:numRef>
          </c:yVal>
        </c:ser>
        <c:axId val="46947328"/>
        <c:axId val="105342464"/>
      </c:scatterChart>
      <c:valAx>
        <c:axId val="46947328"/>
        <c:scaling>
          <c:orientation val="minMax"/>
        </c:scaling>
        <c:axPos val="b"/>
        <c:tickLblPos val="nextTo"/>
        <c:crossAx val="105342464"/>
        <c:crosses val="autoZero"/>
        <c:crossBetween val="midCat"/>
      </c:valAx>
      <c:valAx>
        <c:axId val="105342464"/>
        <c:scaling>
          <c:orientation val="minMax"/>
        </c:scaling>
        <c:axPos val="l"/>
        <c:majorGridlines/>
        <c:numFmt formatCode="General" sourceLinked="1"/>
        <c:tickLblPos val="nextTo"/>
        <c:crossAx val="4694732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sheet1!$J$6420:$J$6439</c:f>
              <c:numCache>
                <c:formatCode>General</c:formatCode>
                <c:ptCount val="20"/>
                <c:pt idx="0">
                  <c:v>5.2899999999999892E-3</c:v>
                </c:pt>
                <c:pt idx="1">
                  <c:v>5.0739999999999952E-3</c:v>
                </c:pt>
                <c:pt idx="2">
                  <c:v>4.4700000000000017E-3</c:v>
                </c:pt>
                <c:pt idx="3">
                  <c:v>4.8850000000000005E-3</c:v>
                </c:pt>
                <c:pt idx="4">
                  <c:v>5.3839999999999999E-3</c:v>
                </c:pt>
                <c:pt idx="5">
                  <c:v>5.7090000000000057E-3</c:v>
                </c:pt>
                <c:pt idx="6">
                  <c:v>5.1950000000000052E-3</c:v>
                </c:pt>
                <c:pt idx="7">
                  <c:v>4.8590000000000022E-3</c:v>
                </c:pt>
                <c:pt idx="8">
                  <c:v>4.386000000000001E-3</c:v>
                </c:pt>
                <c:pt idx="9">
                  <c:v>4.9119999999999997E-3</c:v>
                </c:pt>
                <c:pt idx="10">
                  <c:v>4.9480000000000079E-3</c:v>
                </c:pt>
                <c:pt idx="11">
                  <c:v>5.0109999999999877E-3</c:v>
                </c:pt>
                <c:pt idx="12">
                  <c:v>5.3150000000000003E-3</c:v>
                </c:pt>
                <c:pt idx="13">
                  <c:v>5.3580000000000017E-3</c:v>
                </c:pt>
                <c:pt idx="14">
                  <c:v>5.7770000000000044E-3</c:v>
                </c:pt>
                <c:pt idx="15">
                  <c:v>5.3729999999999889E-3</c:v>
                </c:pt>
                <c:pt idx="16">
                  <c:v>5.0260000000000027E-3</c:v>
                </c:pt>
                <c:pt idx="17">
                  <c:v>5.1109999999999906E-3</c:v>
                </c:pt>
                <c:pt idx="18">
                  <c:v>6.0709999999999931E-3</c:v>
                </c:pt>
                <c:pt idx="19">
                  <c:v>1.5701000000000007E-2</c:v>
                </c:pt>
              </c:numCache>
            </c:numRef>
          </c:yVal>
        </c:ser>
        <c:axId val="125987072"/>
        <c:axId val="126015744"/>
      </c:scatterChart>
      <c:valAx>
        <c:axId val="125987072"/>
        <c:scaling>
          <c:orientation val="minMax"/>
        </c:scaling>
        <c:axPos val="b"/>
        <c:tickLblPos val="nextTo"/>
        <c:crossAx val="126015744"/>
        <c:crosses val="autoZero"/>
        <c:crossBetween val="midCat"/>
      </c:valAx>
      <c:valAx>
        <c:axId val="126015744"/>
        <c:scaling>
          <c:orientation val="minMax"/>
        </c:scaling>
        <c:axPos val="l"/>
        <c:majorGridlines/>
        <c:numFmt formatCode="General" sourceLinked="1"/>
        <c:tickLblPos val="nextTo"/>
        <c:crossAx val="12598707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sheet1!$J$7839:$J$7880</c:f>
              <c:numCache>
                <c:formatCode>General</c:formatCode>
                <c:ptCount val="42"/>
                <c:pt idx="0">
                  <c:v>4.6690000000000065E-3</c:v>
                </c:pt>
                <c:pt idx="1">
                  <c:v>4.3389999999999956E-3</c:v>
                </c:pt>
                <c:pt idx="2">
                  <c:v>3.6619999999999986E-3</c:v>
                </c:pt>
                <c:pt idx="3">
                  <c:v>3.9720000000000033E-3</c:v>
                </c:pt>
                <c:pt idx="4">
                  <c:v>3.4360000000000085E-3</c:v>
                </c:pt>
                <c:pt idx="5">
                  <c:v>4.2660000000000059E-3</c:v>
                </c:pt>
                <c:pt idx="6">
                  <c:v>4.8850000000000005E-3</c:v>
                </c:pt>
                <c:pt idx="7">
                  <c:v>4.8909999999999926E-3</c:v>
                </c:pt>
                <c:pt idx="8">
                  <c:v>4.5119999999999882E-3</c:v>
                </c:pt>
                <c:pt idx="9">
                  <c:v>4.6179999999999971E-3</c:v>
                </c:pt>
                <c:pt idx="10">
                  <c:v>4.5389999999999875E-3</c:v>
                </c:pt>
                <c:pt idx="11">
                  <c:v>4.3709999999999999E-3</c:v>
                </c:pt>
                <c:pt idx="12">
                  <c:v>3.8510000000000072E-3</c:v>
                </c:pt>
                <c:pt idx="13">
                  <c:v>4.5390000000000014E-3</c:v>
                </c:pt>
                <c:pt idx="14">
                  <c:v>4.6329999999999982E-3</c:v>
                </c:pt>
                <c:pt idx="15">
                  <c:v>4.5550000000000035E-3</c:v>
                </c:pt>
                <c:pt idx="16">
                  <c:v>4.9010000000000026E-3</c:v>
                </c:pt>
                <c:pt idx="17">
                  <c:v>4.2969999999999953E-3</c:v>
                </c:pt>
                <c:pt idx="18">
                  <c:v>4.4389999999999985E-3</c:v>
                </c:pt>
                <c:pt idx="19">
                  <c:v>3.8089999999999929E-3</c:v>
                </c:pt>
                <c:pt idx="20">
                  <c:v>4.3080000000000063E-3</c:v>
                </c:pt>
                <c:pt idx="21">
                  <c:v>5.2740000000000009E-3</c:v>
                </c:pt>
                <c:pt idx="22">
                  <c:v>4.9960000000000004E-3</c:v>
                </c:pt>
                <c:pt idx="23">
                  <c:v>4.6540000000000054E-3</c:v>
                </c:pt>
                <c:pt idx="24">
                  <c:v>4.6639999999999876E-3</c:v>
                </c:pt>
                <c:pt idx="25">
                  <c:v>3.6139999999999922E-3</c:v>
                </c:pt>
                <c:pt idx="26">
                  <c:v>4.0870000000000073E-3</c:v>
                </c:pt>
                <c:pt idx="27">
                  <c:v>4.8480000000000051E-3</c:v>
                </c:pt>
                <c:pt idx="28">
                  <c:v>4.9369999999999969E-3</c:v>
                </c:pt>
                <c:pt idx="29">
                  <c:v>4.8850000000000005E-3</c:v>
                </c:pt>
                <c:pt idx="30">
                  <c:v>4.386000000000001E-3</c:v>
                </c:pt>
                <c:pt idx="31">
                  <c:v>4.4439999999999896E-3</c:v>
                </c:pt>
                <c:pt idx="32">
                  <c:v>4.8640000000000072E-3</c:v>
                </c:pt>
                <c:pt idx="33">
                  <c:v>4.9060000000000076E-3</c:v>
                </c:pt>
                <c:pt idx="34">
                  <c:v>3.6829999999999918E-3</c:v>
                </c:pt>
                <c:pt idx="35">
                  <c:v>4.6750000000000125E-3</c:v>
                </c:pt>
                <c:pt idx="36">
                  <c:v>3.5199999999999954E-3</c:v>
                </c:pt>
                <c:pt idx="37">
                  <c:v>4.0980000000000044E-3</c:v>
                </c:pt>
                <c:pt idx="38">
                  <c:v>4.1969999999999924E-3</c:v>
                </c:pt>
                <c:pt idx="39">
                  <c:v>4.3119999999999964E-3</c:v>
                </c:pt>
                <c:pt idx="40">
                  <c:v>3.5300000000000054E-3</c:v>
                </c:pt>
                <c:pt idx="41">
                  <c:v>6.1819999999999931E-3</c:v>
                </c:pt>
              </c:numCache>
            </c:numRef>
          </c:yVal>
        </c:ser>
        <c:axId val="146959744"/>
        <c:axId val="152838528"/>
      </c:scatterChart>
      <c:valAx>
        <c:axId val="146959744"/>
        <c:scaling>
          <c:orientation val="minMax"/>
        </c:scaling>
        <c:axPos val="b"/>
        <c:tickLblPos val="nextTo"/>
        <c:crossAx val="152838528"/>
        <c:crosses val="autoZero"/>
        <c:crossBetween val="midCat"/>
      </c:valAx>
      <c:valAx>
        <c:axId val="152838528"/>
        <c:scaling>
          <c:orientation val="minMax"/>
        </c:scaling>
        <c:axPos val="l"/>
        <c:majorGridlines/>
        <c:numFmt formatCode="General" sourceLinked="1"/>
        <c:tickLblPos val="nextTo"/>
        <c:crossAx val="14695974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5533</xdr:row>
      <xdr:rowOff>47625</xdr:rowOff>
    </xdr:from>
    <xdr:to>
      <xdr:col>7</xdr:col>
      <xdr:colOff>447675</xdr:colOff>
      <xdr:row>5547</xdr:row>
      <xdr:rowOff>123825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561975</xdr:colOff>
      <xdr:row>6419</xdr:row>
      <xdr:rowOff>114300</xdr:rowOff>
    </xdr:from>
    <xdr:to>
      <xdr:col>7</xdr:col>
      <xdr:colOff>504825</xdr:colOff>
      <xdr:row>6434</xdr:row>
      <xdr:rowOff>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762000</xdr:colOff>
      <xdr:row>7891</xdr:row>
      <xdr:rowOff>114300</xdr:rowOff>
    </xdr:from>
    <xdr:to>
      <xdr:col>8</xdr:col>
      <xdr:colOff>95250</xdr:colOff>
      <xdr:row>7906</xdr:row>
      <xdr:rowOff>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941"/>
  <sheetViews>
    <sheetView tabSelected="1" workbookViewId="0">
      <pane ySplit="1" topLeftCell="A6732" activePane="bottomLeft" state="frozen"/>
      <selection pane="bottomLeft" activeCell="K6736" sqref="K6736:K6765"/>
    </sheetView>
  </sheetViews>
  <sheetFormatPr defaultRowHeight="15"/>
  <cols>
    <col min="1" max="1" width="14.5703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>
      <c r="A2" s="2">
        <v>43279.581129953003</v>
      </c>
      <c r="B2" s="1">
        <v>21.208376000000001</v>
      </c>
      <c r="C2" s="1">
        <v>-6.9717190000000002</v>
      </c>
      <c r="D2" s="1">
        <v>23.120621</v>
      </c>
      <c r="E2" s="1">
        <v>-7.0841539999999998</v>
      </c>
      <c r="F2" s="1">
        <v>0.25124099999999999</v>
      </c>
      <c r="G2" s="1">
        <v>0.26163500000000001</v>
      </c>
      <c r="H2" s="1">
        <v>0.46339000000000002</v>
      </c>
      <c r="I2" s="1">
        <v>3.7865730000000002</v>
      </c>
      <c r="J2">
        <f>G2-F2</f>
        <v>1.0394000000000014E-2</v>
      </c>
      <c r="K2">
        <f>H2-G2</f>
        <v>0.20175500000000002</v>
      </c>
    </row>
    <row r="3" spans="1:11">
      <c r="A3" s="3">
        <v>43279.581141527102</v>
      </c>
      <c r="B3" s="1">
        <v>21.208376000000001</v>
      </c>
      <c r="C3" s="1">
        <v>-6.9714559999999999</v>
      </c>
      <c r="D3" s="1">
        <v>23.122066</v>
      </c>
      <c r="E3" s="1">
        <v>-7.0811349999999997</v>
      </c>
      <c r="F3" s="1">
        <v>0.251745</v>
      </c>
      <c r="G3" s="1">
        <v>0.26288</v>
      </c>
      <c r="H3" s="1">
        <v>0.463335</v>
      </c>
      <c r="I3" s="1">
        <v>3.7205659999999998</v>
      </c>
      <c r="J3">
        <f t="shared" ref="J3:J66" si="0">G3-F3</f>
        <v>1.1135000000000006E-2</v>
      </c>
      <c r="K3">
        <f t="shared" ref="K3:K66" si="1">H3-G3</f>
        <v>0.20045499999999999</v>
      </c>
    </row>
    <row r="4" spans="1:11">
      <c r="A4" s="4">
        <v>43279.5811531012</v>
      </c>
      <c r="B4" s="1">
        <v>21.223209000000001</v>
      </c>
      <c r="C4" s="1">
        <v>-6.9600369999999998</v>
      </c>
      <c r="D4" s="1">
        <v>23.127054000000001</v>
      </c>
      <c r="E4" s="1">
        <v>-7.0812670000000004</v>
      </c>
      <c r="F4" s="1">
        <v>0.25113600000000003</v>
      </c>
      <c r="G4" s="1">
        <v>0.26133600000000001</v>
      </c>
      <c r="H4" s="1">
        <v>0.46284799999999998</v>
      </c>
      <c r="I4" s="1">
        <v>3.6875619999999998</v>
      </c>
      <c r="J4">
        <f t="shared" si="0"/>
        <v>1.0199999999999987E-2</v>
      </c>
      <c r="K4">
        <f t="shared" si="1"/>
        <v>0.20151199999999997</v>
      </c>
    </row>
    <row r="5" spans="1:11">
      <c r="A5" s="5">
        <v>43279.581164675197</v>
      </c>
      <c r="B5" s="1">
        <v>21.19735</v>
      </c>
      <c r="C5" s="1">
        <v>-6.9633180000000001</v>
      </c>
      <c r="D5" s="1">
        <v>23.122197</v>
      </c>
      <c r="E5" s="1">
        <v>-7.0753599999999999</v>
      </c>
      <c r="F5" s="1">
        <v>0.25240699999999999</v>
      </c>
      <c r="G5" s="1">
        <v>0.26240200000000002</v>
      </c>
      <c r="H5" s="1">
        <v>0.46351799999999999</v>
      </c>
      <c r="I5" s="1">
        <v>3.7111360000000002</v>
      </c>
      <c r="J5">
        <f t="shared" si="0"/>
        <v>9.9950000000000316E-3</v>
      </c>
      <c r="K5">
        <f t="shared" si="1"/>
        <v>0.20111599999999996</v>
      </c>
    </row>
    <row r="6" spans="1:11">
      <c r="A6" s="6">
        <v>43279.581176249303</v>
      </c>
      <c r="B6" s="1">
        <v>21.198793999999999</v>
      </c>
      <c r="C6" s="1">
        <v>-6.9574119999999997</v>
      </c>
      <c r="D6" s="1">
        <v>23.116026999999999</v>
      </c>
      <c r="E6" s="1">
        <v>-7.074573</v>
      </c>
      <c r="F6" s="1">
        <v>0.25213400000000002</v>
      </c>
      <c r="G6" s="1">
        <v>0.26244899999999999</v>
      </c>
      <c r="H6" s="1">
        <v>0.46318799999999999</v>
      </c>
      <c r="I6" s="1">
        <v>3.6922769999999998</v>
      </c>
      <c r="J6">
        <f t="shared" si="0"/>
        <v>1.0314999999999963E-2</v>
      </c>
      <c r="K6">
        <f t="shared" si="1"/>
        <v>0.200739</v>
      </c>
    </row>
    <row r="7" spans="1:11">
      <c r="A7" s="7">
        <v>43279.581187823402</v>
      </c>
      <c r="B7" s="1">
        <v>21.209689000000001</v>
      </c>
      <c r="C7" s="1">
        <v>-6.9530799999999999</v>
      </c>
      <c r="D7" s="1">
        <v>23.124690999999999</v>
      </c>
      <c r="E7" s="1">
        <v>-7.0715539999999999</v>
      </c>
      <c r="F7" s="1">
        <v>0.25158799999999998</v>
      </c>
      <c r="G7" s="1">
        <v>0.261714</v>
      </c>
      <c r="H7" s="1">
        <v>0.46323399999999998</v>
      </c>
      <c r="I7" s="1">
        <v>3.5932659999999998</v>
      </c>
      <c r="J7">
        <f t="shared" si="0"/>
        <v>1.0126000000000024E-2</v>
      </c>
      <c r="K7">
        <f t="shared" si="1"/>
        <v>0.20151999999999998</v>
      </c>
    </row>
    <row r="8" spans="1:11">
      <c r="A8" s="8">
        <v>43279.581199397398</v>
      </c>
      <c r="B8" s="1">
        <v>21.233709999999999</v>
      </c>
      <c r="C8" s="1">
        <v>-6.9371989999999997</v>
      </c>
      <c r="D8" s="1">
        <v>23.124822000000002</v>
      </c>
      <c r="E8" s="1">
        <v>-7.0644669999999996</v>
      </c>
      <c r="F8" s="1">
        <v>0.25156099999999998</v>
      </c>
      <c r="G8" s="1">
        <v>0.26146200000000003</v>
      </c>
      <c r="H8" s="1">
        <v>0.463812</v>
      </c>
      <c r="I8" s="1">
        <v>3.6687029999999998</v>
      </c>
      <c r="J8">
        <f t="shared" si="0"/>
        <v>9.9010000000000487E-3</v>
      </c>
      <c r="K8">
        <f t="shared" si="1"/>
        <v>0.20234999999999997</v>
      </c>
    </row>
    <row r="9" spans="1:11">
      <c r="A9" s="9">
        <v>43279.581210971497</v>
      </c>
      <c r="B9" s="1">
        <v>21.214545999999999</v>
      </c>
      <c r="C9" s="1">
        <v>-6.9419240000000002</v>
      </c>
      <c r="D9" s="1">
        <v>23.122328</v>
      </c>
      <c r="E9" s="1">
        <v>-7.0627610000000001</v>
      </c>
      <c r="F9" s="1">
        <v>0.25043799999999999</v>
      </c>
      <c r="G9" s="1">
        <v>0.26055899999999999</v>
      </c>
      <c r="H9" s="1">
        <v>0.46213100000000001</v>
      </c>
      <c r="I9" s="1">
        <v>3.3669549999999999</v>
      </c>
      <c r="J9">
        <f t="shared" si="0"/>
        <v>1.0120999999999991E-2</v>
      </c>
      <c r="K9">
        <f t="shared" si="1"/>
        <v>0.20157200000000003</v>
      </c>
    </row>
    <row r="10" spans="1:11">
      <c r="A10" s="10">
        <v>43279.581222545603</v>
      </c>
      <c r="B10" s="1">
        <v>21.231216</v>
      </c>
      <c r="C10" s="1">
        <v>-6.9416609999999999</v>
      </c>
      <c r="D10" s="1">
        <v>23.123116</v>
      </c>
      <c r="E10" s="1">
        <v>-7.059348</v>
      </c>
      <c r="F10" s="1">
        <v>0.25092100000000001</v>
      </c>
      <c r="G10" s="1">
        <v>0.26150400000000001</v>
      </c>
      <c r="H10" s="1">
        <v>0.46223199999999998</v>
      </c>
      <c r="I10" s="1">
        <v>3.461252</v>
      </c>
      <c r="J10">
        <f t="shared" si="0"/>
        <v>1.0583000000000009E-2</v>
      </c>
      <c r="K10">
        <f t="shared" si="1"/>
        <v>0.20072799999999996</v>
      </c>
    </row>
    <row r="11" spans="1:11">
      <c r="A11" s="11">
        <v>43279.581234119702</v>
      </c>
      <c r="B11" s="1">
        <v>21.23161</v>
      </c>
      <c r="C11" s="1">
        <v>-6.9347050000000001</v>
      </c>
      <c r="D11" s="1">
        <v>23.124428000000002</v>
      </c>
      <c r="E11" s="1">
        <v>-7.0481920000000002</v>
      </c>
      <c r="F11" s="1">
        <v>0.25107800000000002</v>
      </c>
      <c r="G11" s="1">
        <v>0.26177699999999998</v>
      </c>
      <c r="H11" s="1">
        <v>0.46295799999999998</v>
      </c>
      <c r="I11" s="1">
        <v>3.6592730000000002</v>
      </c>
      <c r="J11">
        <f t="shared" si="0"/>
        <v>1.0698999999999959E-2</v>
      </c>
      <c r="K11">
        <f t="shared" si="1"/>
        <v>0.201181</v>
      </c>
    </row>
    <row r="12" spans="1:11">
      <c r="A12" s="12">
        <v>43279.581245693698</v>
      </c>
      <c r="B12" s="1">
        <v>21.225047</v>
      </c>
      <c r="C12" s="1">
        <v>-6.932474</v>
      </c>
      <c r="D12" s="1">
        <v>23.123377999999999</v>
      </c>
      <c r="E12" s="1">
        <v>-7.0504230000000003</v>
      </c>
      <c r="F12" s="1">
        <v>0.250832</v>
      </c>
      <c r="G12" s="1">
        <v>0.26090000000000002</v>
      </c>
      <c r="H12" s="1">
        <v>0.46285700000000002</v>
      </c>
      <c r="I12" s="1">
        <v>3.6356989999999998</v>
      </c>
      <c r="J12">
        <f t="shared" si="0"/>
        <v>1.0068000000000021E-2</v>
      </c>
      <c r="K12">
        <f t="shared" si="1"/>
        <v>0.201957</v>
      </c>
    </row>
    <row r="13" spans="1:11">
      <c r="A13" s="13">
        <v>43279.581257267797</v>
      </c>
      <c r="B13" s="1">
        <v>21.210345</v>
      </c>
      <c r="C13" s="1">
        <v>-6.9332609999999999</v>
      </c>
      <c r="D13" s="1">
        <v>23.121672</v>
      </c>
      <c r="E13" s="1">
        <v>-7.0508170000000003</v>
      </c>
      <c r="F13" s="1">
        <v>0.25163999999999997</v>
      </c>
      <c r="G13" s="1">
        <v>0.261436</v>
      </c>
      <c r="H13" s="1">
        <v>0.462673</v>
      </c>
      <c r="I13" s="1">
        <v>3.7347100000000002</v>
      </c>
      <c r="J13">
        <f t="shared" si="0"/>
        <v>9.7960000000000269E-3</v>
      </c>
      <c r="K13">
        <f t="shared" si="1"/>
        <v>0.201237</v>
      </c>
    </row>
    <row r="14" spans="1:11">
      <c r="A14" s="14">
        <v>43279.581268841903</v>
      </c>
      <c r="B14" s="1">
        <v>21.203257000000001</v>
      </c>
      <c r="C14" s="1">
        <v>-6.927092</v>
      </c>
      <c r="D14" s="1">
        <v>23.116682999999998</v>
      </c>
      <c r="E14" s="1">
        <v>-7.0491109999999999</v>
      </c>
      <c r="F14" s="1">
        <v>0.25139899999999998</v>
      </c>
      <c r="G14" s="1">
        <v>0.26108900000000002</v>
      </c>
      <c r="H14" s="1">
        <v>0.46265499999999998</v>
      </c>
      <c r="I14" s="1">
        <v>3.8290069999999998</v>
      </c>
      <c r="J14">
        <f t="shared" si="0"/>
        <v>9.6900000000000319E-3</v>
      </c>
      <c r="K14">
        <f t="shared" si="1"/>
        <v>0.20156599999999997</v>
      </c>
    </row>
    <row r="15" spans="1:11">
      <c r="A15" s="15">
        <v>43279.581280416001</v>
      </c>
      <c r="B15" s="1">
        <v>21.206669999999999</v>
      </c>
      <c r="C15" s="1">
        <v>-6.9256479999999998</v>
      </c>
      <c r="D15" s="1">
        <v>23.118784000000002</v>
      </c>
      <c r="E15" s="1">
        <v>-7.0392669999999997</v>
      </c>
      <c r="F15" s="1">
        <v>0.25067400000000001</v>
      </c>
      <c r="G15" s="1">
        <v>0.26114199999999999</v>
      </c>
      <c r="H15" s="1">
        <v>0.46261799999999997</v>
      </c>
      <c r="I15" s="1">
        <v>3.7677139999999998</v>
      </c>
      <c r="J15">
        <f t="shared" si="0"/>
        <v>1.0467999999999977E-2</v>
      </c>
      <c r="K15">
        <f t="shared" si="1"/>
        <v>0.20147599999999999</v>
      </c>
    </row>
    <row r="16" spans="1:11">
      <c r="A16" s="16">
        <v>43279.581291989998</v>
      </c>
      <c r="B16" s="1">
        <v>21.231477999999999</v>
      </c>
      <c r="C16" s="1">
        <v>-6.9161979999999996</v>
      </c>
      <c r="D16" s="1">
        <v>23.123902999999999</v>
      </c>
      <c r="E16" s="1">
        <v>-7.0413670000000002</v>
      </c>
      <c r="F16" s="1">
        <v>0.251141</v>
      </c>
      <c r="G16" s="1">
        <v>0.261378</v>
      </c>
      <c r="H16" s="1">
        <v>0.46315099999999998</v>
      </c>
      <c r="I16" s="1">
        <v>3.7865730000000002</v>
      </c>
      <c r="J16">
        <f t="shared" si="0"/>
        <v>1.0236999999999996E-2</v>
      </c>
      <c r="K16">
        <f t="shared" si="1"/>
        <v>0.20177299999999998</v>
      </c>
    </row>
    <row r="17" spans="1:11">
      <c r="A17" s="17">
        <v>43279.581303564097</v>
      </c>
      <c r="B17" s="1">
        <v>21.219664999999999</v>
      </c>
      <c r="C17" s="1">
        <v>-6.9181670000000004</v>
      </c>
      <c r="D17" s="1">
        <v>23.121278</v>
      </c>
      <c r="E17" s="1">
        <v>-7.0371670000000002</v>
      </c>
      <c r="F17" s="1">
        <v>0.25160300000000002</v>
      </c>
      <c r="G17" s="1">
        <v>0.261347</v>
      </c>
      <c r="H17" s="1">
        <v>0.46349099999999999</v>
      </c>
      <c r="I17" s="1">
        <v>3.385815</v>
      </c>
      <c r="J17">
        <f t="shared" si="0"/>
        <v>9.7439999999999749E-3</v>
      </c>
      <c r="K17">
        <f t="shared" si="1"/>
        <v>0.20214399999999999</v>
      </c>
    </row>
    <row r="18" spans="1:11">
      <c r="A18" s="18">
        <v>43279.581315138203</v>
      </c>
      <c r="B18" s="1">
        <v>21.219270999999999</v>
      </c>
      <c r="C18" s="1">
        <v>-6.9219730000000004</v>
      </c>
      <c r="D18" s="1">
        <v>23.131779999999999</v>
      </c>
      <c r="E18" s="1">
        <v>-7.0329670000000002</v>
      </c>
      <c r="F18" s="1">
        <v>0.25149300000000002</v>
      </c>
      <c r="G18" s="1">
        <v>0.26157799999999998</v>
      </c>
      <c r="H18" s="1">
        <v>0.46276499999999998</v>
      </c>
      <c r="I18" s="1">
        <v>3.9185880000000002</v>
      </c>
      <c r="J18">
        <f t="shared" si="0"/>
        <v>1.0084999999999955E-2</v>
      </c>
      <c r="K18">
        <f t="shared" si="1"/>
        <v>0.201187</v>
      </c>
    </row>
    <row r="19" spans="1:11">
      <c r="A19" s="19">
        <v>43279.581326712301</v>
      </c>
      <c r="B19" s="1">
        <v>21.21087</v>
      </c>
      <c r="C19" s="1">
        <v>-6.9154099999999996</v>
      </c>
      <c r="D19" s="1">
        <v>23.130336</v>
      </c>
      <c r="E19" s="1">
        <v>-7.0340170000000004</v>
      </c>
      <c r="F19" s="1">
        <v>0.25141400000000003</v>
      </c>
      <c r="G19" s="1">
        <v>0.261625</v>
      </c>
      <c r="H19" s="1">
        <v>0.46343600000000001</v>
      </c>
      <c r="I19" s="1">
        <v>3.9327320000000001</v>
      </c>
      <c r="J19">
        <f t="shared" si="0"/>
        <v>1.021099999999997E-2</v>
      </c>
      <c r="K19">
        <f t="shared" si="1"/>
        <v>0.20181100000000002</v>
      </c>
    </row>
    <row r="20" spans="1:11">
      <c r="A20" s="20">
        <v>43279.581338286298</v>
      </c>
      <c r="B20" s="1">
        <v>21.211658</v>
      </c>
      <c r="C20" s="1">
        <v>-6.9129170000000002</v>
      </c>
      <c r="D20" s="1">
        <v>23.134930000000001</v>
      </c>
      <c r="E20" s="1">
        <v>-7.0195800000000004</v>
      </c>
      <c r="F20" s="1">
        <v>0.25175599999999998</v>
      </c>
      <c r="G20" s="1">
        <v>0.26179799999999998</v>
      </c>
      <c r="H20" s="1">
        <v>0.46196599999999999</v>
      </c>
      <c r="I20" s="1">
        <v>3.6356989999999998</v>
      </c>
      <c r="J20">
        <f t="shared" si="0"/>
        <v>1.0041999999999995E-2</v>
      </c>
      <c r="K20">
        <f t="shared" si="1"/>
        <v>0.20016800000000001</v>
      </c>
    </row>
    <row r="21" spans="1:11">
      <c r="A21" s="21">
        <v>43279.581349860397</v>
      </c>
      <c r="B21" s="1">
        <v>21.217696</v>
      </c>
      <c r="C21" s="1">
        <v>-6.9080599999999999</v>
      </c>
      <c r="D21" s="1">
        <v>23.130466999999999</v>
      </c>
      <c r="E21" s="1">
        <v>-7.0220729999999998</v>
      </c>
      <c r="F21" s="1">
        <v>0.251309</v>
      </c>
      <c r="G21" s="1">
        <v>0.26090000000000002</v>
      </c>
      <c r="H21" s="1">
        <v>0.46315099999999998</v>
      </c>
      <c r="I21" s="1">
        <v>3.432963</v>
      </c>
      <c r="J21">
        <f t="shared" si="0"/>
        <v>9.5910000000000162E-3</v>
      </c>
      <c r="K21">
        <f t="shared" si="1"/>
        <v>0.20225099999999996</v>
      </c>
    </row>
    <row r="22" spans="1:11">
      <c r="A22" s="22">
        <v>43279.581361434502</v>
      </c>
      <c r="B22" s="1">
        <v>21.221765000000001</v>
      </c>
      <c r="C22" s="1">
        <v>-6.906485</v>
      </c>
      <c r="D22" s="1">
        <v>23.128498</v>
      </c>
      <c r="E22" s="1">
        <v>-7.0256169999999996</v>
      </c>
      <c r="F22" s="1">
        <v>0.25137199999999998</v>
      </c>
      <c r="G22" s="1">
        <v>0.26150899999999999</v>
      </c>
      <c r="H22" s="1">
        <v>0.46313300000000002</v>
      </c>
      <c r="I22" s="1">
        <v>3.6545589999999999</v>
      </c>
      <c r="J22">
        <f t="shared" si="0"/>
        <v>1.0137000000000007E-2</v>
      </c>
      <c r="K22">
        <f t="shared" si="1"/>
        <v>0.20162400000000003</v>
      </c>
    </row>
    <row r="23" spans="1:11">
      <c r="A23" s="23">
        <v>43279.581373008601</v>
      </c>
      <c r="B23" s="1">
        <v>21.218745999999999</v>
      </c>
      <c r="C23" s="1">
        <v>-6.897691</v>
      </c>
      <c r="D23" s="1">
        <v>23.125741000000001</v>
      </c>
      <c r="E23" s="1">
        <v>-7.0207610000000003</v>
      </c>
      <c r="F23" s="1">
        <v>0.25102600000000003</v>
      </c>
      <c r="G23" s="1">
        <v>0.26196599999999998</v>
      </c>
      <c r="H23" s="1">
        <v>0.46305000000000002</v>
      </c>
      <c r="I23" s="1">
        <v>3.8148620000000002</v>
      </c>
      <c r="J23">
        <f t="shared" si="0"/>
        <v>1.093999999999995E-2</v>
      </c>
      <c r="K23">
        <f t="shared" si="1"/>
        <v>0.20108400000000004</v>
      </c>
    </row>
    <row r="24" spans="1:11">
      <c r="A24" s="24">
        <v>43279.581384582598</v>
      </c>
      <c r="B24" s="1">
        <v>21.206406999999999</v>
      </c>
      <c r="C24" s="1">
        <v>-6.8966409999999998</v>
      </c>
      <c r="D24" s="1">
        <v>23.121147000000001</v>
      </c>
      <c r="E24" s="1">
        <v>-7.0186609999999998</v>
      </c>
      <c r="F24" s="1">
        <v>0.25115700000000002</v>
      </c>
      <c r="G24" s="1">
        <v>0.26162999999999997</v>
      </c>
      <c r="H24" s="1">
        <v>0.46293000000000001</v>
      </c>
      <c r="I24" s="1">
        <v>3.305663</v>
      </c>
      <c r="J24">
        <f t="shared" si="0"/>
        <v>1.0472999999999955E-2</v>
      </c>
      <c r="K24">
        <f t="shared" si="1"/>
        <v>0.20130000000000003</v>
      </c>
    </row>
    <row r="25" spans="1:11">
      <c r="A25" s="25">
        <v>43279.581396156696</v>
      </c>
      <c r="B25" s="1">
        <v>21.193413</v>
      </c>
      <c r="C25" s="1">
        <v>-6.8920469999999998</v>
      </c>
      <c r="D25" s="1">
        <v>23.130072999999999</v>
      </c>
      <c r="E25" s="1">
        <v>-7.0067170000000001</v>
      </c>
      <c r="F25" s="1">
        <v>0.25066899999999998</v>
      </c>
      <c r="G25" s="1">
        <v>0.25968200000000002</v>
      </c>
      <c r="H25" s="1">
        <v>0.46053300000000003</v>
      </c>
      <c r="I25" s="1">
        <v>3.9421620000000002</v>
      </c>
      <c r="J25">
        <f t="shared" si="0"/>
        <v>9.0130000000000488E-3</v>
      </c>
      <c r="K25">
        <f t="shared" si="1"/>
        <v>0.200851</v>
      </c>
    </row>
    <row r="26" spans="1:11">
      <c r="A26" s="26">
        <v>43279.581407730802</v>
      </c>
      <c r="B26" s="1">
        <v>21.225308999999999</v>
      </c>
      <c r="C26" s="1">
        <v>-6.8849590000000003</v>
      </c>
      <c r="D26" s="1">
        <v>23.135849</v>
      </c>
      <c r="E26" s="1">
        <v>-7.0035670000000003</v>
      </c>
      <c r="F26" s="1">
        <v>0.25070599999999998</v>
      </c>
      <c r="G26" s="1">
        <v>0.26017000000000001</v>
      </c>
      <c r="H26" s="1">
        <v>0.46063399999999999</v>
      </c>
      <c r="I26" s="1">
        <v>3.5084</v>
      </c>
      <c r="J26">
        <f t="shared" si="0"/>
        <v>9.4640000000000279E-3</v>
      </c>
      <c r="K26">
        <f t="shared" si="1"/>
        <v>0.20046399999999998</v>
      </c>
    </row>
    <row r="27" spans="1:11">
      <c r="A27" s="27">
        <v>43279.581419304901</v>
      </c>
      <c r="B27" s="1">
        <v>21.219533999999999</v>
      </c>
      <c r="C27" s="1">
        <v>-6.8822029999999996</v>
      </c>
      <c r="D27" s="1">
        <v>23.127973000000001</v>
      </c>
      <c r="E27" s="1">
        <v>-7.0084229999999996</v>
      </c>
      <c r="F27" s="1">
        <v>0.25174000000000002</v>
      </c>
      <c r="G27" s="1">
        <v>0.26126300000000002</v>
      </c>
      <c r="H27" s="1">
        <v>0.46305000000000002</v>
      </c>
      <c r="I27" s="1">
        <v>3.8572950000000001</v>
      </c>
      <c r="J27">
        <f t="shared" si="0"/>
        <v>9.5230000000000037E-3</v>
      </c>
      <c r="K27">
        <f t="shared" si="1"/>
        <v>0.20178699999999999</v>
      </c>
    </row>
    <row r="28" spans="1:11">
      <c r="A28" s="28">
        <v>43279.581430878898</v>
      </c>
      <c r="B28" s="1">
        <v>21.215202000000001</v>
      </c>
      <c r="C28" s="1">
        <v>-6.8839090000000001</v>
      </c>
      <c r="D28" s="1">
        <v>23.125347000000001</v>
      </c>
      <c r="E28" s="1">
        <v>-7.0031730000000003</v>
      </c>
      <c r="F28" s="1">
        <v>0.25045400000000001</v>
      </c>
      <c r="G28" s="1">
        <v>0.260102</v>
      </c>
      <c r="H28" s="1">
        <v>0.46157999999999999</v>
      </c>
      <c r="I28" s="1">
        <v>3.5508329999999999</v>
      </c>
      <c r="J28">
        <f t="shared" si="0"/>
        <v>9.6479999999999899E-3</v>
      </c>
      <c r="K28">
        <f t="shared" si="1"/>
        <v>0.20147799999999999</v>
      </c>
    </row>
    <row r="29" spans="1:11">
      <c r="A29" s="29">
        <v>43279.581442453004</v>
      </c>
      <c r="B29" s="1">
        <v>21.198532</v>
      </c>
      <c r="C29" s="1">
        <v>-6.8739340000000002</v>
      </c>
      <c r="D29" s="1">
        <v>23.113795</v>
      </c>
      <c r="E29" s="1">
        <v>-7.0008109999999997</v>
      </c>
      <c r="F29" s="1">
        <v>0.250023</v>
      </c>
      <c r="G29" s="1">
        <v>0.26003399999999999</v>
      </c>
      <c r="H29" s="1">
        <v>0.46129500000000001</v>
      </c>
      <c r="I29" s="1">
        <v>3.7347100000000002</v>
      </c>
      <c r="J29">
        <f t="shared" si="0"/>
        <v>1.0010999999999992E-2</v>
      </c>
      <c r="K29">
        <f t="shared" si="1"/>
        <v>0.20126100000000002</v>
      </c>
    </row>
    <row r="30" spans="1:11">
      <c r="A30" s="30">
        <v>43279.581454027102</v>
      </c>
      <c r="B30" s="1">
        <v>21.229378000000001</v>
      </c>
      <c r="C30" s="1">
        <v>-6.8706529999999999</v>
      </c>
      <c r="D30" s="1">
        <v>23.129286</v>
      </c>
      <c r="E30" s="1">
        <v>-6.9879490000000004</v>
      </c>
      <c r="F30" s="1">
        <v>0.250884</v>
      </c>
      <c r="G30" s="1">
        <v>0.26027600000000001</v>
      </c>
      <c r="H30" s="1">
        <v>0.46198400000000001</v>
      </c>
      <c r="I30" s="1">
        <v>3.8714400000000002</v>
      </c>
      <c r="J30">
        <f t="shared" si="0"/>
        <v>9.3920000000000115E-3</v>
      </c>
      <c r="K30">
        <f t="shared" si="1"/>
        <v>0.201708</v>
      </c>
    </row>
    <row r="31" spans="1:11">
      <c r="A31" s="31">
        <v>43279.581465601201</v>
      </c>
      <c r="B31" s="1">
        <v>21.239878999999998</v>
      </c>
      <c r="C31" s="1">
        <v>-6.8651400000000002</v>
      </c>
      <c r="D31" s="1">
        <v>23.133749000000002</v>
      </c>
      <c r="E31" s="1">
        <v>-6.9886049999999997</v>
      </c>
      <c r="F31" s="1">
        <v>0.25056899999999999</v>
      </c>
      <c r="G31" s="1">
        <v>0.260606</v>
      </c>
      <c r="H31" s="1">
        <v>0.460698</v>
      </c>
      <c r="I31" s="1">
        <v>3.8997289999999998</v>
      </c>
      <c r="J31">
        <f t="shared" si="0"/>
        <v>1.0037000000000018E-2</v>
      </c>
      <c r="K31">
        <f t="shared" si="1"/>
        <v>0.20009199999999999</v>
      </c>
    </row>
    <row r="32" spans="1:11">
      <c r="A32" s="32">
        <v>43279.581477175198</v>
      </c>
      <c r="B32" s="1">
        <v>21.198399999999999</v>
      </c>
      <c r="C32" s="1">
        <v>-6.8685530000000004</v>
      </c>
      <c r="D32" s="1">
        <v>23.122458999999999</v>
      </c>
      <c r="E32" s="1">
        <v>-6.9910990000000002</v>
      </c>
      <c r="F32" s="1">
        <v>0.25113099999999999</v>
      </c>
      <c r="G32" s="1">
        <v>0.260023</v>
      </c>
      <c r="H32" s="1">
        <v>0.461424</v>
      </c>
      <c r="I32" s="1">
        <v>4.0977509999999997</v>
      </c>
      <c r="J32">
        <f t="shared" si="0"/>
        <v>8.892000000000011E-3</v>
      </c>
      <c r="K32">
        <f t="shared" si="1"/>
        <v>0.201401</v>
      </c>
    </row>
    <row r="33" spans="1:11">
      <c r="A33" s="33">
        <v>43279.581488749303</v>
      </c>
      <c r="B33" s="1">
        <v>21.218482999999999</v>
      </c>
      <c r="C33" s="1">
        <v>-6.8608089999999997</v>
      </c>
      <c r="D33" s="1">
        <v>23.126660000000001</v>
      </c>
      <c r="E33" s="1">
        <v>-6.981649</v>
      </c>
      <c r="F33" s="1">
        <v>0.25098900000000002</v>
      </c>
      <c r="G33" s="1">
        <v>0.26045400000000002</v>
      </c>
      <c r="H33" s="1">
        <v>0.46149699999999999</v>
      </c>
      <c r="I33" s="1">
        <v>3.7299959999999999</v>
      </c>
      <c r="J33">
        <f t="shared" si="0"/>
        <v>9.4650000000000012E-3</v>
      </c>
      <c r="K33">
        <f t="shared" si="1"/>
        <v>0.20104299999999997</v>
      </c>
    </row>
    <row r="34" spans="1:11">
      <c r="A34" s="34">
        <v>43279.581500323402</v>
      </c>
      <c r="B34" s="1">
        <v>21.214808000000001</v>
      </c>
      <c r="C34" s="1">
        <v>-6.8654029999999997</v>
      </c>
      <c r="D34" s="1">
        <v>23.129286</v>
      </c>
      <c r="E34" s="1">
        <v>-6.9760049999999998</v>
      </c>
      <c r="F34" s="1">
        <v>0.249829</v>
      </c>
      <c r="G34" s="1">
        <v>0.259745</v>
      </c>
      <c r="H34" s="1">
        <v>0.45949400000000001</v>
      </c>
      <c r="I34" s="1">
        <v>3.8431510000000002</v>
      </c>
      <c r="J34">
        <f t="shared" si="0"/>
        <v>9.9160000000000081E-3</v>
      </c>
      <c r="K34">
        <f t="shared" si="1"/>
        <v>0.19974900000000001</v>
      </c>
    </row>
    <row r="35" spans="1:11">
      <c r="A35" s="35">
        <v>43279.581511897399</v>
      </c>
      <c r="B35" s="1">
        <v>21.184881000000001</v>
      </c>
      <c r="C35" s="1">
        <v>-6.8613340000000003</v>
      </c>
      <c r="D35" s="1">
        <v>23.118390000000002</v>
      </c>
      <c r="E35" s="1">
        <v>-6.9821739999999997</v>
      </c>
      <c r="F35" s="1">
        <v>0.25165599999999999</v>
      </c>
      <c r="G35" s="1">
        <v>0.26111000000000001</v>
      </c>
      <c r="H35" s="1">
        <v>0.46226</v>
      </c>
      <c r="I35" s="1">
        <v>3.7158509999999998</v>
      </c>
      <c r="J35">
        <f t="shared" si="0"/>
        <v>9.4540000000000179E-3</v>
      </c>
      <c r="K35">
        <f t="shared" si="1"/>
        <v>0.20115</v>
      </c>
    </row>
    <row r="36" spans="1:11">
      <c r="A36" s="36">
        <v>43279.581523471497</v>
      </c>
      <c r="B36" s="1">
        <v>21.233709999999999</v>
      </c>
      <c r="C36" s="1">
        <v>-6.8450579999999999</v>
      </c>
      <c r="D36" s="1">
        <v>23.129154</v>
      </c>
      <c r="E36" s="1">
        <v>-6.9702299999999999</v>
      </c>
      <c r="F36" s="1">
        <v>0.25024400000000002</v>
      </c>
      <c r="G36" s="1">
        <v>0.26027</v>
      </c>
      <c r="H36" s="1">
        <v>0.46157999999999999</v>
      </c>
      <c r="I36" s="1">
        <v>3.9185880000000002</v>
      </c>
      <c r="J36">
        <f t="shared" si="0"/>
        <v>1.0025999999999979E-2</v>
      </c>
      <c r="K36">
        <f t="shared" si="1"/>
        <v>0.20130999999999999</v>
      </c>
    </row>
    <row r="37" spans="1:11">
      <c r="A37" s="37">
        <v>43279.581535045603</v>
      </c>
      <c r="B37" s="1">
        <v>21.218221</v>
      </c>
      <c r="C37" s="1">
        <v>-6.8534579999999998</v>
      </c>
      <c r="D37" s="1">
        <v>23.128367000000001</v>
      </c>
      <c r="E37" s="1">
        <v>-6.968261</v>
      </c>
      <c r="F37" s="1">
        <v>0.251052</v>
      </c>
      <c r="G37" s="1">
        <v>0.261158</v>
      </c>
      <c r="H37" s="1">
        <v>0.46198400000000001</v>
      </c>
      <c r="I37" s="1">
        <v>3.7064219999999999</v>
      </c>
      <c r="J37">
        <f t="shared" si="0"/>
        <v>1.0106000000000004E-2</v>
      </c>
      <c r="K37">
        <f t="shared" si="1"/>
        <v>0.200826</v>
      </c>
    </row>
    <row r="38" spans="1:11">
      <c r="A38" s="38">
        <v>43279.581546619702</v>
      </c>
      <c r="B38" s="1">
        <v>21.219139999999999</v>
      </c>
      <c r="C38" s="1">
        <v>-6.8499150000000002</v>
      </c>
      <c r="D38" s="1">
        <v>23.135193000000001</v>
      </c>
      <c r="E38" s="1">
        <v>-6.9649799999999997</v>
      </c>
      <c r="F38" s="1">
        <v>0.25091599999999997</v>
      </c>
      <c r="G38" s="1">
        <v>0.260071</v>
      </c>
      <c r="H38" s="1">
        <v>0.45976099999999998</v>
      </c>
      <c r="I38" s="1">
        <v>3.4141029999999999</v>
      </c>
      <c r="J38">
        <f t="shared" si="0"/>
        <v>9.1550000000000242E-3</v>
      </c>
      <c r="K38">
        <f t="shared" si="1"/>
        <v>0.19968999999999998</v>
      </c>
    </row>
    <row r="39" spans="1:11">
      <c r="A39" s="39">
        <v>43279.581558193699</v>
      </c>
      <c r="B39" s="1">
        <v>21.214676999999998</v>
      </c>
      <c r="C39" s="1">
        <v>-6.8449270000000002</v>
      </c>
      <c r="D39" s="1">
        <v>23.125347000000001</v>
      </c>
      <c r="E39" s="1">
        <v>-6.9668169999999998</v>
      </c>
      <c r="F39" s="1">
        <v>0.249892</v>
      </c>
      <c r="G39" s="1">
        <v>0.25971899999999998</v>
      </c>
      <c r="H39" s="1">
        <v>0.45948499999999998</v>
      </c>
      <c r="I39" s="1">
        <v>3.282089</v>
      </c>
      <c r="J39">
        <f t="shared" si="0"/>
        <v>9.8269999999999746E-3</v>
      </c>
      <c r="K39">
        <f t="shared" si="1"/>
        <v>0.199766</v>
      </c>
    </row>
    <row r="40" spans="1:11">
      <c r="A40" s="40">
        <v>43279.581569767797</v>
      </c>
      <c r="B40" s="1">
        <v>21.224522</v>
      </c>
      <c r="C40" s="1">
        <v>-6.835083</v>
      </c>
      <c r="D40" s="1">
        <v>23.132698999999999</v>
      </c>
      <c r="E40" s="1">
        <v>-6.9556610000000001</v>
      </c>
      <c r="F40" s="1">
        <v>0.24945600000000001</v>
      </c>
      <c r="G40" s="1">
        <v>0.25844800000000001</v>
      </c>
      <c r="H40" s="1">
        <v>0.458897</v>
      </c>
      <c r="I40" s="1">
        <v>3.7252809999999998</v>
      </c>
      <c r="J40">
        <f t="shared" si="0"/>
        <v>8.992E-3</v>
      </c>
      <c r="K40">
        <f t="shared" si="1"/>
        <v>0.20044899999999999</v>
      </c>
    </row>
    <row r="41" spans="1:11">
      <c r="A41" s="41">
        <v>43279.581581341903</v>
      </c>
      <c r="B41" s="1">
        <v>21.229641000000001</v>
      </c>
      <c r="C41" s="1">
        <v>-6.840071</v>
      </c>
      <c r="D41" s="1">
        <v>23.127316</v>
      </c>
      <c r="E41" s="1">
        <v>-6.9555300000000004</v>
      </c>
      <c r="F41" s="1">
        <v>0.24868899999999999</v>
      </c>
      <c r="G41" s="1">
        <v>0.25811200000000001</v>
      </c>
      <c r="H41" s="1">
        <v>0.455957</v>
      </c>
      <c r="I41" s="1">
        <v>3.362241</v>
      </c>
      <c r="J41">
        <f t="shared" si="0"/>
        <v>9.4230000000000147E-3</v>
      </c>
      <c r="K41">
        <f t="shared" si="1"/>
        <v>0.19784499999999999</v>
      </c>
    </row>
    <row r="42" spans="1:11">
      <c r="A42" s="42">
        <v>43279.581592916002</v>
      </c>
      <c r="B42" s="1">
        <v>21.205356999999999</v>
      </c>
      <c r="C42" s="1">
        <v>-6.8363950000000004</v>
      </c>
      <c r="D42" s="1">
        <v>23.124559999999999</v>
      </c>
      <c r="E42" s="1">
        <v>-6.95343</v>
      </c>
      <c r="F42" s="1">
        <v>0.249309</v>
      </c>
      <c r="G42" s="1">
        <v>0.25868999999999998</v>
      </c>
      <c r="H42" s="1">
        <v>0.45707799999999998</v>
      </c>
      <c r="I42" s="1">
        <v>3.484826</v>
      </c>
      <c r="J42">
        <f t="shared" si="0"/>
        <v>9.3809999999999727E-3</v>
      </c>
      <c r="K42">
        <f t="shared" si="1"/>
        <v>0.19838800000000001</v>
      </c>
    </row>
    <row r="43" spans="1:11">
      <c r="A43" s="43">
        <v>43279.581604489998</v>
      </c>
      <c r="B43" s="1">
        <v>21.231347</v>
      </c>
      <c r="C43" s="1">
        <v>-6.8377080000000001</v>
      </c>
      <c r="D43" s="1">
        <v>23.13073</v>
      </c>
      <c r="E43" s="1">
        <v>-6.945818</v>
      </c>
      <c r="F43" s="1">
        <v>0.246973</v>
      </c>
      <c r="G43" s="1">
        <v>0.25667400000000001</v>
      </c>
      <c r="H43" s="1">
        <v>0.45393600000000001</v>
      </c>
      <c r="I43" s="1">
        <v>3.319807</v>
      </c>
      <c r="J43">
        <f t="shared" si="0"/>
        <v>9.7010000000000152E-3</v>
      </c>
      <c r="K43">
        <f t="shared" si="1"/>
        <v>0.19726199999999999</v>
      </c>
    </row>
    <row r="44" spans="1:11">
      <c r="A44" s="44">
        <v>43279.581616064097</v>
      </c>
      <c r="B44" s="1">
        <v>21.198007</v>
      </c>
      <c r="C44" s="1">
        <v>-6.8291760000000004</v>
      </c>
      <c r="D44" s="1">
        <v>23.120621</v>
      </c>
      <c r="E44" s="1">
        <v>-6.9525110000000003</v>
      </c>
      <c r="F44" s="1">
        <v>0.24773899999999999</v>
      </c>
      <c r="G44" s="1">
        <v>0.25705699999999998</v>
      </c>
      <c r="H44" s="1">
        <v>0.45468900000000001</v>
      </c>
      <c r="I44" s="1">
        <v>3.8997289999999998</v>
      </c>
      <c r="J44">
        <f t="shared" si="0"/>
        <v>9.317999999999993E-3</v>
      </c>
      <c r="K44">
        <f t="shared" si="1"/>
        <v>0.19763200000000003</v>
      </c>
    </row>
    <row r="45" spans="1:11">
      <c r="A45" s="45">
        <v>43279.581627638203</v>
      </c>
      <c r="B45" s="1">
        <v>21.211002000000001</v>
      </c>
      <c r="C45" s="1">
        <v>-6.8281260000000001</v>
      </c>
      <c r="D45" s="1">
        <v>23.123902999999999</v>
      </c>
      <c r="E45" s="1">
        <v>-6.9445050000000004</v>
      </c>
      <c r="F45" s="1">
        <v>0.24782799999999999</v>
      </c>
      <c r="G45" s="1">
        <v>0.25664199999999998</v>
      </c>
      <c r="H45" s="1">
        <v>0.45515800000000001</v>
      </c>
      <c r="I45" s="1">
        <v>3.5131139999999998</v>
      </c>
      <c r="J45">
        <f t="shared" si="0"/>
        <v>8.8139999999999885E-3</v>
      </c>
      <c r="K45">
        <f t="shared" si="1"/>
        <v>0.19851600000000003</v>
      </c>
    </row>
    <row r="46" spans="1:11">
      <c r="A46" s="46">
        <v>43279.581639212302</v>
      </c>
      <c r="B46" s="1">
        <v>21.206144999999999</v>
      </c>
      <c r="C46" s="1">
        <v>-6.824058</v>
      </c>
      <c r="D46" s="1">
        <v>23.121409</v>
      </c>
      <c r="E46" s="1">
        <v>-6.9384680000000003</v>
      </c>
      <c r="F46" s="1">
        <v>0.24601700000000001</v>
      </c>
      <c r="G46" s="1">
        <v>0.25600200000000001</v>
      </c>
      <c r="H46" s="1">
        <v>0.45326499999999997</v>
      </c>
      <c r="I46" s="1">
        <v>3.5131139999999998</v>
      </c>
      <c r="J46">
        <f t="shared" si="0"/>
        <v>9.9849999999999939E-3</v>
      </c>
      <c r="K46">
        <f t="shared" si="1"/>
        <v>0.19726299999999997</v>
      </c>
    </row>
    <row r="47" spans="1:11">
      <c r="A47" s="47">
        <v>43279.581650786298</v>
      </c>
      <c r="B47" s="1">
        <v>21.227015000000002</v>
      </c>
      <c r="C47" s="1">
        <v>-6.8184139999999998</v>
      </c>
      <c r="D47" s="1">
        <v>23.127579000000001</v>
      </c>
      <c r="E47" s="1">
        <v>-6.9338740000000003</v>
      </c>
      <c r="F47" s="1">
        <v>0.24735099999999999</v>
      </c>
      <c r="G47" s="1">
        <v>0.256075</v>
      </c>
      <c r="H47" s="1">
        <v>0.45423000000000002</v>
      </c>
      <c r="I47" s="1">
        <v>3.9327320000000001</v>
      </c>
      <c r="J47">
        <f t="shared" si="0"/>
        <v>8.7240000000000095E-3</v>
      </c>
      <c r="K47">
        <f t="shared" si="1"/>
        <v>0.19815500000000003</v>
      </c>
    </row>
    <row r="48" spans="1:11">
      <c r="A48" s="48">
        <v>43279.581662360397</v>
      </c>
      <c r="B48" s="1">
        <v>21.230560000000001</v>
      </c>
      <c r="C48" s="1">
        <v>-6.81067</v>
      </c>
      <c r="D48" s="1">
        <v>23.130860999999999</v>
      </c>
      <c r="E48" s="1">
        <v>-6.934793</v>
      </c>
      <c r="F48" s="1">
        <v>0.24809100000000001</v>
      </c>
      <c r="G48" s="1">
        <v>0.25720399999999999</v>
      </c>
      <c r="H48" s="1">
        <v>0.45496500000000001</v>
      </c>
      <c r="I48" s="1">
        <v>3.3669549999999999</v>
      </c>
      <c r="J48">
        <f t="shared" si="0"/>
        <v>9.1129999999999822E-3</v>
      </c>
      <c r="K48">
        <f t="shared" si="1"/>
        <v>0.19776100000000002</v>
      </c>
    </row>
    <row r="49" spans="1:11">
      <c r="A49" s="49">
        <v>43279.581673934503</v>
      </c>
      <c r="B49" s="1">
        <v>21.219533999999999</v>
      </c>
      <c r="C49" s="1">
        <v>-6.8104069999999997</v>
      </c>
      <c r="D49" s="1">
        <v>23.126266000000001</v>
      </c>
      <c r="E49" s="1">
        <v>-6.9278370000000002</v>
      </c>
      <c r="F49" s="1">
        <v>0.24768699999999999</v>
      </c>
      <c r="G49" s="1">
        <v>0.25708900000000001</v>
      </c>
      <c r="H49" s="1">
        <v>0.45508500000000002</v>
      </c>
      <c r="I49" s="1">
        <v>3.461252</v>
      </c>
      <c r="J49">
        <f t="shared" si="0"/>
        <v>9.4020000000000215E-3</v>
      </c>
      <c r="K49">
        <f t="shared" si="1"/>
        <v>0.19799600000000001</v>
      </c>
    </row>
    <row r="50" spans="1:11">
      <c r="A50" s="50">
        <v>43279.581685508601</v>
      </c>
      <c r="B50" s="1">
        <v>21.228984000000001</v>
      </c>
      <c r="C50" s="1">
        <v>-6.8021380000000002</v>
      </c>
      <c r="D50" s="1">
        <v>23.129023</v>
      </c>
      <c r="E50" s="1">
        <v>-6.934399</v>
      </c>
      <c r="F50" s="1">
        <v>0.24666299999999999</v>
      </c>
      <c r="G50" s="1">
        <v>0.25657400000000002</v>
      </c>
      <c r="H50" s="1">
        <v>0.45456999999999997</v>
      </c>
      <c r="I50" s="1">
        <v>3.7488549999999998</v>
      </c>
      <c r="J50">
        <f t="shared" si="0"/>
        <v>9.9110000000000309E-3</v>
      </c>
      <c r="K50">
        <f t="shared" si="1"/>
        <v>0.19799599999999995</v>
      </c>
    </row>
    <row r="51" spans="1:11">
      <c r="A51" s="51">
        <v>43279.581697082598</v>
      </c>
      <c r="B51" s="1">
        <v>21.235941</v>
      </c>
      <c r="C51" s="1">
        <v>-6.8017440000000002</v>
      </c>
      <c r="D51" s="1">
        <v>23.128498</v>
      </c>
      <c r="E51" s="1">
        <v>-6.9229799999999999</v>
      </c>
      <c r="F51" s="1">
        <v>0.247419</v>
      </c>
      <c r="G51" s="1">
        <v>0.25713599999999998</v>
      </c>
      <c r="H51" s="1">
        <v>0.454175</v>
      </c>
      <c r="I51" s="1">
        <v>3.7252809999999998</v>
      </c>
      <c r="J51">
        <f t="shared" si="0"/>
        <v>9.7169999999999757E-3</v>
      </c>
      <c r="K51">
        <f t="shared" si="1"/>
        <v>0.19703900000000002</v>
      </c>
    </row>
    <row r="52" spans="1:11">
      <c r="A52" s="52">
        <v>43279.581708656697</v>
      </c>
      <c r="B52" s="1">
        <v>21.213101999999999</v>
      </c>
      <c r="C52" s="1">
        <v>-6.8058129999999997</v>
      </c>
      <c r="D52" s="1">
        <v>23.12876</v>
      </c>
      <c r="E52" s="1">
        <v>-6.9207489999999998</v>
      </c>
      <c r="F52" s="1">
        <v>0.247618</v>
      </c>
      <c r="G52" s="1">
        <v>0.256191</v>
      </c>
      <c r="H52" s="1">
        <v>0.455314</v>
      </c>
      <c r="I52" s="1">
        <v>3.6168399999999998</v>
      </c>
      <c r="J52">
        <f t="shared" si="0"/>
        <v>8.5729999999999973E-3</v>
      </c>
      <c r="K52">
        <f t="shared" si="1"/>
        <v>0.19912299999999999</v>
      </c>
    </row>
    <row r="53" spans="1:11">
      <c r="A53" s="53">
        <v>43279.581720230803</v>
      </c>
      <c r="B53" s="1">
        <v>21.220058999999999</v>
      </c>
      <c r="C53" s="1">
        <v>-6.7934749999999999</v>
      </c>
      <c r="D53" s="1">
        <v>23.123902999999999</v>
      </c>
      <c r="E53" s="1">
        <v>-6.9194370000000003</v>
      </c>
      <c r="F53" s="1">
        <v>0.24726699999999999</v>
      </c>
      <c r="G53" s="1">
        <v>0.25642700000000002</v>
      </c>
      <c r="H53" s="1">
        <v>0.45324700000000001</v>
      </c>
      <c r="I53" s="1">
        <v>3.5461179999999999</v>
      </c>
      <c r="J53">
        <f t="shared" si="0"/>
        <v>9.1600000000000292E-3</v>
      </c>
      <c r="K53">
        <f t="shared" si="1"/>
        <v>0.19681999999999999</v>
      </c>
    </row>
    <row r="54" spans="1:11">
      <c r="A54" s="54">
        <v>43279.581731804901</v>
      </c>
      <c r="B54" s="1">
        <v>21.216121000000001</v>
      </c>
      <c r="C54" s="1">
        <v>-6.7917690000000004</v>
      </c>
      <c r="D54" s="1">
        <v>23.135849</v>
      </c>
      <c r="E54" s="1">
        <v>-6.9089369999999999</v>
      </c>
      <c r="F54" s="1">
        <v>0.24712000000000001</v>
      </c>
      <c r="G54" s="1">
        <v>0.25613799999999998</v>
      </c>
      <c r="H54" s="1">
        <v>0.452677</v>
      </c>
      <c r="I54" s="1">
        <v>3.9515920000000002</v>
      </c>
      <c r="J54">
        <f t="shared" si="0"/>
        <v>9.0179999999999705E-3</v>
      </c>
      <c r="K54">
        <f t="shared" si="1"/>
        <v>0.19653900000000002</v>
      </c>
    </row>
    <row r="55" spans="1:11">
      <c r="A55" s="55">
        <v>43279.581743378898</v>
      </c>
      <c r="B55" s="1">
        <v>21.214939000000001</v>
      </c>
      <c r="C55" s="1">
        <v>-6.7877000000000001</v>
      </c>
      <c r="D55" s="1">
        <v>23.129154</v>
      </c>
      <c r="E55" s="1">
        <v>-6.9132680000000004</v>
      </c>
      <c r="F55" s="1">
        <v>0.24715100000000001</v>
      </c>
      <c r="G55" s="1">
        <v>0.255855</v>
      </c>
      <c r="H55" s="1">
        <v>0.45375199999999999</v>
      </c>
      <c r="I55" s="1">
        <v>3.9138730000000002</v>
      </c>
      <c r="J55">
        <f t="shared" si="0"/>
        <v>8.7039999999999895E-3</v>
      </c>
      <c r="K55">
        <f t="shared" si="1"/>
        <v>0.19789699999999999</v>
      </c>
    </row>
    <row r="56" spans="1:11">
      <c r="A56" s="56">
        <v>43279.581754952997</v>
      </c>
      <c r="B56" s="1">
        <v>21.245522999999999</v>
      </c>
      <c r="C56" s="1">
        <v>-6.776281</v>
      </c>
      <c r="D56" s="1">
        <v>23.130860999999999</v>
      </c>
      <c r="E56" s="1">
        <v>-6.90618</v>
      </c>
      <c r="F56" s="1">
        <v>0.24731400000000001</v>
      </c>
      <c r="G56" s="1">
        <v>0.25614900000000002</v>
      </c>
      <c r="H56" s="1">
        <v>0.45424799999999999</v>
      </c>
      <c r="I56" s="1">
        <v>3.6262699999999999</v>
      </c>
      <c r="J56">
        <f t="shared" si="0"/>
        <v>8.8350000000000095E-3</v>
      </c>
      <c r="K56">
        <f t="shared" si="1"/>
        <v>0.19809899999999997</v>
      </c>
    </row>
    <row r="57" spans="1:11">
      <c r="A57" s="57">
        <v>43279.581766527102</v>
      </c>
      <c r="B57" s="1">
        <v>21.194199999999999</v>
      </c>
      <c r="C57" s="1">
        <v>-6.7926880000000001</v>
      </c>
      <c r="D57" s="1">
        <v>23.117996000000002</v>
      </c>
      <c r="E57" s="1">
        <v>-6.9089369999999999</v>
      </c>
      <c r="F57" s="1">
        <v>0.24718300000000001</v>
      </c>
      <c r="G57" s="1">
        <v>0.25598599999999999</v>
      </c>
      <c r="H57" s="1">
        <v>0.454212</v>
      </c>
      <c r="I57" s="1">
        <v>3.6969919999999998</v>
      </c>
      <c r="J57">
        <f t="shared" si="0"/>
        <v>8.8029999999999775E-3</v>
      </c>
      <c r="K57">
        <f t="shared" si="1"/>
        <v>0.19822600000000001</v>
      </c>
    </row>
    <row r="58" spans="1:11">
      <c r="A58" s="58">
        <v>43279.581778101201</v>
      </c>
      <c r="B58" s="1">
        <v>21.225047</v>
      </c>
      <c r="C58" s="1">
        <v>-6.7815310000000002</v>
      </c>
      <c r="D58" s="1">
        <v>23.133092000000001</v>
      </c>
      <c r="E58" s="1">
        <v>-6.8993549999999999</v>
      </c>
      <c r="F58" s="1">
        <v>0.24715100000000001</v>
      </c>
      <c r="G58" s="1">
        <v>0.255608</v>
      </c>
      <c r="H58" s="1">
        <v>0.45283400000000001</v>
      </c>
      <c r="I58" s="1">
        <v>3.6309849999999999</v>
      </c>
      <c r="J58">
        <f t="shared" si="0"/>
        <v>8.4569999999999923E-3</v>
      </c>
      <c r="K58">
        <f t="shared" si="1"/>
        <v>0.19722600000000001</v>
      </c>
    </row>
    <row r="59" spans="1:11">
      <c r="A59" s="59">
        <v>43279.581789675198</v>
      </c>
      <c r="B59" s="1">
        <v>21.216646000000001</v>
      </c>
      <c r="C59" s="1">
        <v>-6.7793000000000001</v>
      </c>
      <c r="D59" s="1">
        <v>23.130336</v>
      </c>
      <c r="E59" s="1">
        <v>-6.8958120000000003</v>
      </c>
      <c r="F59" s="1">
        <v>0.24754000000000001</v>
      </c>
      <c r="G59" s="1">
        <v>0.25654199999999999</v>
      </c>
      <c r="H59" s="1">
        <v>0.45369700000000002</v>
      </c>
      <c r="I59" s="1">
        <v>3.6498439999999999</v>
      </c>
      <c r="J59">
        <f t="shared" si="0"/>
        <v>9.0019999999999822E-3</v>
      </c>
      <c r="K59">
        <f t="shared" si="1"/>
        <v>0.19715500000000002</v>
      </c>
    </row>
    <row r="60" spans="1:11">
      <c r="A60" s="60">
        <v>43279.581801249296</v>
      </c>
      <c r="B60" s="1">
        <v>21.223734</v>
      </c>
      <c r="C60" s="1">
        <v>-6.7749680000000003</v>
      </c>
      <c r="D60" s="1">
        <v>23.128235</v>
      </c>
      <c r="E60" s="1">
        <v>-6.8942370000000004</v>
      </c>
      <c r="F60" s="1">
        <v>0.247839</v>
      </c>
      <c r="G60" s="1">
        <v>0.256994</v>
      </c>
      <c r="H60" s="1">
        <v>0.45500200000000002</v>
      </c>
      <c r="I60" s="1">
        <v>3.4942549999999999</v>
      </c>
      <c r="J60">
        <f t="shared" si="0"/>
        <v>9.1549999999999965E-3</v>
      </c>
      <c r="K60">
        <f t="shared" si="1"/>
        <v>0.19800800000000002</v>
      </c>
    </row>
    <row r="61" spans="1:11">
      <c r="A61" s="61">
        <v>43279.581812823402</v>
      </c>
      <c r="B61" s="1">
        <v>21.222421000000001</v>
      </c>
      <c r="C61" s="1">
        <v>-6.7697180000000001</v>
      </c>
      <c r="D61" s="1">
        <v>23.127448000000001</v>
      </c>
      <c r="E61" s="1">
        <v>-6.8920060000000003</v>
      </c>
      <c r="F61" s="1">
        <v>0.246395</v>
      </c>
      <c r="G61" s="1">
        <v>0.25542399999999998</v>
      </c>
      <c r="H61" s="1">
        <v>0.45183200000000001</v>
      </c>
      <c r="I61" s="1">
        <v>4.2910579999999996</v>
      </c>
      <c r="J61">
        <f t="shared" si="0"/>
        <v>9.0289999999999815E-3</v>
      </c>
      <c r="K61">
        <f t="shared" si="1"/>
        <v>0.19640800000000003</v>
      </c>
    </row>
    <row r="62" spans="1:11">
      <c r="A62" s="62">
        <v>43279.581824397399</v>
      </c>
      <c r="B62" s="1">
        <v>21.219533999999999</v>
      </c>
      <c r="C62" s="1">
        <v>-6.7722119999999997</v>
      </c>
      <c r="D62" s="1">
        <v>23.125216000000002</v>
      </c>
      <c r="E62" s="1">
        <v>-6.8904310000000004</v>
      </c>
      <c r="F62" s="1">
        <v>0.24565500000000001</v>
      </c>
      <c r="G62" s="1">
        <v>0.25516699999999998</v>
      </c>
      <c r="H62" s="1">
        <v>0.45144600000000001</v>
      </c>
      <c r="I62" s="1">
        <v>3.5508329999999999</v>
      </c>
      <c r="J62">
        <f t="shared" si="0"/>
        <v>9.5119999999999649E-3</v>
      </c>
      <c r="K62">
        <f t="shared" si="1"/>
        <v>0.19627900000000004</v>
      </c>
    </row>
    <row r="63" spans="1:11">
      <c r="A63" s="63">
        <v>43279.581835971498</v>
      </c>
      <c r="B63" s="1">
        <v>21.236729</v>
      </c>
      <c r="C63" s="1">
        <v>-6.762105</v>
      </c>
      <c r="D63" s="1">
        <v>23.122328</v>
      </c>
      <c r="E63" s="1">
        <v>-6.8826869999999998</v>
      </c>
      <c r="F63" s="1">
        <v>0.245639</v>
      </c>
      <c r="G63" s="1">
        <v>0.25519799999999998</v>
      </c>
      <c r="H63" s="1">
        <v>0.45144600000000001</v>
      </c>
      <c r="I63" s="1">
        <v>3.7158509999999998</v>
      </c>
      <c r="J63">
        <f t="shared" si="0"/>
        <v>9.5589999999999842E-3</v>
      </c>
      <c r="K63">
        <f t="shared" si="1"/>
        <v>0.19624800000000003</v>
      </c>
    </row>
    <row r="64" spans="1:11">
      <c r="A64" s="64">
        <v>43279.581847545604</v>
      </c>
      <c r="B64" s="1">
        <v>21.212052</v>
      </c>
      <c r="C64" s="1">
        <v>-6.7590870000000001</v>
      </c>
      <c r="D64" s="1">
        <v>23.122722</v>
      </c>
      <c r="E64" s="1">
        <v>-6.8758619999999997</v>
      </c>
      <c r="F64" s="1">
        <v>0.24584900000000001</v>
      </c>
      <c r="G64" s="1">
        <v>0.25470500000000001</v>
      </c>
      <c r="H64" s="1">
        <v>0.45119799999999999</v>
      </c>
      <c r="I64" s="1">
        <v>3.8620100000000002</v>
      </c>
      <c r="J64">
        <f t="shared" si="0"/>
        <v>8.8560000000000028E-3</v>
      </c>
      <c r="K64">
        <f t="shared" si="1"/>
        <v>0.19649299999999997</v>
      </c>
    </row>
    <row r="65" spans="1:11">
      <c r="A65" s="65">
        <v>43279.581859119702</v>
      </c>
      <c r="B65" s="1">
        <v>21.212577</v>
      </c>
      <c r="C65" s="1">
        <v>-6.7579050000000001</v>
      </c>
      <c r="D65" s="1">
        <v>23.126003999999998</v>
      </c>
      <c r="E65" s="1">
        <v>-6.8797990000000002</v>
      </c>
      <c r="F65" s="1">
        <v>0.24562300000000001</v>
      </c>
      <c r="G65" s="1">
        <v>0.25451600000000002</v>
      </c>
      <c r="H65" s="1">
        <v>0.44996700000000001</v>
      </c>
      <c r="I65" s="1">
        <v>3.9515920000000002</v>
      </c>
      <c r="J65">
        <f t="shared" si="0"/>
        <v>8.893000000000012E-3</v>
      </c>
      <c r="K65">
        <f t="shared" si="1"/>
        <v>0.19545099999999999</v>
      </c>
    </row>
    <row r="66" spans="1:11">
      <c r="A66" s="66">
        <v>43279.581870693699</v>
      </c>
      <c r="B66" s="1">
        <v>21.236073000000001</v>
      </c>
      <c r="C66" s="1">
        <v>-6.7581680000000004</v>
      </c>
      <c r="D66" s="1">
        <v>23.123377999999999</v>
      </c>
      <c r="E66" s="1">
        <v>-6.8800619999999997</v>
      </c>
      <c r="F66" s="1">
        <v>0.246227</v>
      </c>
      <c r="G66" s="1">
        <v>0.25535099999999999</v>
      </c>
      <c r="H66" s="1">
        <v>0.45080300000000001</v>
      </c>
      <c r="I66" s="1">
        <v>3.399959</v>
      </c>
      <c r="J66">
        <f t="shared" si="0"/>
        <v>9.1239999999999932E-3</v>
      </c>
      <c r="K66">
        <f t="shared" si="1"/>
        <v>0.19545200000000001</v>
      </c>
    </row>
    <row r="67" spans="1:11">
      <c r="A67" s="67">
        <v>43279.581882267797</v>
      </c>
      <c r="B67" s="1">
        <v>21.207982999999999</v>
      </c>
      <c r="C67" s="1">
        <v>-6.7525240000000002</v>
      </c>
      <c r="D67" s="1">
        <v>23.119703000000001</v>
      </c>
      <c r="E67" s="1">
        <v>-6.8752060000000004</v>
      </c>
      <c r="F67" s="1">
        <v>0.24574399999999999</v>
      </c>
      <c r="G67" s="1">
        <v>0.255135</v>
      </c>
      <c r="H67" s="1">
        <v>0.45071099999999997</v>
      </c>
      <c r="I67" s="1">
        <v>3.385815</v>
      </c>
      <c r="J67">
        <f t="shared" ref="J67:J130" si="2">G67-F67</f>
        <v>9.3910000000000105E-3</v>
      </c>
      <c r="K67">
        <f t="shared" ref="K67:K130" si="3">H67-G67</f>
        <v>0.19557599999999997</v>
      </c>
    </row>
    <row r="68" spans="1:11">
      <c r="A68" s="68">
        <v>43279.581893841903</v>
      </c>
      <c r="B68" s="1">
        <v>21.217565</v>
      </c>
      <c r="C68" s="1">
        <v>-6.747274</v>
      </c>
      <c r="D68" s="1">
        <v>23.126923000000001</v>
      </c>
      <c r="E68" s="1">
        <v>-6.8708739999999997</v>
      </c>
      <c r="F68" s="1">
        <v>0.24601200000000001</v>
      </c>
      <c r="G68" s="1">
        <v>0.25515599999999999</v>
      </c>
      <c r="H68" s="1">
        <v>0.45220900000000003</v>
      </c>
      <c r="I68" s="1">
        <v>3.6498439999999999</v>
      </c>
      <c r="J68">
        <f t="shared" si="2"/>
        <v>9.1439999999999855E-3</v>
      </c>
      <c r="K68">
        <f t="shared" si="3"/>
        <v>0.19705300000000003</v>
      </c>
    </row>
    <row r="69" spans="1:11">
      <c r="A69" s="69">
        <v>43279.581905416002</v>
      </c>
      <c r="B69" s="1">
        <v>21.217302</v>
      </c>
      <c r="C69" s="1">
        <v>-6.7412359999999998</v>
      </c>
      <c r="D69" s="1">
        <v>23.132304999999999</v>
      </c>
      <c r="E69" s="1">
        <v>-6.8648369999999996</v>
      </c>
      <c r="F69" s="1">
        <v>0.24690999999999999</v>
      </c>
      <c r="G69" s="1">
        <v>0.25533</v>
      </c>
      <c r="H69" s="1">
        <v>0.45206200000000002</v>
      </c>
      <c r="I69" s="1">
        <v>3.5225439999999999</v>
      </c>
      <c r="J69">
        <f t="shared" si="2"/>
        <v>8.4200000000000108E-3</v>
      </c>
      <c r="K69">
        <f t="shared" si="3"/>
        <v>0.19673200000000002</v>
      </c>
    </row>
    <row r="70" spans="1:11">
      <c r="A70" s="70">
        <v>43279.581916989999</v>
      </c>
      <c r="B70" s="1">
        <v>21.222159000000001</v>
      </c>
      <c r="C70" s="1">
        <v>-6.7435989999999997</v>
      </c>
      <c r="D70" s="1">
        <v>23.129417</v>
      </c>
      <c r="E70" s="1">
        <v>-6.8536809999999999</v>
      </c>
      <c r="F70" s="1">
        <v>0.245282</v>
      </c>
      <c r="G70" s="1">
        <v>0.25475700000000001</v>
      </c>
      <c r="H70" s="1">
        <v>0.45088600000000001</v>
      </c>
      <c r="I70" s="1">
        <v>3.5649769999999998</v>
      </c>
      <c r="J70">
        <f t="shared" si="2"/>
        <v>9.4750000000000112E-3</v>
      </c>
      <c r="K70">
        <f t="shared" si="3"/>
        <v>0.196129</v>
      </c>
    </row>
    <row r="71" spans="1:11">
      <c r="A71" s="71">
        <v>43279.581928564097</v>
      </c>
      <c r="B71" s="1">
        <v>21.252217999999999</v>
      </c>
      <c r="C71" s="1">
        <v>-6.7399230000000001</v>
      </c>
      <c r="D71" s="1">
        <v>23.134668000000001</v>
      </c>
      <c r="E71" s="1">
        <v>-6.8589310000000001</v>
      </c>
      <c r="F71" s="1">
        <v>0.24521399999999999</v>
      </c>
      <c r="G71" s="1">
        <v>0.25440600000000002</v>
      </c>
      <c r="H71" s="1">
        <v>0.45105099999999998</v>
      </c>
      <c r="I71" s="1">
        <v>3.6026959999999999</v>
      </c>
      <c r="J71">
        <f t="shared" si="2"/>
        <v>9.1920000000000335E-3</v>
      </c>
      <c r="K71">
        <f t="shared" si="3"/>
        <v>0.19664499999999996</v>
      </c>
    </row>
    <row r="72" spans="1:11">
      <c r="A72" s="72">
        <v>43279.581940138203</v>
      </c>
      <c r="B72" s="1">
        <v>21.231216</v>
      </c>
      <c r="C72" s="1">
        <v>-6.737298</v>
      </c>
      <c r="D72" s="1">
        <v>23.131385999999999</v>
      </c>
      <c r="E72" s="1">
        <v>-6.8540749999999999</v>
      </c>
      <c r="F72" s="1">
        <v>0.24621699999999999</v>
      </c>
      <c r="G72" s="1">
        <v>0.25516699999999998</v>
      </c>
      <c r="H72" s="1">
        <v>0.45139099999999999</v>
      </c>
      <c r="I72" s="1">
        <v>3.362241</v>
      </c>
      <c r="J72">
        <f t="shared" si="2"/>
        <v>8.9499999999999857E-3</v>
      </c>
      <c r="K72">
        <f t="shared" si="3"/>
        <v>0.19622400000000001</v>
      </c>
    </row>
    <row r="73" spans="1:11">
      <c r="A73" s="73">
        <v>43279.581951712302</v>
      </c>
      <c r="B73" s="1">
        <v>21.238828999999999</v>
      </c>
      <c r="C73" s="1">
        <v>-6.7328359999999998</v>
      </c>
      <c r="D73" s="1">
        <v>23.134405000000001</v>
      </c>
      <c r="E73" s="1">
        <v>-6.8509250000000002</v>
      </c>
      <c r="F73" s="1">
        <v>0.24560199999999999</v>
      </c>
      <c r="G73" s="1">
        <v>0.255382</v>
      </c>
      <c r="H73" s="1">
        <v>0.45158399999999999</v>
      </c>
      <c r="I73" s="1">
        <v>3.5555479999999999</v>
      </c>
      <c r="J73">
        <f t="shared" si="2"/>
        <v>9.7800000000000109E-3</v>
      </c>
      <c r="K73">
        <f t="shared" si="3"/>
        <v>0.19620199999999999</v>
      </c>
    </row>
    <row r="74" spans="1:11">
      <c r="A74" s="74">
        <v>43279.581963286299</v>
      </c>
      <c r="B74" s="1">
        <v>21.219533999999999</v>
      </c>
      <c r="C74" s="1">
        <v>-6.7388729999999999</v>
      </c>
      <c r="D74" s="1">
        <v>23.125084999999999</v>
      </c>
      <c r="E74" s="1">
        <v>-6.8599810000000003</v>
      </c>
      <c r="F74" s="1">
        <v>0.24559700000000001</v>
      </c>
      <c r="G74" s="1">
        <v>0.25443199999999999</v>
      </c>
      <c r="H74" s="1">
        <v>0.450096</v>
      </c>
      <c r="I74" s="1">
        <v>3.6781329999999999</v>
      </c>
      <c r="J74">
        <f t="shared" si="2"/>
        <v>8.8349999999999818E-3</v>
      </c>
      <c r="K74">
        <f t="shared" si="3"/>
        <v>0.195664</v>
      </c>
    </row>
    <row r="75" spans="1:11">
      <c r="A75" s="75">
        <v>43279.581974860397</v>
      </c>
      <c r="B75" s="1">
        <v>21.23686</v>
      </c>
      <c r="C75" s="1">
        <v>-6.7286359999999998</v>
      </c>
      <c r="D75" s="1">
        <v>23.134930000000001</v>
      </c>
      <c r="E75" s="1">
        <v>-6.8422619999999998</v>
      </c>
      <c r="F75" s="1">
        <v>0.246027</v>
      </c>
      <c r="G75" s="1">
        <v>0.25480999999999998</v>
      </c>
      <c r="H75" s="1">
        <v>0.45071099999999997</v>
      </c>
      <c r="I75" s="1">
        <v>3.9893100000000001</v>
      </c>
      <c r="J75">
        <f t="shared" si="2"/>
        <v>8.7829999999999853E-3</v>
      </c>
      <c r="K75">
        <f t="shared" si="3"/>
        <v>0.19590099999999999</v>
      </c>
    </row>
    <row r="76" spans="1:11">
      <c r="A76" s="76">
        <v>43279.581986434503</v>
      </c>
      <c r="B76" s="1">
        <v>21.204701</v>
      </c>
      <c r="C76" s="1">
        <v>-6.7290289999999997</v>
      </c>
      <c r="D76" s="1">
        <v>23.126003999999998</v>
      </c>
      <c r="E76" s="1">
        <v>-6.8548619999999998</v>
      </c>
      <c r="F76" s="1">
        <v>0.24543899999999999</v>
      </c>
      <c r="G76" s="1">
        <v>0.254799</v>
      </c>
      <c r="H76" s="1">
        <v>0.45064700000000002</v>
      </c>
      <c r="I76" s="1">
        <v>3.7535699999999999</v>
      </c>
      <c r="J76">
        <f t="shared" si="2"/>
        <v>9.3600000000000072E-3</v>
      </c>
      <c r="K76">
        <f t="shared" si="3"/>
        <v>0.19584800000000002</v>
      </c>
    </row>
    <row r="77" spans="1:11">
      <c r="A77" s="77">
        <v>43279.581998008602</v>
      </c>
      <c r="B77" s="1">
        <v>21.249855</v>
      </c>
      <c r="C77" s="1">
        <v>-6.7183979999999996</v>
      </c>
      <c r="D77" s="1">
        <v>23.130466999999999</v>
      </c>
      <c r="E77" s="1">
        <v>-6.841081</v>
      </c>
      <c r="F77" s="1">
        <v>0.24535499999999999</v>
      </c>
      <c r="G77" s="1">
        <v>0.25467299999999998</v>
      </c>
      <c r="H77" s="1">
        <v>0.45105099999999998</v>
      </c>
      <c r="I77" s="1">
        <v>3.7394250000000002</v>
      </c>
      <c r="J77">
        <f t="shared" si="2"/>
        <v>9.317999999999993E-3</v>
      </c>
      <c r="K77">
        <f t="shared" si="3"/>
        <v>0.196378</v>
      </c>
    </row>
    <row r="78" spans="1:11">
      <c r="A78" s="78">
        <v>43279.582009582598</v>
      </c>
      <c r="B78" s="1">
        <v>21.235679000000001</v>
      </c>
      <c r="C78" s="1">
        <v>-6.722073</v>
      </c>
      <c r="D78" s="1">
        <v>23.12876</v>
      </c>
      <c r="E78" s="1">
        <v>-6.840687</v>
      </c>
      <c r="F78" s="1">
        <v>0.245282</v>
      </c>
      <c r="G78" s="1">
        <v>0.25488300000000003</v>
      </c>
      <c r="H78" s="1">
        <v>0.45137300000000002</v>
      </c>
      <c r="I78" s="1">
        <v>3.4989699999999999</v>
      </c>
      <c r="J78">
        <f t="shared" si="2"/>
        <v>9.6010000000000262E-3</v>
      </c>
      <c r="K78">
        <f t="shared" si="3"/>
        <v>0.19649</v>
      </c>
    </row>
    <row r="79" spans="1:11">
      <c r="A79" s="79">
        <v>43279.582021156697</v>
      </c>
      <c r="B79" s="1">
        <v>21.210477000000001</v>
      </c>
      <c r="C79" s="1">
        <v>-6.7208920000000001</v>
      </c>
      <c r="D79" s="1">
        <v>23.130203999999999</v>
      </c>
      <c r="E79" s="1">
        <v>-6.8339930000000004</v>
      </c>
      <c r="F79" s="1">
        <v>0.24540799999999999</v>
      </c>
      <c r="G79" s="1">
        <v>0.254778</v>
      </c>
      <c r="H79" s="1">
        <v>0.45038099999999998</v>
      </c>
      <c r="I79" s="1">
        <v>3.5696919999999999</v>
      </c>
      <c r="J79">
        <f t="shared" si="2"/>
        <v>9.3700000000000172E-3</v>
      </c>
      <c r="K79">
        <f t="shared" si="3"/>
        <v>0.19560299999999997</v>
      </c>
    </row>
    <row r="80" spans="1:11">
      <c r="A80" s="80">
        <v>43279.582032730803</v>
      </c>
      <c r="B80" s="1">
        <v>21.245522999999999</v>
      </c>
      <c r="C80" s="1">
        <v>-6.7113100000000001</v>
      </c>
      <c r="D80" s="1">
        <v>23.134274000000001</v>
      </c>
      <c r="E80" s="1">
        <v>-6.832287</v>
      </c>
      <c r="F80" s="1">
        <v>0.24510299999999999</v>
      </c>
      <c r="G80" s="1">
        <v>0.25419000000000003</v>
      </c>
      <c r="H80" s="1">
        <v>0.44957200000000003</v>
      </c>
      <c r="I80" s="1">
        <v>3.6309849999999999</v>
      </c>
      <c r="J80">
        <f t="shared" si="2"/>
        <v>9.0870000000000395E-3</v>
      </c>
      <c r="K80">
        <f t="shared" si="3"/>
        <v>0.195382</v>
      </c>
    </row>
    <row r="81" spans="1:11">
      <c r="A81" s="81">
        <v>43279.582044304902</v>
      </c>
      <c r="B81" s="1">
        <v>21.223865</v>
      </c>
      <c r="C81" s="1">
        <v>-6.7118349999999998</v>
      </c>
      <c r="D81" s="1">
        <v>23.134011000000001</v>
      </c>
      <c r="E81" s="1">
        <v>-6.8315000000000001</v>
      </c>
      <c r="F81" s="1">
        <v>0.24513499999999999</v>
      </c>
      <c r="G81" s="1">
        <v>0.25443199999999999</v>
      </c>
      <c r="H81" s="1">
        <v>0.44994000000000001</v>
      </c>
      <c r="I81" s="1">
        <v>3.5791219999999999</v>
      </c>
      <c r="J81">
        <f t="shared" si="2"/>
        <v>9.2969999999999997E-3</v>
      </c>
      <c r="K81">
        <f t="shared" si="3"/>
        <v>0.19550800000000002</v>
      </c>
    </row>
    <row r="82" spans="1:11">
      <c r="A82" s="82">
        <v>43279.582055878898</v>
      </c>
      <c r="B82" s="1">
        <v>21.229641000000001</v>
      </c>
      <c r="C82" s="1">
        <v>-6.7057969999999996</v>
      </c>
      <c r="D82" s="1">
        <v>23.131254999999999</v>
      </c>
      <c r="E82" s="1">
        <v>-6.8312369999999998</v>
      </c>
      <c r="F82" s="1">
        <v>0.24474599999999999</v>
      </c>
      <c r="G82" s="1">
        <v>0.25442100000000001</v>
      </c>
      <c r="H82" s="1">
        <v>0.45088600000000001</v>
      </c>
      <c r="I82" s="1">
        <v>4.0034539999999996</v>
      </c>
      <c r="J82">
        <f t="shared" si="2"/>
        <v>9.6750000000000169E-3</v>
      </c>
      <c r="K82">
        <f t="shared" si="3"/>
        <v>0.196465</v>
      </c>
    </row>
    <row r="83" spans="1:11">
      <c r="A83" s="83">
        <v>43279.582067452997</v>
      </c>
      <c r="B83" s="1">
        <v>21.222290000000001</v>
      </c>
      <c r="C83" s="1">
        <v>-6.7026469999999998</v>
      </c>
      <c r="D83" s="1">
        <v>23.131122999999999</v>
      </c>
      <c r="E83" s="1">
        <v>-6.8225749999999996</v>
      </c>
      <c r="F83" s="1">
        <v>0.24567</v>
      </c>
      <c r="G83" s="1">
        <v>0.254243</v>
      </c>
      <c r="H83" s="1">
        <v>0.44950800000000002</v>
      </c>
      <c r="I83" s="1">
        <v>3.4706809999999999</v>
      </c>
      <c r="J83">
        <f t="shared" si="2"/>
        <v>8.5729999999999973E-3</v>
      </c>
      <c r="K83">
        <f t="shared" si="3"/>
        <v>0.19526500000000002</v>
      </c>
    </row>
    <row r="84" spans="1:11">
      <c r="A84" s="84">
        <v>43279.582079027103</v>
      </c>
      <c r="B84" s="1">
        <v>21.227540999999999</v>
      </c>
      <c r="C84" s="1">
        <v>-6.6951660000000004</v>
      </c>
      <c r="D84" s="1">
        <v>23.128367000000001</v>
      </c>
      <c r="E84" s="1">
        <v>-6.8195560000000004</v>
      </c>
      <c r="F84" s="1">
        <v>0.24474099999999999</v>
      </c>
      <c r="G84" s="1">
        <v>0.2545</v>
      </c>
      <c r="H84" s="1">
        <v>0.45092300000000002</v>
      </c>
      <c r="I84" s="1">
        <v>3.3905289999999999</v>
      </c>
      <c r="J84">
        <f t="shared" si="2"/>
        <v>9.7590000000000177E-3</v>
      </c>
      <c r="K84">
        <f t="shared" si="3"/>
        <v>0.19642300000000001</v>
      </c>
    </row>
    <row r="85" spans="1:11">
      <c r="A85" s="85">
        <v>43279.582090601201</v>
      </c>
      <c r="B85" s="1">
        <v>21.216646000000001</v>
      </c>
      <c r="C85" s="1">
        <v>-6.6967410000000003</v>
      </c>
      <c r="D85" s="1">
        <v>23.126003999999998</v>
      </c>
      <c r="E85" s="1">
        <v>-6.8191620000000004</v>
      </c>
      <c r="F85" s="1">
        <v>0.24532399999999999</v>
      </c>
      <c r="G85" s="1">
        <v>0.25509300000000001</v>
      </c>
      <c r="H85" s="1">
        <v>0.45074799999999998</v>
      </c>
      <c r="I85" s="1">
        <v>3.6781329999999999</v>
      </c>
      <c r="J85">
        <f t="shared" si="2"/>
        <v>9.7690000000000277E-3</v>
      </c>
      <c r="K85">
        <f t="shared" si="3"/>
        <v>0.19565499999999997</v>
      </c>
    </row>
    <row r="86" spans="1:11">
      <c r="A86" s="86">
        <v>43279.582102175198</v>
      </c>
      <c r="B86" s="1">
        <v>21.237515999999999</v>
      </c>
      <c r="C86" s="1">
        <v>-6.6970029999999996</v>
      </c>
      <c r="D86" s="1">
        <v>23.131254999999999</v>
      </c>
      <c r="E86" s="1">
        <v>-6.8147000000000002</v>
      </c>
      <c r="F86" s="1">
        <v>0.24543400000000001</v>
      </c>
      <c r="G86" s="1">
        <v>0.25481500000000001</v>
      </c>
      <c r="H86" s="1">
        <v>0.45052799999999998</v>
      </c>
      <c r="I86" s="1">
        <v>3.4989699999999999</v>
      </c>
      <c r="J86">
        <f t="shared" si="2"/>
        <v>9.3810000000000004E-3</v>
      </c>
      <c r="K86">
        <f t="shared" si="3"/>
        <v>0.19571299999999997</v>
      </c>
    </row>
    <row r="87" spans="1:11">
      <c r="A87" s="87">
        <v>43279.582113749297</v>
      </c>
      <c r="B87" s="1">
        <v>21.223603000000001</v>
      </c>
      <c r="C87" s="1">
        <v>-6.6879470000000003</v>
      </c>
      <c r="D87" s="1">
        <v>23.12154</v>
      </c>
      <c r="E87" s="1">
        <v>-6.8196870000000001</v>
      </c>
      <c r="F87" s="1">
        <v>0.24488299999999999</v>
      </c>
      <c r="G87" s="1">
        <v>0.25439000000000001</v>
      </c>
      <c r="H87" s="1">
        <v>0.45111600000000002</v>
      </c>
      <c r="I87" s="1">
        <v>3.7158509999999998</v>
      </c>
      <c r="J87">
        <f t="shared" si="2"/>
        <v>9.5070000000000154E-3</v>
      </c>
      <c r="K87">
        <f t="shared" si="3"/>
        <v>0.19672600000000001</v>
      </c>
    </row>
    <row r="88" spans="1:11">
      <c r="A88" s="88">
        <v>43279.582125323403</v>
      </c>
      <c r="B88" s="1">
        <v>21.219009</v>
      </c>
      <c r="C88" s="1">
        <v>-6.6870279999999998</v>
      </c>
      <c r="D88" s="1">
        <v>23.132567000000002</v>
      </c>
      <c r="E88" s="1">
        <v>-6.817062</v>
      </c>
      <c r="F88" s="1">
        <v>0.24537100000000001</v>
      </c>
      <c r="G88" s="1">
        <v>0.254658</v>
      </c>
      <c r="H88" s="1">
        <v>0.44906699999999999</v>
      </c>
      <c r="I88" s="1">
        <v>3.5272589999999999</v>
      </c>
      <c r="J88">
        <f t="shared" si="2"/>
        <v>9.2869999999999897E-3</v>
      </c>
      <c r="K88">
        <f t="shared" si="3"/>
        <v>0.194409</v>
      </c>
    </row>
    <row r="89" spans="1:11">
      <c r="A89" s="89">
        <v>43279.582136897501</v>
      </c>
      <c r="B89" s="1">
        <v>21.235547</v>
      </c>
      <c r="C89" s="1">
        <v>-6.6836149999999996</v>
      </c>
      <c r="D89" s="1">
        <v>23.136768</v>
      </c>
      <c r="E89" s="1">
        <v>-6.8009190000000004</v>
      </c>
      <c r="F89" s="1">
        <v>0.24532399999999999</v>
      </c>
      <c r="G89" s="1">
        <v>0.25507200000000002</v>
      </c>
      <c r="H89" s="1">
        <v>0.451015</v>
      </c>
      <c r="I89" s="1">
        <v>3.8101470000000002</v>
      </c>
      <c r="J89">
        <f t="shared" si="2"/>
        <v>9.7480000000000344E-3</v>
      </c>
      <c r="K89">
        <f t="shared" si="3"/>
        <v>0.19594299999999998</v>
      </c>
    </row>
    <row r="90" spans="1:11">
      <c r="A90" s="90">
        <v>43279.582148471498</v>
      </c>
      <c r="B90" s="1">
        <v>21.214414000000001</v>
      </c>
      <c r="C90" s="1">
        <v>-6.68309</v>
      </c>
      <c r="D90" s="1">
        <v>23.133223999999998</v>
      </c>
      <c r="E90" s="1">
        <v>-6.8106309999999999</v>
      </c>
      <c r="F90" s="1">
        <v>0.245445</v>
      </c>
      <c r="G90" s="1">
        <v>0.25452599999999997</v>
      </c>
      <c r="H90" s="1">
        <v>0.44987500000000002</v>
      </c>
      <c r="I90" s="1">
        <v>3.5932659999999998</v>
      </c>
      <c r="J90">
        <f t="shared" si="2"/>
        <v>9.080999999999978E-3</v>
      </c>
      <c r="K90">
        <f t="shared" si="3"/>
        <v>0.19534900000000005</v>
      </c>
    </row>
    <row r="91" spans="1:11">
      <c r="A91" s="91">
        <v>43279.582160045597</v>
      </c>
      <c r="B91" s="1">
        <v>21.225572</v>
      </c>
      <c r="C91" s="1">
        <v>-6.680072</v>
      </c>
      <c r="D91" s="1">
        <v>23.127316</v>
      </c>
      <c r="E91" s="1">
        <v>-6.7947499999999996</v>
      </c>
      <c r="F91" s="1">
        <v>0.24580199999999999</v>
      </c>
      <c r="G91" s="1">
        <v>0.254805</v>
      </c>
      <c r="H91" s="1">
        <v>0.451795</v>
      </c>
      <c r="I91" s="1">
        <v>3.5696919999999999</v>
      </c>
      <c r="J91">
        <f t="shared" si="2"/>
        <v>9.003000000000011E-3</v>
      </c>
      <c r="K91">
        <f t="shared" si="3"/>
        <v>0.19699</v>
      </c>
    </row>
    <row r="92" spans="1:11">
      <c r="A92" s="92">
        <v>43279.582171619702</v>
      </c>
      <c r="B92" s="1">
        <v>21.236991</v>
      </c>
      <c r="C92" s="1">
        <v>-6.6790219999999998</v>
      </c>
      <c r="D92" s="1">
        <v>23.123771999999999</v>
      </c>
      <c r="E92" s="1">
        <v>-6.7982940000000003</v>
      </c>
      <c r="F92" s="1">
        <v>0.24430499999999999</v>
      </c>
      <c r="G92" s="1">
        <v>0.25364399999999998</v>
      </c>
      <c r="H92" s="1">
        <v>0.449407</v>
      </c>
      <c r="I92" s="1">
        <v>3.098211</v>
      </c>
      <c r="J92">
        <f t="shared" si="2"/>
        <v>9.3389999999999862E-3</v>
      </c>
      <c r="K92">
        <f t="shared" si="3"/>
        <v>0.19576300000000002</v>
      </c>
    </row>
    <row r="93" spans="1:11">
      <c r="A93" s="93">
        <v>43279.582183193801</v>
      </c>
      <c r="B93" s="1">
        <v>21.227409000000002</v>
      </c>
      <c r="C93" s="1">
        <v>-6.6840089999999996</v>
      </c>
      <c r="D93" s="1">
        <v>23.129286</v>
      </c>
      <c r="E93" s="1">
        <v>-6.8019689999999997</v>
      </c>
      <c r="F93" s="1">
        <v>0.24499299999999999</v>
      </c>
      <c r="G93" s="1">
        <v>0.25373299999999999</v>
      </c>
      <c r="H93" s="1">
        <v>0.44983899999999999</v>
      </c>
      <c r="I93" s="1">
        <v>3.484826</v>
      </c>
      <c r="J93">
        <f t="shared" si="2"/>
        <v>8.7399999999999978E-3</v>
      </c>
      <c r="K93">
        <f t="shared" si="3"/>
        <v>0.196106</v>
      </c>
    </row>
    <row r="94" spans="1:11">
      <c r="A94" s="94">
        <v>43279.582194767798</v>
      </c>
      <c r="B94" s="1">
        <v>21.219795999999999</v>
      </c>
      <c r="C94" s="1">
        <v>-6.6803340000000002</v>
      </c>
      <c r="D94" s="1">
        <v>23.130336</v>
      </c>
      <c r="E94" s="1">
        <v>-6.7918630000000002</v>
      </c>
      <c r="F94" s="1">
        <v>0.245361</v>
      </c>
      <c r="G94" s="1">
        <v>0.25431100000000001</v>
      </c>
      <c r="H94" s="1">
        <v>0.45052799999999998</v>
      </c>
      <c r="I94" s="1">
        <v>3.385815</v>
      </c>
      <c r="J94">
        <f t="shared" si="2"/>
        <v>8.9500000000000135E-3</v>
      </c>
      <c r="K94">
        <f t="shared" si="3"/>
        <v>0.19621699999999997</v>
      </c>
    </row>
    <row r="95" spans="1:11">
      <c r="A95" s="95">
        <v>43279.582206341896</v>
      </c>
      <c r="B95" s="1">
        <v>21.233709999999999</v>
      </c>
      <c r="C95" s="1">
        <v>-6.670884</v>
      </c>
      <c r="D95" s="1">
        <v>23.126135000000001</v>
      </c>
      <c r="E95" s="1">
        <v>-6.7875310000000004</v>
      </c>
      <c r="F95" s="1">
        <v>0.244143</v>
      </c>
      <c r="G95" s="1">
        <v>0.25276199999999999</v>
      </c>
      <c r="H95" s="1">
        <v>0.44888299999999998</v>
      </c>
      <c r="I95" s="1">
        <v>3.8054329999999998</v>
      </c>
      <c r="J95">
        <f t="shared" si="2"/>
        <v>8.6189999999999878E-3</v>
      </c>
      <c r="K95">
        <f t="shared" si="3"/>
        <v>0.19612099999999999</v>
      </c>
    </row>
    <row r="96" spans="1:11">
      <c r="A96" s="96">
        <v>43279.582217916002</v>
      </c>
      <c r="B96" s="1">
        <v>21.216121000000001</v>
      </c>
      <c r="C96" s="1">
        <v>-6.6664209999999997</v>
      </c>
      <c r="D96" s="1">
        <v>23.128629</v>
      </c>
      <c r="E96" s="1">
        <v>-6.7905499999999996</v>
      </c>
      <c r="F96" s="1">
        <v>0.24543899999999999</v>
      </c>
      <c r="G96" s="1">
        <v>0.25431599999999999</v>
      </c>
      <c r="H96" s="1">
        <v>0.44960899999999998</v>
      </c>
      <c r="I96" s="1">
        <v>3.9233030000000002</v>
      </c>
      <c r="J96">
        <f t="shared" si="2"/>
        <v>8.876999999999996E-3</v>
      </c>
      <c r="K96">
        <f t="shared" si="3"/>
        <v>0.19529299999999999</v>
      </c>
    </row>
    <row r="97" spans="1:11">
      <c r="A97" s="97">
        <v>43279.582229489999</v>
      </c>
      <c r="B97" s="1">
        <v>21.210608000000001</v>
      </c>
      <c r="C97" s="1">
        <v>-6.6623520000000003</v>
      </c>
      <c r="D97" s="1">
        <v>23.125478999999999</v>
      </c>
      <c r="E97" s="1">
        <v>-6.7825439999999997</v>
      </c>
      <c r="F97" s="1">
        <v>0.245445</v>
      </c>
      <c r="G97" s="1">
        <v>0.25420599999999999</v>
      </c>
      <c r="H97" s="1">
        <v>0.45033499999999999</v>
      </c>
      <c r="I97" s="1">
        <v>4.1496139999999997</v>
      </c>
      <c r="J97">
        <f t="shared" si="2"/>
        <v>8.760999999999991E-3</v>
      </c>
      <c r="K97">
        <f t="shared" si="3"/>
        <v>0.196129</v>
      </c>
    </row>
    <row r="98" spans="1:11">
      <c r="A98" s="98">
        <v>43279.582241064098</v>
      </c>
      <c r="B98" s="1">
        <v>21.250774</v>
      </c>
      <c r="C98" s="1">
        <v>-6.6574960000000001</v>
      </c>
      <c r="D98" s="1">
        <v>23.135324000000001</v>
      </c>
      <c r="E98" s="1">
        <v>-6.7749309999999996</v>
      </c>
      <c r="F98" s="1">
        <v>0.24393799999999999</v>
      </c>
      <c r="G98" s="1">
        <v>0.25348700000000002</v>
      </c>
      <c r="H98" s="1">
        <v>0.44885599999999998</v>
      </c>
      <c r="I98" s="1">
        <v>3.6592730000000002</v>
      </c>
      <c r="J98">
        <f t="shared" si="2"/>
        <v>9.5490000000000297E-3</v>
      </c>
      <c r="K98">
        <f t="shared" si="3"/>
        <v>0.19536899999999996</v>
      </c>
    </row>
    <row r="99" spans="1:11">
      <c r="A99" s="99">
        <v>43279.582252638203</v>
      </c>
      <c r="B99" s="1">
        <v>21.206014</v>
      </c>
      <c r="C99" s="1">
        <v>-6.6609080000000001</v>
      </c>
      <c r="D99" s="1">
        <v>23.120884</v>
      </c>
      <c r="E99" s="1">
        <v>-6.7758500000000002</v>
      </c>
      <c r="F99" s="1">
        <v>0.24460499999999999</v>
      </c>
      <c r="G99" s="1">
        <v>0.25450499999999998</v>
      </c>
      <c r="H99" s="1">
        <v>0.44997599999999999</v>
      </c>
      <c r="I99" s="1">
        <v>3.7252809999999998</v>
      </c>
      <c r="J99">
        <f t="shared" si="2"/>
        <v>9.8999999999999921E-3</v>
      </c>
      <c r="K99">
        <f t="shared" si="3"/>
        <v>0.19547100000000001</v>
      </c>
    </row>
    <row r="100" spans="1:11">
      <c r="A100" s="100">
        <v>43279.582264212302</v>
      </c>
      <c r="B100" s="1">
        <v>21.232002999999999</v>
      </c>
      <c r="C100" s="1">
        <v>-6.6513270000000002</v>
      </c>
      <c r="D100" s="1">
        <v>23.131516999999999</v>
      </c>
      <c r="E100" s="1">
        <v>-6.778213</v>
      </c>
      <c r="F100" s="1">
        <v>0.24587999999999999</v>
      </c>
      <c r="G100" s="1">
        <v>0.25452599999999997</v>
      </c>
      <c r="H100" s="1">
        <v>0.44957200000000003</v>
      </c>
      <c r="I100" s="1">
        <v>3.9138730000000002</v>
      </c>
      <c r="J100">
        <f t="shared" si="2"/>
        <v>8.645999999999987E-3</v>
      </c>
      <c r="K100">
        <f t="shared" si="3"/>
        <v>0.19504600000000005</v>
      </c>
    </row>
    <row r="101" spans="1:11">
      <c r="A101" s="101">
        <v>43279.582275786299</v>
      </c>
      <c r="B101" s="1">
        <v>21.212971</v>
      </c>
      <c r="C101" s="1">
        <v>-6.653689</v>
      </c>
      <c r="D101" s="1">
        <v>23.129548</v>
      </c>
      <c r="E101" s="1">
        <v>-6.7736190000000001</v>
      </c>
      <c r="F101" s="1">
        <v>0.245481</v>
      </c>
      <c r="G101" s="1">
        <v>0.25462099999999999</v>
      </c>
      <c r="H101" s="1">
        <v>0.44968200000000003</v>
      </c>
      <c r="I101" s="1">
        <v>3.352811</v>
      </c>
      <c r="J101">
        <f t="shared" si="2"/>
        <v>9.1399999999999815E-3</v>
      </c>
      <c r="K101">
        <f t="shared" si="3"/>
        <v>0.19506100000000004</v>
      </c>
    </row>
    <row r="102" spans="1:11">
      <c r="A102" s="102">
        <v>43279.582287360397</v>
      </c>
      <c r="B102" s="1">
        <v>21.225439999999999</v>
      </c>
      <c r="C102" s="1">
        <v>-6.6487020000000001</v>
      </c>
      <c r="D102" s="1">
        <v>23.131516999999999</v>
      </c>
      <c r="E102" s="1">
        <v>-6.766006</v>
      </c>
      <c r="F102" s="1">
        <v>0.24401700000000001</v>
      </c>
      <c r="G102" s="1">
        <v>0.25341799999999998</v>
      </c>
      <c r="H102" s="1">
        <v>0.44926899999999997</v>
      </c>
      <c r="I102" s="1">
        <v>3.480111</v>
      </c>
      <c r="J102">
        <f t="shared" si="2"/>
        <v>9.4009999999999649E-3</v>
      </c>
      <c r="K102">
        <f t="shared" si="3"/>
        <v>0.195851</v>
      </c>
    </row>
    <row r="103" spans="1:11">
      <c r="A103" s="103">
        <v>43279.582298934503</v>
      </c>
      <c r="B103" s="1">
        <v>21.228722000000001</v>
      </c>
      <c r="C103" s="1">
        <v>-6.644895</v>
      </c>
      <c r="D103" s="1">
        <v>23.130203999999999</v>
      </c>
      <c r="E103" s="1">
        <v>-6.7730940000000004</v>
      </c>
      <c r="F103" s="1">
        <v>0.244867</v>
      </c>
      <c r="G103" s="1">
        <v>0.25391200000000003</v>
      </c>
      <c r="H103" s="1">
        <v>0.44863500000000001</v>
      </c>
      <c r="I103" s="1">
        <v>3.8384360000000002</v>
      </c>
      <c r="J103">
        <f t="shared" si="2"/>
        <v>9.0450000000000252E-3</v>
      </c>
      <c r="K103">
        <f t="shared" si="3"/>
        <v>0.19472299999999998</v>
      </c>
    </row>
    <row r="104" spans="1:11">
      <c r="A104" s="104">
        <v>43279.582310508602</v>
      </c>
      <c r="B104" s="1">
        <v>21.230297</v>
      </c>
      <c r="C104" s="1">
        <v>-6.6422699999999999</v>
      </c>
      <c r="D104" s="1">
        <v>23.128104</v>
      </c>
      <c r="E104" s="1">
        <v>-6.7635129999999997</v>
      </c>
      <c r="F104" s="1">
        <v>0.24463599999999999</v>
      </c>
      <c r="G104" s="1">
        <v>0.25402200000000003</v>
      </c>
      <c r="H104" s="1">
        <v>0.44993</v>
      </c>
      <c r="I104" s="1">
        <v>3.9704510000000002</v>
      </c>
      <c r="J104">
        <f t="shared" si="2"/>
        <v>9.3860000000000332E-3</v>
      </c>
      <c r="K104">
        <f t="shared" si="3"/>
        <v>0.19590799999999997</v>
      </c>
    </row>
    <row r="105" spans="1:11">
      <c r="A105" s="105">
        <v>43279.582322082599</v>
      </c>
      <c r="B105" s="1">
        <v>21.232659999999999</v>
      </c>
      <c r="C105" s="1">
        <v>-6.6353140000000002</v>
      </c>
      <c r="D105" s="1">
        <v>23.133092000000001</v>
      </c>
      <c r="E105" s="1">
        <v>-6.7565569999999999</v>
      </c>
      <c r="F105" s="1">
        <v>0.244116</v>
      </c>
      <c r="G105" s="1">
        <v>0.25342399999999998</v>
      </c>
      <c r="H105" s="1">
        <v>0.44973800000000003</v>
      </c>
      <c r="I105" s="1">
        <v>3.7441399999999998</v>
      </c>
      <c r="J105">
        <f t="shared" si="2"/>
        <v>9.307999999999983E-3</v>
      </c>
      <c r="K105">
        <f t="shared" si="3"/>
        <v>0.19631400000000004</v>
      </c>
    </row>
    <row r="106" spans="1:11">
      <c r="A106" s="106">
        <v>43279.582333656697</v>
      </c>
      <c r="B106" s="1">
        <v>21.237779</v>
      </c>
      <c r="C106" s="1">
        <v>-6.6351829999999996</v>
      </c>
      <c r="D106" s="1">
        <v>23.129942</v>
      </c>
      <c r="E106" s="1">
        <v>-6.759182</v>
      </c>
      <c r="F106" s="1">
        <v>0.24448400000000001</v>
      </c>
      <c r="G106" s="1">
        <v>0.25387500000000002</v>
      </c>
      <c r="H106" s="1">
        <v>0.45010499999999998</v>
      </c>
      <c r="I106" s="1">
        <v>3.6781329999999999</v>
      </c>
      <c r="J106">
        <f t="shared" si="2"/>
        <v>9.3910000000000105E-3</v>
      </c>
      <c r="K106">
        <f t="shared" si="3"/>
        <v>0.19622999999999996</v>
      </c>
    </row>
    <row r="107" spans="1:11">
      <c r="A107" s="107">
        <v>43279.582345230803</v>
      </c>
      <c r="B107" s="1">
        <v>21.246179999999999</v>
      </c>
      <c r="C107" s="1">
        <v>-6.6328199999999997</v>
      </c>
      <c r="D107" s="1">
        <v>23.127973000000001</v>
      </c>
      <c r="E107" s="1">
        <v>-6.7423820000000001</v>
      </c>
      <c r="F107" s="1">
        <v>0.24423700000000001</v>
      </c>
      <c r="G107" s="1">
        <v>0.25407000000000002</v>
      </c>
      <c r="H107" s="1">
        <v>0.44860800000000001</v>
      </c>
      <c r="I107" s="1">
        <v>3.6592730000000002</v>
      </c>
      <c r="J107">
        <f t="shared" si="2"/>
        <v>9.8330000000000084E-3</v>
      </c>
      <c r="K107">
        <f t="shared" si="3"/>
        <v>0.19453799999999999</v>
      </c>
    </row>
    <row r="108" spans="1:11">
      <c r="A108" s="108">
        <v>43279.582356804902</v>
      </c>
      <c r="B108" s="1">
        <v>21.23686</v>
      </c>
      <c r="C108" s="1">
        <v>-6.6353140000000002</v>
      </c>
      <c r="D108" s="1">
        <v>23.130597999999999</v>
      </c>
      <c r="E108" s="1">
        <v>-6.7468440000000003</v>
      </c>
      <c r="F108" s="1">
        <v>0.24463099999999999</v>
      </c>
      <c r="G108" s="1">
        <v>0.25399100000000002</v>
      </c>
      <c r="H108" s="1">
        <v>0.448911</v>
      </c>
      <c r="I108" s="1">
        <v>3.4895399999999999</v>
      </c>
      <c r="J108">
        <f t="shared" si="2"/>
        <v>9.360000000000035E-3</v>
      </c>
      <c r="K108">
        <f t="shared" si="3"/>
        <v>0.19491999999999998</v>
      </c>
    </row>
    <row r="109" spans="1:11">
      <c r="A109" s="109">
        <v>43279.582368378899</v>
      </c>
      <c r="B109" s="1">
        <v>21.231871999999999</v>
      </c>
      <c r="C109" s="1">
        <v>-6.6267820000000004</v>
      </c>
      <c r="D109" s="1">
        <v>23.126003999999998</v>
      </c>
      <c r="E109" s="1">
        <v>-6.747763</v>
      </c>
      <c r="F109" s="1">
        <v>0.24518699999999999</v>
      </c>
      <c r="G109" s="1">
        <v>0.25493100000000002</v>
      </c>
      <c r="H109" s="1">
        <v>0.44920500000000002</v>
      </c>
      <c r="I109" s="1">
        <v>3.4753959999999999</v>
      </c>
      <c r="J109">
        <f t="shared" si="2"/>
        <v>9.7440000000000304E-3</v>
      </c>
      <c r="K109">
        <f t="shared" si="3"/>
        <v>0.194274</v>
      </c>
    </row>
    <row r="110" spans="1:11">
      <c r="A110" s="110">
        <v>43279.582379952997</v>
      </c>
      <c r="B110" s="1">
        <v>21.238697999999999</v>
      </c>
      <c r="C110" s="1">
        <v>-6.6288819999999999</v>
      </c>
      <c r="D110" s="1">
        <v>23.135718000000001</v>
      </c>
      <c r="E110" s="1">
        <v>-6.7461880000000001</v>
      </c>
      <c r="F110" s="1">
        <v>0.244116</v>
      </c>
      <c r="G110" s="1">
        <v>0.25362299999999999</v>
      </c>
      <c r="H110" s="1">
        <v>0.44884600000000002</v>
      </c>
      <c r="I110" s="1">
        <v>3.4895399999999999</v>
      </c>
      <c r="J110">
        <f t="shared" si="2"/>
        <v>9.5069999999999877E-3</v>
      </c>
      <c r="K110">
        <f t="shared" si="3"/>
        <v>0.19522300000000004</v>
      </c>
    </row>
    <row r="111" spans="1:11">
      <c r="A111" s="111">
        <v>43279.582391527103</v>
      </c>
      <c r="B111" s="1">
        <v>21.232921999999999</v>
      </c>
      <c r="C111" s="1">
        <v>-6.6280950000000001</v>
      </c>
      <c r="D111" s="1">
        <v>23.133880000000001</v>
      </c>
      <c r="E111" s="1">
        <v>-6.7400190000000002</v>
      </c>
      <c r="F111" s="1">
        <v>0.24418500000000001</v>
      </c>
      <c r="G111" s="1">
        <v>0.25355</v>
      </c>
      <c r="H111" s="1">
        <v>0.44813900000000001</v>
      </c>
      <c r="I111" s="1">
        <v>3.5932659999999998</v>
      </c>
      <c r="J111">
        <f t="shared" si="2"/>
        <v>9.3649999999999844E-3</v>
      </c>
      <c r="K111">
        <f t="shared" si="3"/>
        <v>0.19458900000000001</v>
      </c>
    </row>
    <row r="112" spans="1:11">
      <c r="A112" s="112">
        <v>43279.582403101202</v>
      </c>
      <c r="B112" s="1">
        <v>21.230822</v>
      </c>
      <c r="C112" s="1">
        <v>-6.6194319999999998</v>
      </c>
      <c r="D112" s="1">
        <v>23.130860999999999</v>
      </c>
      <c r="E112" s="1">
        <v>-6.7270260000000004</v>
      </c>
      <c r="F112" s="1">
        <v>0.24438399999999999</v>
      </c>
      <c r="G112" s="1">
        <v>0.25385400000000002</v>
      </c>
      <c r="H112" s="1">
        <v>0.44852500000000001</v>
      </c>
      <c r="I112" s="1">
        <v>3.6687029999999998</v>
      </c>
      <c r="J112">
        <f t="shared" si="2"/>
        <v>9.4700000000000339E-3</v>
      </c>
      <c r="K112">
        <f t="shared" si="3"/>
        <v>0.19467099999999998</v>
      </c>
    </row>
    <row r="113" spans="1:11">
      <c r="A113" s="113">
        <v>43279.582414675198</v>
      </c>
      <c r="B113" s="1">
        <v>21.247492000000001</v>
      </c>
      <c r="C113" s="1">
        <v>-6.6217949999999997</v>
      </c>
      <c r="D113" s="1">
        <v>23.129286</v>
      </c>
      <c r="E113" s="1">
        <v>-6.7468440000000003</v>
      </c>
      <c r="F113" s="1">
        <v>0.24443100000000001</v>
      </c>
      <c r="G113" s="1">
        <v>0.25392300000000001</v>
      </c>
      <c r="H113" s="1">
        <v>0.44972800000000002</v>
      </c>
      <c r="I113" s="1">
        <v>3.5838369999999999</v>
      </c>
      <c r="J113">
        <f t="shared" si="2"/>
        <v>9.4920000000000004E-3</v>
      </c>
      <c r="K113">
        <f t="shared" si="3"/>
        <v>0.19580500000000001</v>
      </c>
    </row>
    <row r="114" spans="1:11">
      <c r="A114" s="114">
        <v>43279.582426249297</v>
      </c>
      <c r="B114" s="1">
        <v>21.255762000000001</v>
      </c>
      <c r="C114" s="1">
        <v>-6.620482</v>
      </c>
      <c r="D114" s="1">
        <v>23.134799000000001</v>
      </c>
      <c r="E114" s="1">
        <v>-6.7241379999999999</v>
      </c>
      <c r="F114" s="1">
        <v>0.245114</v>
      </c>
      <c r="G114" s="1">
        <v>0.25502999999999998</v>
      </c>
      <c r="H114" s="1">
        <v>0.45070199999999999</v>
      </c>
      <c r="I114" s="1">
        <v>3.6309849999999999</v>
      </c>
      <c r="J114">
        <f t="shared" si="2"/>
        <v>9.9159999999999804E-3</v>
      </c>
      <c r="K114">
        <f t="shared" si="3"/>
        <v>0.19567200000000001</v>
      </c>
    </row>
    <row r="115" spans="1:11">
      <c r="A115" s="115">
        <v>43279.582437823403</v>
      </c>
      <c r="B115" s="1">
        <v>21.239747999999999</v>
      </c>
      <c r="C115" s="1">
        <v>-6.6110319999999998</v>
      </c>
      <c r="D115" s="1">
        <v>23.128367000000001</v>
      </c>
      <c r="E115" s="1">
        <v>-6.7350320000000004</v>
      </c>
      <c r="F115" s="1">
        <v>0.245224</v>
      </c>
      <c r="G115" s="1">
        <v>0.25515599999999999</v>
      </c>
      <c r="H115" s="1">
        <v>0.45062000000000002</v>
      </c>
      <c r="I115" s="1">
        <v>3.6451289999999998</v>
      </c>
      <c r="J115">
        <f t="shared" si="2"/>
        <v>9.9319999999999964E-3</v>
      </c>
      <c r="K115">
        <f t="shared" si="3"/>
        <v>0.19546400000000003</v>
      </c>
    </row>
    <row r="116" spans="1:11">
      <c r="A116" s="116">
        <v>43279.582449397501</v>
      </c>
      <c r="B116" s="1">
        <v>21.248149000000002</v>
      </c>
      <c r="C116" s="1">
        <v>-6.611294</v>
      </c>
      <c r="D116" s="1">
        <v>23.137162</v>
      </c>
      <c r="E116" s="1">
        <v>-6.7258440000000004</v>
      </c>
      <c r="F116" s="1">
        <v>0.243896</v>
      </c>
      <c r="G116" s="1">
        <v>0.25320799999999999</v>
      </c>
      <c r="H116" s="1">
        <v>0.44833200000000001</v>
      </c>
      <c r="I116" s="1">
        <v>3.5084</v>
      </c>
      <c r="J116">
        <f t="shared" si="2"/>
        <v>9.311999999999987E-3</v>
      </c>
      <c r="K116">
        <f t="shared" si="3"/>
        <v>0.19512400000000002</v>
      </c>
    </row>
    <row r="117" spans="1:11">
      <c r="A117" s="117">
        <v>43279.582460971498</v>
      </c>
      <c r="B117" s="1">
        <v>21.22334</v>
      </c>
      <c r="C117" s="1">
        <v>-6.607488</v>
      </c>
      <c r="D117" s="1">
        <v>23.134274000000001</v>
      </c>
      <c r="E117" s="1">
        <v>-6.7356879999999997</v>
      </c>
      <c r="F117" s="1">
        <v>0.24515600000000001</v>
      </c>
      <c r="G117" s="1">
        <v>0.25514599999999998</v>
      </c>
      <c r="H117" s="1">
        <v>0.45047300000000001</v>
      </c>
      <c r="I117" s="1">
        <v>3.6026959999999999</v>
      </c>
      <c r="J117">
        <f t="shared" si="2"/>
        <v>9.9899999999999711E-3</v>
      </c>
      <c r="K117">
        <f t="shared" si="3"/>
        <v>0.19532700000000003</v>
      </c>
    </row>
    <row r="118" spans="1:11">
      <c r="A118" s="118">
        <v>43279.582472545597</v>
      </c>
      <c r="B118" s="1">
        <v>21.241848000000001</v>
      </c>
      <c r="C118" s="1">
        <v>-6.5998749999999999</v>
      </c>
      <c r="D118" s="1">
        <v>23.136768</v>
      </c>
      <c r="E118" s="1">
        <v>-6.7242689999999996</v>
      </c>
      <c r="F118" s="1">
        <v>0.24363299999999999</v>
      </c>
      <c r="G118" s="1">
        <v>0.25246800000000003</v>
      </c>
      <c r="H118" s="1">
        <v>0.44814799999999999</v>
      </c>
      <c r="I118" s="1">
        <v>3.7064219999999999</v>
      </c>
      <c r="J118">
        <f t="shared" si="2"/>
        <v>8.8350000000000373E-3</v>
      </c>
      <c r="K118">
        <f t="shared" si="3"/>
        <v>0.19567999999999997</v>
      </c>
    </row>
    <row r="119" spans="1:11">
      <c r="A119" s="119">
        <v>43279.582484119703</v>
      </c>
      <c r="B119" s="1">
        <v>21.243161000000001</v>
      </c>
      <c r="C119" s="1">
        <v>-6.6003999999999996</v>
      </c>
      <c r="D119" s="1">
        <v>23.137293</v>
      </c>
      <c r="E119" s="1">
        <v>-6.7236130000000003</v>
      </c>
      <c r="F119" s="1">
        <v>0.24412700000000001</v>
      </c>
      <c r="G119" s="1">
        <v>0.25393300000000002</v>
      </c>
      <c r="H119" s="1">
        <v>0.44855200000000001</v>
      </c>
      <c r="I119" s="1">
        <v>3.7158509999999998</v>
      </c>
      <c r="J119">
        <f t="shared" si="2"/>
        <v>9.8060000000000092E-3</v>
      </c>
      <c r="K119">
        <f t="shared" si="3"/>
        <v>0.19461899999999999</v>
      </c>
    </row>
    <row r="120" spans="1:11">
      <c r="A120" s="120">
        <v>43279.582495693699</v>
      </c>
      <c r="B120" s="1">
        <v>21.234366000000001</v>
      </c>
      <c r="C120" s="1">
        <v>-6.5972499999999998</v>
      </c>
      <c r="D120" s="1">
        <v>23.129286</v>
      </c>
      <c r="E120" s="1">
        <v>-6.7204629999999996</v>
      </c>
      <c r="F120" s="1">
        <v>0.244778</v>
      </c>
      <c r="G120" s="1">
        <v>0.25476799999999999</v>
      </c>
      <c r="H120" s="1">
        <v>0.45061000000000001</v>
      </c>
      <c r="I120" s="1">
        <v>3.4989699999999999</v>
      </c>
      <c r="J120">
        <f t="shared" si="2"/>
        <v>9.9899999999999989E-3</v>
      </c>
      <c r="K120">
        <f t="shared" si="3"/>
        <v>0.19584200000000002</v>
      </c>
    </row>
    <row r="121" spans="1:11">
      <c r="A121" s="121">
        <v>43279.582507267798</v>
      </c>
      <c r="B121" s="1">
        <v>21.228065999999998</v>
      </c>
      <c r="C121" s="1">
        <v>-6.5965939999999996</v>
      </c>
      <c r="D121" s="1">
        <v>23.134405000000001</v>
      </c>
      <c r="E121" s="1">
        <v>-6.7190190000000003</v>
      </c>
      <c r="F121" s="1">
        <v>0.24457799999999999</v>
      </c>
      <c r="G121" s="1">
        <v>0.25426900000000002</v>
      </c>
      <c r="H121" s="1">
        <v>0.44975599999999999</v>
      </c>
      <c r="I121" s="1">
        <v>3.9798800000000001</v>
      </c>
      <c r="J121">
        <f t="shared" si="2"/>
        <v>9.6910000000000329E-3</v>
      </c>
      <c r="K121">
        <f t="shared" si="3"/>
        <v>0.19548699999999997</v>
      </c>
    </row>
    <row r="122" spans="1:11">
      <c r="A122" s="122">
        <v>43279.582518841897</v>
      </c>
      <c r="B122" s="1">
        <v>21.238697999999999</v>
      </c>
      <c r="C122" s="1">
        <v>-6.5930499999999999</v>
      </c>
      <c r="D122" s="1">
        <v>23.142019000000001</v>
      </c>
      <c r="E122" s="1">
        <v>-6.7079940000000002</v>
      </c>
      <c r="F122" s="1">
        <v>0.244395</v>
      </c>
      <c r="G122" s="1">
        <v>0.25384400000000001</v>
      </c>
      <c r="H122" s="1">
        <v>0.44948900000000003</v>
      </c>
      <c r="I122" s="1">
        <v>3.8384360000000002</v>
      </c>
      <c r="J122">
        <f t="shared" si="2"/>
        <v>9.4490000000000129E-3</v>
      </c>
      <c r="K122">
        <f t="shared" si="3"/>
        <v>0.19564500000000001</v>
      </c>
    </row>
    <row r="123" spans="1:11">
      <c r="A123" s="123">
        <v>43279.582530416003</v>
      </c>
      <c r="B123" s="1">
        <v>21.210083000000001</v>
      </c>
      <c r="C123" s="1">
        <v>-6.5912119999999996</v>
      </c>
      <c r="D123" s="1">
        <v>23.130991999999999</v>
      </c>
      <c r="E123" s="1">
        <v>-6.7129820000000002</v>
      </c>
      <c r="F123" s="1">
        <v>0.24587500000000001</v>
      </c>
      <c r="G123" s="1">
        <v>0.25556099999999998</v>
      </c>
      <c r="H123" s="1">
        <v>0.45199800000000001</v>
      </c>
      <c r="I123" s="1">
        <v>3.6356989999999998</v>
      </c>
      <c r="J123">
        <f t="shared" si="2"/>
        <v>9.6859999999999724E-3</v>
      </c>
      <c r="K123">
        <f t="shared" si="3"/>
        <v>0.19643700000000003</v>
      </c>
    </row>
    <row r="124" spans="1:11">
      <c r="A124" s="124">
        <v>43279.582541989999</v>
      </c>
      <c r="B124" s="1">
        <v>21.232002999999999</v>
      </c>
      <c r="C124" s="1">
        <v>-6.5870119999999996</v>
      </c>
      <c r="D124" s="1">
        <v>23.128235</v>
      </c>
      <c r="E124" s="1">
        <v>-6.7066819999999998</v>
      </c>
      <c r="F124" s="1">
        <v>0.24510899999999999</v>
      </c>
      <c r="G124" s="1">
        <v>0.254936</v>
      </c>
      <c r="H124" s="1">
        <v>0.45132699999999998</v>
      </c>
      <c r="I124" s="1">
        <v>3.8290069999999998</v>
      </c>
      <c r="J124">
        <f t="shared" si="2"/>
        <v>9.8270000000000024E-3</v>
      </c>
      <c r="K124">
        <f t="shared" si="3"/>
        <v>0.19639099999999998</v>
      </c>
    </row>
    <row r="125" spans="1:11">
      <c r="A125" s="125">
        <v>43279.582553564098</v>
      </c>
      <c r="B125" s="1">
        <v>21.245391999999999</v>
      </c>
      <c r="C125" s="1">
        <v>-6.5799250000000002</v>
      </c>
      <c r="D125" s="1">
        <v>23.138605999999999</v>
      </c>
      <c r="E125" s="1">
        <v>-6.7024819999999998</v>
      </c>
      <c r="F125" s="1">
        <v>0.244536</v>
      </c>
      <c r="G125" s="1">
        <v>0.25371199999999999</v>
      </c>
      <c r="H125" s="1">
        <v>0.44930599999999998</v>
      </c>
      <c r="I125" s="1">
        <v>3.8290069999999998</v>
      </c>
      <c r="J125">
        <f t="shared" si="2"/>
        <v>9.1759999999999897E-3</v>
      </c>
      <c r="K125">
        <f t="shared" si="3"/>
        <v>0.19559399999999999</v>
      </c>
    </row>
    <row r="126" spans="1:11">
      <c r="A126" s="126">
        <v>43279.582565138197</v>
      </c>
      <c r="B126" s="1">
        <v>21.248280000000001</v>
      </c>
      <c r="C126" s="1">
        <v>-6.578481</v>
      </c>
      <c r="D126" s="1">
        <v>23.133749000000002</v>
      </c>
      <c r="E126" s="1">
        <v>-6.7026130000000004</v>
      </c>
      <c r="F126" s="1">
        <v>0.24433199999999999</v>
      </c>
      <c r="G126" s="1">
        <v>0.254469</v>
      </c>
      <c r="H126" s="1">
        <v>0.45056400000000002</v>
      </c>
      <c r="I126" s="1">
        <v>3.8667250000000002</v>
      </c>
      <c r="J126">
        <f t="shared" si="2"/>
        <v>1.0137000000000007E-2</v>
      </c>
      <c r="K126">
        <f t="shared" si="3"/>
        <v>0.19609500000000002</v>
      </c>
    </row>
    <row r="127" spans="1:11">
      <c r="A127" s="127">
        <v>43279.582576712302</v>
      </c>
      <c r="B127" s="1">
        <v>21.253661999999998</v>
      </c>
      <c r="C127" s="1">
        <v>-6.582287</v>
      </c>
      <c r="D127" s="1">
        <v>23.135587000000001</v>
      </c>
      <c r="E127" s="1">
        <v>-6.6998569999999997</v>
      </c>
      <c r="F127" s="1">
        <v>0.24451500000000001</v>
      </c>
      <c r="G127" s="1">
        <v>0.25395400000000001</v>
      </c>
      <c r="H127" s="1">
        <v>0.45003199999999999</v>
      </c>
      <c r="I127" s="1">
        <v>3.484826</v>
      </c>
      <c r="J127">
        <f t="shared" si="2"/>
        <v>9.4390000000000029E-3</v>
      </c>
      <c r="K127">
        <f t="shared" si="3"/>
        <v>0.19607799999999997</v>
      </c>
    </row>
    <row r="128" spans="1:11">
      <c r="A128" s="128">
        <v>43279.582588286299</v>
      </c>
      <c r="B128" s="1">
        <v>21.237779</v>
      </c>
      <c r="C128" s="1">
        <v>-6.5800559999999999</v>
      </c>
      <c r="D128" s="1">
        <v>23.12876</v>
      </c>
      <c r="E128" s="1">
        <v>-6.6993320000000001</v>
      </c>
      <c r="F128" s="1">
        <v>0.244232</v>
      </c>
      <c r="G128" s="1">
        <v>0.25342399999999998</v>
      </c>
      <c r="H128" s="1">
        <v>0.44982</v>
      </c>
      <c r="I128" s="1">
        <v>3.7064219999999999</v>
      </c>
      <c r="J128">
        <f t="shared" si="2"/>
        <v>9.191999999999978E-3</v>
      </c>
      <c r="K128">
        <f t="shared" si="3"/>
        <v>0.19639600000000002</v>
      </c>
    </row>
    <row r="129" spans="1:11">
      <c r="A129" s="129">
        <v>43279.582599860398</v>
      </c>
      <c r="B129" s="1">
        <v>21.247229999999998</v>
      </c>
      <c r="C129" s="1">
        <v>-6.5660119999999997</v>
      </c>
      <c r="D129" s="1">
        <v>23.129417</v>
      </c>
      <c r="E129" s="1">
        <v>-6.6965760000000003</v>
      </c>
      <c r="F129" s="1">
        <v>0.24482999999999999</v>
      </c>
      <c r="G129" s="1">
        <v>0.254133</v>
      </c>
      <c r="H129" s="1">
        <v>0.45060099999999997</v>
      </c>
      <c r="I129" s="1">
        <v>4.1873319999999996</v>
      </c>
      <c r="J129">
        <f t="shared" si="2"/>
        <v>9.3030000000000057E-3</v>
      </c>
      <c r="K129">
        <f t="shared" si="3"/>
        <v>0.19646799999999998</v>
      </c>
    </row>
    <row r="130" spans="1:11">
      <c r="A130" s="130">
        <v>43279.582611434504</v>
      </c>
      <c r="B130" s="1">
        <v>21.253267999999998</v>
      </c>
      <c r="C130" s="1">
        <v>-6.5639110000000001</v>
      </c>
      <c r="D130" s="1">
        <v>23.130991999999999</v>
      </c>
      <c r="E130" s="1">
        <v>-6.6913260000000001</v>
      </c>
      <c r="F130" s="1">
        <v>0.24409</v>
      </c>
      <c r="G130" s="1">
        <v>0.253193</v>
      </c>
      <c r="H130" s="1">
        <v>0.44987500000000002</v>
      </c>
      <c r="I130" s="1">
        <v>3.6262699999999999</v>
      </c>
      <c r="J130">
        <f t="shared" si="2"/>
        <v>9.103E-3</v>
      </c>
      <c r="K130">
        <f t="shared" si="3"/>
        <v>0.19668200000000002</v>
      </c>
    </row>
    <row r="131" spans="1:11">
      <c r="A131" s="131">
        <v>43279.582623008602</v>
      </c>
      <c r="B131" s="1">
        <v>21.246047999999998</v>
      </c>
      <c r="C131" s="1">
        <v>-6.5601050000000001</v>
      </c>
      <c r="D131" s="1">
        <v>23.130203999999999</v>
      </c>
      <c r="E131" s="1">
        <v>-6.6873880000000003</v>
      </c>
      <c r="F131" s="1">
        <v>0.244337</v>
      </c>
      <c r="G131" s="1">
        <v>0.25396999999999997</v>
      </c>
      <c r="H131" s="1">
        <v>0.45018799999999998</v>
      </c>
      <c r="I131" s="1">
        <v>3.7394250000000002</v>
      </c>
      <c r="J131">
        <f t="shared" ref="J131:J194" si="4">G131-F131</f>
        <v>9.6329999999999749E-3</v>
      </c>
      <c r="K131">
        <f t="shared" ref="K131:K194" si="5">H131-G131</f>
        <v>0.196218</v>
      </c>
    </row>
    <row r="132" spans="1:11">
      <c r="A132" s="132">
        <v>43279.582634582599</v>
      </c>
      <c r="B132" s="1">
        <v>21.222290000000001</v>
      </c>
      <c r="C132" s="1">
        <v>-6.5682429999999998</v>
      </c>
      <c r="D132" s="1">
        <v>23.125872000000001</v>
      </c>
      <c r="E132" s="1">
        <v>-6.6829260000000001</v>
      </c>
      <c r="F132" s="1">
        <v>0.24423700000000001</v>
      </c>
      <c r="G132" s="1">
        <v>0.25370199999999998</v>
      </c>
      <c r="H132" s="1">
        <v>0.44947100000000001</v>
      </c>
      <c r="I132" s="1">
        <v>3.6545589999999999</v>
      </c>
      <c r="J132">
        <f t="shared" si="4"/>
        <v>9.4649999999999734E-3</v>
      </c>
      <c r="K132">
        <f t="shared" si="5"/>
        <v>0.19576900000000003</v>
      </c>
    </row>
    <row r="133" spans="1:11">
      <c r="A133" s="133">
        <v>43279.582646156698</v>
      </c>
      <c r="B133" s="1">
        <v>21.236204000000001</v>
      </c>
      <c r="C133" s="1">
        <v>-6.5607610000000003</v>
      </c>
      <c r="D133" s="1">
        <v>23.124953999999999</v>
      </c>
      <c r="E133" s="1">
        <v>-6.6788569999999998</v>
      </c>
      <c r="F133" s="1">
        <v>0.24491399999999999</v>
      </c>
      <c r="G133" s="1">
        <v>0.25488300000000003</v>
      </c>
      <c r="H133" s="1">
        <v>0.45003199999999999</v>
      </c>
      <c r="I133" s="1">
        <v>4.0788909999999996</v>
      </c>
      <c r="J133">
        <f t="shared" si="4"/>
        <v>9.9690000000000334E-3</v>
      </c>
      <c r="K133">
        <f t="shared" si="5"/>
        <v>0.19514899999999996</v>
      </c>
    </row>
    <row r="134" spans="1:11">
      <c r="A134" s="134">
        <v>43279.582657730803</v>
      </c>
      <c r="B134" s="1">
        <v>21.264030999999999</v>
      </c>
      <c r="C134" s="1">
        <v>-6.5535420000000002</v>
      </c>
      <c r="D134" s="1">
        <v>23.132435999999998</v>
      </c>
      <c r="E134" s="1">
        <v>-6.6768879999999999</v>
      </c>
      <c r="F134" s="1">
        <v>0.244925</v>
      </c>
      <c r="G134" s="1">
        <v>0.254133</v>
      </c>
      <c r="H134" s="1">
        <v>0.45036199999999998</v>
      </c>
      <c r="I134" s="1">
        <v>3.5885509999999998</v>
      </c>
      <c r="J134">
        <f t="shared" si="4"/>
        <v>9.207999999999994E-3</v>
      </c>
      <c r="K134">
        <f t="shared" si="5"/>
        <v>0.19622899999999999</v>
      </c>
    </row>
    <row r="135" spans="1:11">
      <c r="A135" s="135">
        <v>43279.582669304902</v>
      </c>
      <c r="B135" s="1">
        <v>21.249199000000001</v>
      </c>
      <c r="C135" s="1">
        <v>-6.5539360000000002</v>
      </c>
      <c r="D135" s="1">
        <v>23.125216000000002</v>
      </c>
      <c r="E135" s="1">
        <v>-6.6771510000000003</v>
      </c>
      <c r="F135" s="1">
        <v>0.24374899999999999</v>
      </c>
      <c r="G135" s="1">
        <v>0.25300899999999998</v>
      </c>
      <c r="H135" s="1">
        <v>0.44977400000000001</v>
      </c>
      <c r="I135" s="1">
        <v>3.6875619999999998</v>
      </c>
      <c r="J135">
        <f t="shared" si="4"/>
        <v>9.2599999999999905E-3</v>
      </c>
      <c r="K135">
        <f t="shared" si="5"/>
        <v>0.19676500000000002</v>
      </c>
    </row>
    <row r="136" spans="1:11">
      <c r="A136" s="136">
        <v>43279.582680878899</v>
      </c>
      <c r="B136" s="1">
        <v>21.224128</v>
      </c>
      <c r="C136" s="1">
        <v>-6.5499989999999997</v>
      </c>
      <c r="D136" s="1">
        <v>23.129548</v>
      </c>
      <c r="E136" s="1">
        <v>-6.6771510000000003</v>
      </c>
      <c r="F136" s="1">
        <v>0.24398</v>
      </c>
      <c r="G136" s="1">
        <v>0.25371199999999999</v>
      </c>
      <c r="H136" s="1">
        <v>0.448938</v>
      </c>
      <c r="I136" s="1">
        <v>3.7488549999999998</v>
      </c>
      <c r="J136">
        <f t="shared" si="4"/>
        <v>9.7319999999999907E-3</v>
      </c>
      <c r="K136">
        <f t="shared" si="5"/>
        <v>0.19522600000000001</v>
      </c>
    </row>
    <row r="137" spans="1:11">
      <c r="A137" s="137">
        <v>43279.582692452997</v>
      </c>
      <c r="B137" s="1">
        <v>21.250249</v>
      </c>
      <c r="C137" s="1">
        <v>-6.5543300000000002</v>
      </c>
      <c r="D137" s="1">
        <v>23.124953999999999</v>
      </c>
      <c r="E137" s="1">
        <v>-6.6658629999999999</v>
      </c>
      <c r="F137" s="1">
        <v>0.24349699999999999</v>
      </c>
      <c r="G137" s="1">
        <v>0.25355</v>
      </c>
      <c r="H137" s="1">
        <v>0.44880999999999999</v>
      </c>
      <c r="I137" s="1">
        <v>3.5979809999999999</v>
      </c>
      <c r="J137">
        <f t="shared" si="4"/>
        <v>1.0053000000000006E-2</v>
      </c>
      <c r="K137">
        <f t="shared" si="5"/>
        <v>0.19525999999999999</v>
      </c>
    </row>
    <row r="138" spans="1:11">
      <c r="A138" s="138">
        <v>43279.582704027103</v>
      </c>
      <c r="B138" s="1">
        <v>21.246179999999999</v>
      </c>
      <c r="C138" s="1">
        <v>-6.5552489999999999</v>
      </c>
      <c r="D138" s="1">
        <v>23.126660000000001</v>
      </c>
      <c r="E138" s="1">
        <v>-6.680301</v>
      </c>
      <c r="F138" s="1">
        <v>0.24480399999999999</v>
      </c>
      <c r="G138" s="1">
        <v>0.25467899999999999</v>
      </c>
      <c r="H138" s="1">
        <v>0.44947999999999999</v>
      </c>
      <c r="I138" s="1">
        <v>3.6356989999999998</v>
      </c>
      <c r="J138">
        <f t="shared" si="4"/>
        <v>9.8749999999999949E-3</v>
      </c>
      <c r="K138">
        <f t="shared" si="5"/>
        <v>0.194801</v>
      </c>
    </row>
    <row r="139" spans="1:11">
      <c r="A139" s="139">
        <v>43279.582715601202</v>
      </c>
      <c r="B139" s="1">
        <v>21.225702999999999</v>
      </c>
      <c r="C139" s="1">
        <v>-6.5492109999999997</v>
      </c>
      <c r="D139" s="1">
        <v>23.121803</v>
      </c>
      <c r="E139" s="1">
        <v>-6.6662569999999999</v>
      </c>
      <c r="F139" s="1">
        <v>0.24560699999999999</v>
      </c>
      <c r="G139" s="1">
        <v>0.25500899999999999</v>
      </c>
      <c r="H139" s="1">
        <v>0.44971</v>
      </c>
      <c r="I139" s="1">
        <v>3.5414029999999999</v>
      </c>
      <c r="J139">
        <f t="shared" si="4"/>
        <v>9.4019999999999937E-3</v>
      </c>
      <c r="K139">
        <f t="shared" si="5"/>
        <v>0.19470100000000001</v>
      </c>
    </row>
    <row r="140" spans="1:11">
      <c r="A140" s="140">
        <v>43279.582727175199</v>
      </c>
      <c r="B140" s="1">
        <v>21.243817</v>
      </c>
      <c r="C140" s="1">
        <v>-6.5370039999999996</v>
      </c>
      <c r="D140" s="1">
        <v>23.122722</v>
      </c>
      <c r="E140" s="1">
        <v>-6.660482</v>
      </c>
      <c r="F140" s="1">
        <v>0.243754</v>
      </c>
      <c r="G140" s="1">
        <v>0.25431100000000001</v>
      </c>
      <c r="H140" s="1">
        <v>0.45029799999999998</v>
      </c>
      <c r="I140" s="1">
        <v>3.362241</v>
      </c>
      <c r="J140">
        <f t="shared" si="4"/>
        <v>1.0557000000000011E-2</v>
      </c>
      <c r="K140">
        <f t="shared" si="5"/>
        <v>0.19598699999999997</v>
      </c>
    </row>
    <row r="141" spans="1:11">
      <c r="A141" s="141">
        <v>43279.582738749297</v>
      </c>
      <c r="B141" s="1">
        <v>21.254974000000001</v>
      </c>
      <c r="C141" s="1">
        <v>-6.5373979999999996</v>
      </c>
      <c r="D141" s="1">
        <v>23.127316</v>
      </c>
      <c r="E141" s="1">
        <v>-6.6560199999999998</v>
      </c>
      <c r="F141" s="1">
        <v>0.24444199999999999</v>
      </c>
      <c r="G141" s="1">
        <v>0.25404900000000002</v>
      </c>
      <c r="H141" s="1">
        <v>0.450353</v>
      </c>
      <c r="I141" s="1">
        <v>3.5319739999999999</v>
      </c>
      <c r="J141">
        <f t="shared" si="4"/>
        <v>9.6070000000000322E-3</v>
      </c>
      <c r="K141">
        <f t="shared" si="5"/>
        <v>0.19630399999999998</v>
      </c>
    </row>
    <row r="142" spans="1:11">
      <c r="A142" s="142">
        <v>43279.582750323403</v>
      </c>
      <c r="B142" s="1">
        <v>21.230034</v>
      </c>
      <c r="C142" s="1">
        <v>-6.5396289999999997</v>
      </c>
      <c r="D142" s="1">
        <v>23.117864999999998</v>
      </c>
      <c r="E142" s="1">
        <v>-6.6560199999999998</v>
      </c>
      <c r="F142" s="1">
        <v>0.24516099999999999</v>
      </c>
      <c r="G142" s="1">
        <v>0.25445800000000002</v>
      </c>
      <c r="H142" s="1">
        <v>0.45055499999999998</v>
      </c>
      <c r="I142" s="1">
        <v>3.560263</v>
      </c>
      <c r="J142">
        <f t="shared" si="4"/>
        <v>9.2970000000000275E-3</v>
      </c>
      <c r="K142">
        <f t="shared" si="5"/>
        <v>0.19609699999999997</v>
      </c>
    </row>
    <row r="143" spans="1:11">
      <c r="A143" s="143">
        <v>43279.582761897502</v>
      </c>
      <c r="B143" s="1">
        <v>21.240798000000002</v>
      </c>
      <c r="C143" s="1">
        <v>-6.5317540000000003</v>
      </c>
      <c r="D143" s="1">
        <v>23.126003999999998</v>
      </c>
      <c r="E143" s="1">
        <v>-6.649457</v>
      </c>
      <c r="F143" s="1">
        <v>0.24396899999999999</v>
      </c>
      <c r="G143" s="1">
        <v>0.25399100000000002</v>
      </c>
      <c r="H143" s="1">
        <v>0.44900299999999999</v>
      </c>
      <c r="I143" s="1">
        <v>3.6498439999999999</v>
      </c>
      <c r="J143">
        <f t="shared" si="4"/>
        <v>1.0022000000000031E-2</v>
      </c>
      <c r="K143">
        <f t="shared" si="5"/>
        <v>0.19501199999999996</v>
      </c>
    </row>
    <row r="144" spans="1:11">
      <c r="A144" s="144">
        <v>43279.582773471499</v>
      </c>
      <c r="B144" s="1">
        <v>21.234629000000002</v>
      </c>
      <c r="C144" s="1">
        <v>-6.5291290000000002</v>
      </c>
      <c r="D144" s="1">
        <v>23.122197</v>
      </c>
      <c r="E144" s="1">
        <v>-6.6510319999999998</v>
      </c>
      <c r="F144" s="1">
        <v>0.244232</v>
      </c>
      <c r="G144" s="1">
        <v>0.25409599999999999</v>
      </c>
      <c r="H144" s="1">
        <v>0.44999499999999998</v>
      </c>
      <c r="I144" s="1">
        <v>3.300948</v>
      </c>
      <c r="J144">
        <f t="shared" si="4"/>
        <v>9.8639999999999839E-3</v>
      </c>
      <c r="K144">
        <f t="shared" si="5"/>
        <v>0.19589899999999999</v>
      </c>
    </row>
    <row r="145" spans="1:11">
      <c r="A145" s="145">
        <v>43279.582785045597</v>
      </c>
      <c r="B145" s="1">
        <v>21.243817</v>
      </c>
      <c r="C145" s="1">
        <v>-6.5268980000000001</v>
      </c>
      <c r="D145" s="1">
        <v>23.126266000000001</v>
      </c>
      <c r="E145" s="1">
        <v>-6.6545759999999996</v>
      </c>
      <c r="F145" s="1">
        <v>0.243922</v>
      </c>
      <c r="G145" s="1">
        <v>0.25370700000000002</v>
      </c>
      <c r="H145" s="1">
        <v>0.44995800000000002</v>
      </c>
      <c r="I145" s="1">
        <v>3.7064219999999999</v>
      </c>
      <c r="J145">
        <f t="shared" si="4"/>
        <v>9.7850000000000159E-3</v>
      </c>
      <c r="K145">
        <f t="shared" si="5"/>
        <v>0.19625100000000001</v>
      </c>
    </row>
    <row r="146" spans="1:11">
      <c r="A146" s="146">
        <v>43279.582796619703</v>
      </c>
      <c r="B146" s="1">
        <v>21.243948</v>
      </c>
      <c r="C146" s="1">
        <v>-6.5229600000000003</v>
      </c>
      <c r="D146" s="1">
        <v>23.126135000000001</v>
      </c>
      <c r="E146" s="1">
        <v>-6.6457819999999996</v>
      </c>
      <c r="F146" s="1">
        <v>0.24432100000000001</v>
      </c>
      <c r="G146" s="1">
        <v>0.25464199999999998</v>
      </c>
      <c r="H146" s="1">
        <v>0.44999499999999998</v>
      </c>
      <c r="I146" s="1">
        <v>3.6592730000000002</v>
      </c>
      <c r="J146">
        <f t="shared" si="4"/>
        <v>1.0320999999999969E-2</v>
      </c>
      <c r="K146">
        <f t="shared" si="5"/>
        <v>0.195353</v>
      </c>
    </row>
    <row r="147" spans="1:11">
      <c r="A147" s="147">
        <v>43279.5828081937</v>
      </c>
      <c r="B147" s="1">
        <v>21.240404000000002</v>
      </c>
      <c r="C147" s="1">
        <v>-6.5219100000000001</v>
      </c>
      <c r="D147" s="1">
        <v>23.124953999999999</v>
      </c>
      <c r="E147" s="1">
        <v>-6.6443390000000004</v>
      </c>
      <c r="F147" s="1">
        <v>0.243649</v>
      </c>
      <c r="G147" s="1">
        <v>0.25384899999999999</v>
      </c>
      <c r="H147" s="1">
        <v>0.44986599999999999</v>
      </c>
      <c r="I147" s="1">
        <v>3.6309849999999999</v>
      </c>
      <c r="J147">
        <f t="shared" si="4"/>
        <v>1.0199999999999987E-2</v>
      </c>
      <c r="K147">
        <f t="shared" si="5"/>
        <v>0.196017</v>
      </c>
    </row>
    <row r="148" spans="1:11">
      <c r="A148" s="148">
        <v>43279.582819767798</v>
      </c>
      <c r="B148" s="1">
        <v>21.262981</v>
      </c>
      <c r="C148" s="1">
        <v>-6.5102279999999997</v>
      </c>
      <c r="D148" s="1">
        <v>23.129942</v>
      </c>
      <c r="E148" s="1">
        <v>-6.638039</v>
      </c>
      <c r="F148" s="1">
        <v>0.243728</v>
      </c>
      <c r="G148" s="1">
        <v>0.25387500000000002</v>
      </c>
      <c r="H148" s="1">
        <v>0.44989400000000002</v>
      </c>
      <c r="I148" s="1">
        <v>3.2868040000000001</v>
      </c>
      <c r="J148">
        <f t="shared" si="4"/>
        <v>1.0147000000000017E-2</v>
      </c>
      <c r="K148">
        <f t="shared" si="5"/>
        <v>0.196019</v>
      </c>
    </row>
    <row r="149" spans="1:11">
      <c r="A149" s="149">
        <v>43279.582831341897</v>
      </c>
      <c r="B149" s="1">
        <v>21.245916999999999</v>
      </c>
      <c r="C149" s="1">
        <v>-6.5181040000000001</v>
      </c>
      <c r="D149" s="1">
        <v>23.128235</v>
      </c>
      <c r="E149" s="1">
        <v>-6.6415819999999997</v>
      </c>
      <c r="F149" s="1">
        <v>0.244368</v>
      </c>
      <c r="G149" s="1">
        <v>0.25441599999999998</v>
      </c>
      <c r="H149" s="1">
        <v>0.449214</v>
      </c>
      <c r="I149" s="1">
        <v>3.8855840000000001</v>
      </c>
      <c r="J149">
        <f t="shared" si="4"/>
        <v>1.0047999999999974E-2</v>
      </c>
      <c r="K149">
        <f t="shared" si="5"/>
        <v>0.19479800000000003</v>
      </c>
    </row>
    <row r="150" spans="1:11">
      <c r="A150" s="150">
        <v>43279.582842916003</v>
      </c>
      <c r="B150" s="1">
        <v>21.223209000000001</v>
      </c>
      <c r="C150" s="1">
        <v>-6.5182349999999998</v>
      </c>
      <c r="D150" s="1">
        <v>23.118915000000001</v>
      </c>
      <c r="E150" s="1">
        <v>-6.6375140000000004</v>
      </c>
      <c r="F150" s="1">
        <v>0.244038</v>
      </c>
      <c r="G150" s="1">
        <v>0.25390200000000002</v>
      </c>
      <c r="H150" s="1">
        <v>0.44923200000000002</v>
      </c>
      <c r="I150" s="1">
        <v>3.6215549999999999</v>
      </c>
      <c r="J150">
        <f t="shared" si="4"/>
        <v>9.8640000000000116E-3</v>
      </c>
      <c r="K150">
        <f t="shared" si="5"/>
        <v>0.19533</v>
      </c>
    </row>
    <row r="151" spans="1:11">
      <c r="A151" s="151">
        <v>43279.58285449</v>
      </c>
      <c r="B151" s="1">
        <v>21.219401999999999</v>
      </c>
      <c r="C151" s="1">
        <v>-6.5175789999999996</v>
      </c>
      <c r="D151" s="1">
        <v>23.122066</v>
      </c>
      <c r="E151" s="1">
        <v>-6.6396139999999999</v>
      </c>
      <c r="F151" s="1">
        <v>0.24424199999999999</v>
      </c>
      <c r="G151" s="1">
        <v>0.25406400000000001</v>
      </c>
      <c r="H151" s="1">
        <v>0.44898399999999999</v>
      </c>
      <c r="I151" s="1">
        <v>3.8148620000000002</v>
      </c>
      <c r="J151">
        <f t="shared" si="4"/>
        <v>9.8220000000000252E-3</v>
      </c>
      <c r="K151">
        <f t="shared" si="5"/>
        <v>0.19491999999999998</v>
      </c>
    </row>
    <row r="152" spans="1:11">
      <c r="A152" s="152">
        <v>43279.582866064098</v>
      </c>
      <c r="B152" s="1">
        <v>21.225178</v>
      </c>
      <c r="C152" s="1">
        <v>-6.514691</v>
      </c>
      <c r="D152" s="1">
        <v>23.12771</v>
      </c>
      <c r="E152" s="1">
        <v>-6.6405320000000003</v>
      </c>
      <c r="F152" s="1">
        <v>0.24363299999999999</v>
      </c>
      <c r="G152" s="1">
        <v>0.252442</v>
      </c>
      <c r="H152" s="1">
        <v>0.448378</v>
      </c>
      <c r="I152" s="1">
        <v>3.5414029999999999</v>
      </c>
      <c r="J152">
        <f t="shared" si="4"/>
        <v>8.8090000000000113E-3</v>
      </c>
      <c r="K152">
        <f t="shared" si="5"/>
        <v>0.195936</v>
      </c>
    </row>
    <row r="153" spans="1:11">
      <c r="A153" s="153">
        <v>43279.582877638197</v>
      </c>
      <c r="B153" s="1">
        <v>21.217957999999999</v>
      </c>
      <c r="C153" s="1">
        <v>-6.5094409999999998</v>
      </c>
      <c r="D153" s="1">
        <v>23.127185000000001</v>
      </c>
      <c r="E153" s="1">
        <v>-6.6309509999999996</v>
      </c>
      <c r="F153" s="1">
        <v>0.24454699999999999</v>
      </c>
      <c r="G153" s="1">
        <v>0.25412200000000001</v>
      </c>
      <c r="H153" s="1">
        <v>0.448874</v>
      </c>
      <c r="I153" s="1">
        <v>3.7724289999999998</v>
      </c>
      <c r="J153">
        <f t="shared" si="4"/>
        <v>9.5750000000000279E-3</v>
      </c>
      <c r="K153">
        <f t="shared" si="5"/>
        <v>0.19475199999999998</v>
      </c>
    </row>
    <row r="154" spans="1:11">
      <c r="A154" s="154">
        <v>43279.582889212303</v>
      </c>
      <c r="B154" s="1">
        <v>21.243423</v>
      </c>
      <c r="C154" s="1">
        <v>-6.5037969999999996</v>
      </c>
      <c r="D154" s="1">
        <v>23.122591</v>
      </c>
      <c r="E154" s="1">
        <v>-6.6229449999999996</v>
      </c>
      <c r="F154" s="1">
        <v>0.24437400000000001</v>
      </c>
      <c r="G154" s="1">
        <v>0.25418000000000002</v>
      </c>
      <c r="H154" s="1">
        <v>0.45026100000000002</v>
      </c>
      <c r="I154" s="1">
        <v>3.5178289999999999</v>
      </c>
      <c r="J154">
        <f t="shared" si="4"/>
        <v>9.8060000000000092E-3</v>
      </c>
      <c r="K154">
        <f t="shared" si="5"/>
        <v>0.19608100000000001</v>
      </c>
    </row>
    <row r="155" spans="1:11">
      <c r="A155" s="155">
        <v>43279.582900786299</v>
      </c>
      <c r="B155" s="1">
        <v>21.243029</v>
      </c>
      <c r="C155" s="1">
        <v>-6.4965780000000004</v>
      </c>
      <c r="D155" s="1">
        <v>23.128498</v>
      </c>
      <c r="E155" s="1">
        <v>-6.6225509999999996</v>
      </c>
      <c r="F155" s="1">
        <v>0.24346499999999999</v>
      </c>
      <c r="G155" s="1">
        <v>0.25366499999999997</v>
      </c>
      <c r="H155" s="1">
        <v>0.44983899999999999</v>
      </c>
      <c r="I155" s="1">
        <v>3.8054329999999998</v>
      </c>
      <c r="J155">
        <f t="shared" si="4"/>
        <v>1.0199999999999987E-2</v>
      </c>
      <c r="K155">
        <f t="shared" si="5"/>
        <v>0.19617400000000002</v>
      </c>
    </row>
    <row r="156" spans="1:11">
      <c r="A156" s="156">
        <v>43279.582912360398</v>
      </c>
      <c r="B156" s="1">
        <v>21.239091999999999</v>
      </c>
      <c r="C156" s="1">
        <v>-6.4960529999999999</v>
      </c>
      <c r="D156" s="1">
        <v>23.127316</v>
      </c>
      <c r="E156" s="1">
        <v>-6.6217639999999998</v>
      </c>
      <c r="F156" s="1">
        <v>0.24438399999999999</v>
      </c>
      <c r="G156" s="1">
        <v>0.25384899999999999</v>
      </c>
      <c r="H156" s="1">
        <v>0.44993</v>
      </c>
      <c r="I156" s="1">
        <v>3.7818580000000002</v>
      </c>
      <c r="J156">
        <f t="shared" si="4"/>
        <v>9.4650000000000012E-3</v>
      </c>
      <c r="K156">
        <f t="shared" si="5"/>
        <v>0.19608100000000001</v>
      </c>
    </row>
    <row r="157" spans="1:11">
      <c r="A157" s="157">
        <v>43279.582923934497</v>
      </c>
      <c r="B157" s="1">
        <v>21.241717000000001</v>
      </c>
      <c r="C157" s="1">
        <v>-6.494084</v>
      </c>
      <c r="D157" s="1">
        <v>23.129417</v>
      </c>
      <c r="E157" s="1">
        <v>-6.6138890000000004</v>
      </c>
      <c r="F157" s="1">
        <v>0.24435799999999999</v>
      </c>
      <c r="G157" s="1">
        <v>0.254075</v>
      </c>
      <c r="H157" s="1">
        <v>0.45058300000000001</v>
      </c>
      <c r="I157" s="1">
        <v>3.6781329999999999</v>
      </c>
      <c r="J157">
        <f t="shared" si="4"/>
        <v>9.7170000000000034E-3</v>
      </c>
      <c r="K157">
        <f t="shared" si="5"/>
        <v>0.19650800000000002</v>
      </c>
    </row>
    <row r="158" spans="1:11">
      <c r="A158" s="158">
        <v>43279.582935508603</v>
      </c>
      <c r="B158" s="1">
        <v>21.246441999999998</v>
      </c>
      <c r="C158" s="1">
        <v>-6.490672</v>
      </c>
      <c r="D158" s="1">
        <v>23.133749000000002</v>
      </c>
      <c r="E158" s="1">
        <v>-6.610214</v>
      </c>
      <c r="F158" s="1">
        <v>0.24373300000000001</v>
      </c>
      <c r="G158" s="1">
        <v>0.25372800000000001</v>
      </c>
      <c r="H158" s="1">
        <v>0.44981100000000002</v>
      </c>
      <c r="I158" s="1">
        <v>3.5696919999999999</v>
      </c>
      <c r="J158">
        <f t="shared" si="4"/>
        <v>9.9950000000000039E-3</v>
      </c>
      <c r="K158">
        <f t="shared" si="5"/>
        <v>0.19608300000000001</v>
      </c>
    </row>
    <row r="159" spans="1:11">
      <c r="A159" s="159">
        <v>43279.582947082599</v>
      </c>
      <c r="B159" s="1">
        <v>21.238434999999999</v>
      </c>
      <c r="C159" s="1">
        <v>-6.4904089999999997</v>
      </c>
      <c r="D159" s="1">
        <v>23.131122999999999</v>
      </c>
      <c r="E159" s="1">
        <v>-6.6119199999999996</v>
      </c>
      <c r="F159" s="1">
        <v>0.24435299999999999</v>
      </c>
      <c r="G159" s="1">
        <v>0.25386500000000001</v>
      </c>
      <c r="H159" s="1">
        <v>0.450096</v>
      </c>
      <c r="I159" s="1">
        <v>3.5696919999999999</v>
      </c>
      <c r="J159">
        <f t="shared" si="4"/>
        <v>9.5120000000000204E-3</v>
      </c>
      <c r="K159">
        <f t="shared" si="5"/>
        <v>0.19623099999999999</v>
      </c>
    </row>
    <row r="160" spans="1:11">
      <c r="A160" s="160">
        <v>43279.582958656698</v>
      </c>
      <c r="B160" s="1">
        <v>21.246835999999998</v>
      </c>
      <c r="C160" s="1">
        <v>-6.4851590000000003</v>
      </c>
      <c r="D160" s="1">
        <v>23.137162</v>
      </c>
      <c r="E160" s="1">
        <v>-6.6027329999999997</v>
      </c>
      <c r="F160" s="1">
        <v>0.244731</v>
      </c>
      <c r="G160" s="1">
        <v>0.25415900000000002</v>
      </c>
      <c r="H160" s="1">
        <v>0.44985700000000001</v>
      </c>
      <c r="I160" s="1">
        <v>4.1967619999999997</v>
      </c>
      <c r="J160">
        <f t="shared" si="4"/>
        <v>9.4280000000000197E-3</v>
      </c>
      <c r="K160">
        <f t="shared" si="5"/>
        <v>0.19569799999999998</v>
      </c>
    </row>
    <row r="161" spans="1:11">
      <c r="A161" s="161">
        <v>43279.582970230796</v>
      </c>
      <c r="B161" s="1">
        <v>21.241454000000001</v>
      </c>
      <c r="C161" s="1">
        <v>-6.4837150000000001</v>
      </c>
      <c r="D161" s="1">
        <v>23.125084999999999</v>
      </c>
      <c r="E161" s="1">
        <v>-6.6029949999999999</v>
      </c>
      <c r="F161" s="1">
        <v>0.24387</v>
      </c>
      <c r="G161" s="1">
        <v>0.25395400000000001</v>
      </c>
      <c r="H161" s="1">
        <v>0.44860800000000001</v>
      </c>
      <c r="I161" s="1">
        <v>3.9468770000000002</v>
      </c>
      <c r="J161">
        <f t="shared" si="4"/>
        <v>1.008400000000001E-2</v>
      </c>
      <c r="K161">
        <f t="shared" si="5"/>
        <v>0.19465399999999999</v>
      </c>
    </row>
    <row r="162" spans="1:11">
      <c r="A162" s="162">
        <v>43279.582981804902</v>
      </c>
      <c r="B162" s="1">
        <v>21.244342</v>
      </c>
      <c r="C162" s="1">
        <v>-6.4837150000000001</v>
      </c>
      <c r="D162" s="1">
        <v>23.130991999999999</v>
      </c>
      <c r="E162" s="1">
        <v>-6.5978760000000003</v>
      </c>
      <c r="F162" s="1">
        <v>0.24332899999999999</v>
      </c>
      <c r="G162" s="1">
        <v>0.25330799999999998</v>
      </c>
      <c r="H162" s="1">
        <v>0.44850600000000002</v>
      </c>
      <c r="I162" s="1">
        <v>3.2160820000000001</v>
      </c>
      <c r="J162">
        <f t="shared" si="4"/>
        <v>9.9789999999999879E-3</v>
      </c>
      <c r="K162">
        <f t="shared" si="5"/>
        <v>0.19519800000000004</v>
      </c>
    </row>
    <row r="163" spans="1:11">
      <c r="A163" s="163">
        <v>43279.582993378899</v>
      </c>
      <c r="B163" s="1">
        <v>21.212971</v>
      </c>
      <c r="C163" s="1">
        <v>-6.4897530000000003</v>
      </c>
      <c r="D163" s="1">
        <v>23.121934</v>
      </c>
      <c r="E163" s="1">
        <v>-6.6036510000000002</v>
      </c>
      <c r="F163" s="1">
        <v>0.243723</v>
      </c>
      <c r="G163" s="1">
        <v>0.25345499999999999</v>
      </c>
      <c r="H163" s="1">
        <v>0.44780799999999998</v>
      </c>
      <c r="I163" s="1">
        <v>3.404674</v>
      </c>
      <c r="J163">
        <f t="shared" si="4"/>
        <v>9.7319999999999907E-3</v>
      </c>
      <c r="K163">
        <f t="shared" si="5"/>
        <v>0.194353</v>
      </c>
    </row>
    <row r="164" spans="1:11">
      <c r="A164" s="164">
        <v>43279.583004952998</v>
      </c>
      <c r="B164" s="1">
        <v>21.209295000000001</v>
      </c>
      <c r="C164" s="1">
        <v>-6.4804339999999998</v>
      </c>
      <c r="D164" s="1">
        <v>23.123116</v>
      </c>
      <c r="E164" s="1">
        <v>-6.6015509999999997</v>
      </c>
      <c r="F164" s="1">
        <v>0.243287</v>
      </c>
      <c r="G164" s="1">
        <v>0.252216</v>
      </c>
      <c r="H164" s="1">
        <v>0.44661400000000001</v>
      </c>
      <c r="I164" s="1">
        <v>3.484826</v>
      </c>
      <c r="J164">
        <f t="shared" si="4"/>
        <v>8.9289999999999925E-3</v>
      </c>
      <c r="K164">
        <f t="shared" si="5"/>
        <v>0.19439800000000002</v>
      </c>
    </row>
    <row r="165" spans="1:11">
      <c r="A165" s="165">
        <v>43279.583016527104</v>
      </c>
      <c r="B165" s="1">
        <v>21.238828999999999</v>
      </c>
      <c r="C165" s="1">
        <v>-6.4751839999999996</v>
      </c>
      <c r="D165" s="1">
        <v>23.130072999999999</v>
      </c>
      <c r="E165" s="1">
        <v>-6.5898700000000003</v>
      </c>
      <c r="F165" s="1">
        <v>0.24407999999999999</v>
      </c>
      <c r="G165" s="1">
        <v>0.25415900000000002</v>
      </c>
      <c r="H165" s="1">
        <v>0.44899299999999998</v>
      </c>
      <c r="I165" s="1">
        <v>3.6875619999999998</v>
      </c>
      <c r="J165">
        <f t="shared" si="4"/>
        <v>1.0079000000000032E-2</v>
      </c>
      <c r="K165">
        <f t="shared" si="5"/>
        <v>0.19483399999999995</v>
      </c>
    </row>
    <row r="166" spans="1:11">
      <c r="A166" s="166">
        <v>43279.583028101202</v>
      </c>
      <c r="B166" s="1">
        <v>21.227146999999999</v>
      </c>
      <c r="C166" s="1">
        <v>-6.4696709999999999</v>
      </c>
      <c r="D166" s="1">
        <v>23.131385999999999</v>
      </c>
      <c r="E166" s="1">
        <v>-6.5947269999999998</v>
      </c>
      <c r="F166" s="1">
        <v>0.24288299999999999</v>
      </c>
      <c r="G166" s="1">
        <v>0.25293500000000002</v>
      </c>
      <c r="H166" s="1">
        <v>0.44828600000000002</v>
      </c>
      <c r="I166" s="1">
        <v>3.5649769999999998</v>
      </c>
      <c r="J166">
        <f t="shared" si="4"/>
        <v>1.0052000000000033E-2</v>
      </c>
      <c r="K166">
        <f t="shared" si="5"/>
        <v>0.195351</v>
      </c>
    </row>
    <row r="167" spans="1:11">
      <c r="A167" s="167">
        <v>43279.583039675199</v>
      </c>
      <c r="B167" s="1">
        <v>21.223996</v>
      </c>
      <c r="C167" s="1">
        <v>-6.4687520000000003</v>
      </c>
      <c r="D167" s="1">
        <v>23.12154</v>
      </c>
      <c r="E167" s="1">
        <v>-6.5868520000000004</v>
      </c>
      <c r="F167" s="1">
        <v>0.24413199999999999</v>
      </c>
      <c r="G167" s="1">
        <v>0.25360199999999999</v>
      </c>
      <c r="H167" s="1">
        <v>0.448938</v>
      </c>
      <c r="I167" s="1">
        <v>3.480111</v>
      </c>
      <c r="J167">
        <f t="shared" si="4"/>
        <v>9.4700000000000062E-3</v>
      </c>
      <c r="K167">
        <f t="shared" si="5"/>
        <v>0.19533600000000001</v>
      </c>
    </row>
    <row r="168" spans="1:11">
      <c r="A168" s="168">
        <v>43279.583051249298</v>
      </c>
      <c r="B168" s="1">
        <v>21.227540999999999</v>
      </c>
      <c r="C168" s="1">
        <v>-6.4616639999999999</v>
      </c>
      <c r="D168" s="1">
        <v>23.121278</v>
      </c>
      <c r="E168" s="1">
        <v>-6.5852769999999996</v>
      </c>
      <c r="F168" s="1">
        <v>0.24440500000000001</v>
      </c>
      <c r="G168" s="1">
        <v>0.254274</v>
      </c>
      <c r="H168" s="1">
        <v>0.44889200000000001</v>
      </c>
      <c r="I168" s="1">
        <v>3.7960029999999998</v>
      </c>
      <c r="J168">
        <f t="shared" si="4"/>
        <v>9.8689999999999889E-3</v>
      </c>
      <c r="K168">
        <f t="shared" si="5"/>
        <v>0.19461800000000001</v>
      </c>
    </row>
    <row r="169" spans="1:11">
      <c r="A169" s="169">
        <v>43279.583062823403</v>
      </c>
      <c r="B169" s="1">
        <v>21.228853000000001</v>
      </c>
      <c r="C169" s="1">
        <v>-6.4586459999999999</v>
      </c>
      <c r="D169" s="1">
        <v>23.117602000000002</v>
      </c>
      <c r="E169" s="1">
        <v>-6.5793699999999999</v>
      </c>
      <c r="F169" s="1">
        <v>0.24474599999999999</v>
      </c>
      <c r="G169" s="1">
        <v>0.25403799999999999</v>
      </c>
      <c r="H169" s="1">
        <v>0.45025199999999999</v>
      </c>
      <c r="I169" s="1">
        <v>3.5508329999999999</v>
      </c>
      <c r="J169">
        <f t="shared" si="4"/>
        <v>9.2919999999999947E-3</v>
      </c>
      <c r="K169">
        <f t="shared" si="5"/>
        <v>0.196214</v>
      </c>
    </row>
    <row r="170" spans="1:11">
      <c r="A170" s="170">
        <v>43279.583074397502</v>
      </c>
      <c r="B170" s="1">
        <v>21.248280000000001</v>
      </c>
      <c r="C170" s="1">
        <v>-6.4493260000000001</v>
      </c>
      <c r="D170" s="1">
        <v>23.129942</v>
      </c>
      <c r="E170" s="1">
        <v>-6.5818640000000004</v>
      </c>
      <c r="F170" s="1">
        <v>0.24459900000000001</v>
      </c>
      <c r="G170" s="1">
        <v>0.25392300000000001</v>
      </c>
      <c r="H170" s="1">
        <v>0.44860800000000001</v>
      </c>
      <c r="I170" s="1">
        <v>3.7347100000000002</v>
      </c>
      <c r="J170">
        <f t="shared" si="4"/>
        <v>9.323999999999999E-3</v>
      </c>
      <c r="K170">
        <f t="shared" si="5"/>
        <v>0.194685</v>
      </c>
    </row>
    <row r="171" spans="1:11">
      <c r="A171" s="171">
        <v>43279.583085971499</v>
      </c>
      <c r="B171" s="1">
        <v>21.213757999999999</v>
      </c>
      <c r="C171" s="1">
        <v>-6.4578579999999999</v>
      </c>
      <c r="D171" s="1">
        <v>23.122328</v>
      </c>
      <c r="E171" s="1">
        <v>-6.5827830000000001</v>
      </c>
      <c r="F171" s="1">
        <v>0.24441599999999999</v>
      </c>
      <c r="G171" s="1">
        <v>0.254112</v>
      </c>
      <c r="H171" s="1">
        <v>0.45045400000000002</v>
      </c>
      <c r="I171" s="1">
        <v>3.5791219999999999</v>
      </c>
      <c r="J171">
        <f t="shared" si="4"/>
        <v>9.6960000000000102E-3</v>
      </c>
      <c r="K171">
        <f t="shared" si="5"/>
        <v>0.19634200000000002</v>
      </c>
    </row>
    <row r="172" spans="1:11">
      <c r="A172" s="172">
        <v>43279.583097545597</v>
      </c>
      <c r="B172" s="1">
        <v>21.227277999999998</v>
      </c>
      <c r="C172" s="1">
        <v>-6.4581210000000002</v>
      </c>
      <c r="D172" s="1">
        <v>23.117602000000002</v>
      </c>
      <c r="E172" s="1">
        <v>-6.5699199999999998</v>
      </c>
      <c r="F172" s="1">
        <v>0.24413699999999999</v>
      </c>
      <c r="G172" s="1">
        <v>0.25383299999999998</v>
      </c>
      <c r="H172" s="1">
        <v>0.44987500000000002</v>
      </c>
      <c r="I172" s="1">
        <v>3.4471069999999999</v>
      </c>
      <c r="J172">
        <f t="shared" si="4"/>
        <v>9.6959999999999824E-3</v>
      </c>
      <c r="K172">
        <f t="shared" si="5"/>
        <v>0.19604200000000005</v>
      </c>
    </row>
    <row r="173" spans="1:11">
      <c r="A173" s="173">
        <v>43279.583109119703</v>
      </c>
      <c r="B173" s="1">
        <v>21.242111000000001</v>
      </c>
      <c r="C173" s="1">
        <v>-6.4497200000000001</v>
      </c>
      <c r="D173" s="1">
        <v>23.122328</v>
      </c>
      <c r="E173" s="1">
        <v>-6.5653269999999999</v>
      </c>
      <c r="F173" s="1">
        <v>0.244589</v>
      </c>
      <c r="G173" s="1">
        <v>0.25433699999999998</v>
      </c>
      <c r="H173" s="1">
        <v>0.45060099999999997</v>
      </c>
      <c r="I173" s="1">
        <v>3.484826</v>
      </c>
      <c r="J173">
        <f t="shared" si="4"/>
        <v>9.7479999999999789E-3</v>
      </c>
      <c r="K173">
        <f t="shared" si="5"/>
        <v>0.19626399999999999</v>
      </c>
    </row>
    <row r="174" spans="1:11">
      <c r="A174" s="174">
        <v>43279.5831206937</v>
      </c>
      <c r="B174" s="1">
        <v>21.215070999999998</v>
      </c>
      <c r="C174" s="1">
        <v>-6.4544449999999998</v>
      </c>
      <c r="D174" s="1">
        <v>23.115238999999999</v>
      </c>
      <c r="E174" s="1">
        <v>-6.5718889999999996</v>
      </c>
      <c r="F174" s="1">
        <v>0.242951</v>
      </c>
      <c r="G174" s="1">
        <v>0.25335000000000002</v>
      </c>
      <c r="H174" s="1">
        <v>0.44946199999999997</v>
      </c>
      <c r="I174" s="1">
        <v>3.5838369999999999</v>
      </c>
      <c r="J174">
        <f t="shared" si="4"/>
        <v>1.0399000000000019E-2</v>
      </c>
      <c r="K174">
        <f t="shared" si="5"/>
        <v>0.19611199999999995</v>
      </c>
    </row>
    <row r="175" spans="1:11">
      <c r="A175" s="175">
        <v>43279.583132267799</v>
      </c>
      <c r="B175" s="1">
        <v>21.246179999999999</v>
      </c>
      <c r="C175" s="1">
        <v>-6.442895</v>
      </c>
      <c r="D175" s="1">
        <v>23.124034999999999</v>
      </c>
      <c r="E175" s="1">
        <v>-6.5607329999999999</v>
      </c>
      <c r="F175" s="1">
        <v>0.244473</v>
      </c>
      <c r="G175" s="1">
        <v>0.253996</v>
      </c>
      <c r="H175" s="1">
        <v>0.44950800000000002</v>
      </c>
      <c r="I175" s="1">
        <v>3.7960029999999998</v>
      </c>
      <c r="J175">
        <f t="shared" si="4"/>
        <v>9.5230000000000037E-3</v>
      </c>
      <c r="K175">
        <f t="shared" si="5"/>
        <v>0.19551200000000002</v>
      </c>
    </row>
    <row r="176" spans="1:11">
      <c r="A176" s="176">
        <v>43279.583143841897</v>
      </c>
      <c r="B176" s="1">
        <v>21.226096999999999</v>
      </c>
      <c r="C176" s="1">
        <v>-6.4464389999999998</v>
      </c>
      <c r="D176" s="1">
        <v>23.119177000000001</v>
      </c>
      <c r="E176" s="1">
        <v>-6.5583710000000002</v>
      </c>
      <c r="F176" s="1">
        <v>0.24546000000000001</v>
      </c>
      <c r="G176" s="1">
        <v>0.25539299999999998</v>
      </c>
      <c r="H176" s="1">
        <v>0.45026100000000002</v>
      </c>
      <c r="I176" s="1">
        <v>3.5461179999999999</v>
      </c>
      <c r="J176">
        <f t="shared" si="4"/>
        <v>9.9329999999999696E-3</v>
      </c>
      <c r="K176">
        <f t="shared" si="5"/>
        <v>0.19486800000000004</v>
      </c>
    </row>
    <row r="177" spans="1:11">
      <c r="A177" s="177">
        <v>43279.583155416003</v>
      </c>
      <c r="B177" s="1">
        <v>21.203388</v>
      </c>
      <c r="C177" s="1">
        <v>-6.4461760000000004</v>
      </c>
      <c r="D177" s="1">
        <v>23.126397999999998</v>
      </c>
      <c r="E177" s="1">
        <v>-6.5582390000000004</v>
      </c>
      <c r="F177" s="1">
        <v>0.245613</v>
      </c>
      <c r="G177" s="1">
        <v>0.25454700000000002</v>
      </c>
      <c r="H177" s="1">
        <v>0.450629</v>
      </c>
      <c r="I177" s="1">
        <v>3.6969919999999998</v>
      </c>
      <c r="J177">
        <f t="shared" si="4"/>
        <v>8.9340000000000253E-3</v>
      </c>
      <c r="K177">
        <f t="shared" si="5"/>
        <v>0.19608199999999998</v>
      </c>
    </row>
    <row r="178" spans="1:11">
      <c r="A178" s="178">
        <v>43279.58316699</v>
      </c>
      <c r="B178" s="1">
        <v>21.219009</v>
      </c>
      <c r="C178" s="1">
        <v>-6.4444699999999999</v>
      </c>
      <c r="D178" s="1">
        <v>23.126923000000001</v>
      </c>
      <c r="E178" s="1">
        <v>-6.5599460000000001</v>
      </c>
      <c r="F178" s="1">
        <v>0.24567600000000001</v>
      </c>
      <c r="G178" s="1">
        <v>0.25542399999999998</v>
      </c>
      <c r="H178" s="1">
        <v>0.45174999999999998</v>
      </c>
      <c r="I178" s="1">
        <v>3.4989699999999999</v>
      </c>
      <c r="J178">
        <f t="shared" si="4"/>
        <v>9.7479999999999789E-3</v>
      </c>
      <c r="K178">
        <f t="shared" si="5"/>
        <v>0.196326</v>
      </c>
    </row>
    <row r="179" spans="1:11">
      <c r="A179" s="179">
        <v>43279.583178564098</v>
      </c>
      <c r="B179" s="1">
        <v>21.205226</v>
      </c>
      <c r="C179" s="1">
        <v>-6.4457829999999996</v>
      </c>
      <c r="D179" s="1">
        <v>23.117996000000002</v>
      </c>
      <c r="E179" s="1">
        <v>-6.5550889999999997</v>
      </c>
      <c r="F179" s="1">
        <v>0.24409500000000001</v>
      </c>
      <c r="G179" s="1">
        <v>0.25384400000000001</v>
      </c>
      <c r="H179" s="1">
        <v>0.44978299999999999</v>
      </c>
      <c r="I179" s="1">
        <v>3.6404139999999998</v>
      </c>
      <c r="J179">
        <f t="shared" si="4"/>
        <v>9.7490000000000077E-3</v>
      </c>
      <c r="K179">
        <f t="shared" si="5"/>
        <v>0.19593899999999997</v>
      </c>
    </row>
    <row r="180" spans="1:11">
      <c r="A180" s="180">
        <v>43279.583190138197</v>
      </c>
      <c r="B180" s="1">
        <v>21.219401999999999</v>
      </c>
      <c r="C180" s="1">
        <v>-6.435676</v>
      </c>
      <c r="D180" s="1">
        <v>23.119834000000001</v>
      </c>
      <c r="E180" s="1">
        <v>-6.5495770000000002</v>
      </c>
      <c r="F180" s="1">
        <v>0.24542900000000001</v>
      </c>
      <c r="G180" s="1">
        <v>0.25469999999999998</v>
      </c>
      <c r="H180" s="1">
        <v>0.45122600000000002</v>
      </c>
      <c r="I180" s="1">
        <v>3.428248</v>
      </c>
      <c r="J180">
        <f t="shared" si="4"/>
        <v>9.2709999999999737E-3</v>
      </c>
      <c r="K180">
        <f t="shared" si="5"/>
        <v>0.19652600000000003</v>
      </c>
    </row>
    <row r="181" spans="1:11">
      <c r="A181" s="181">
        <v>43279.583201712303</v>
      </c>
      <c r="B181" s="1">
        <v>21.222028000000002</v>
      </c>
      <c r="C181" s="1">
        <v>-6.4302950000000001</v>
      </c>
      <c r="D181" s="1">
        <v>23.113401</v>
      </c>
      <c r="E181" s="1">
        <v>-6.548527</v>
      </c>
      <c r="F181" s="1">
        <v>0.244169</v>
      </c>
      <c r="G181" s="1">
        <v>0.25346600000000002</v>
      </c>
      <c r="H181" s="1">
        <v>0.450353</v>
      </c>
      <c r="I181" s="1">
        <v>3.7912880000000002</v>
      </c>
      <c r="J181">
        <f t="shared" si="4"/>
        <v>9.2970000000000275E-3</v>
      </c>
      <c r="K181">
        <f t="shared" si="5"/>
        <v>0.19688699999999998</v>
      </c>
    </row>
    <row r="182" spans="1:11">
      <c r="A182" s="182">
        <v>43279.5832132863</v>
      </c>
      <c r="B182" s="1">
        <v>21.233578999999999</v>
      </c>
      <c r="C182" s="1">
        <v>-6.4295070000000001</v>
      </c>
      <c r="D182" s="1">
        <v>23.117733000000001</v>
      </c>
      <c r="E182" s="1">
        <v>-6.5390769999999998</v>
      </c>
      <c r="F182" s="1">
        <v>0.24502499999999999</v>
      </c>
      <c r="G182" s="1">
        <v>0.25470999999999999</v>
      </c>
      <c r="H182" s="1">
        <v>0.450096</v>
      </c>
      <c r="I182" s="1">
        <v>3.5885509999999998</v>
      </c>
      <c r="J182">
        <f t="shared" si="4"/>
        <v>9.6849999999999992E-3</v>
      </c>
      <c r="K182">
        <f t="shared" si="5"/>
        <v>0.195386</v>
      </c>
    </row>
    <row r="183" spans="1:11">
      <c r="A183" s="183">
        <v>43279.583224860398</v>
      </c>
      <c r="B183" s="1">
        <v>21.209558000000001</v>
      </c>
      <c r="C183" s="1">
        <v>-6.4291130000000001</v>
      </c>
      <c r="D183" s="1">
        <v>23.111170000000001</v>
      </c>
      <c r="E183" s="1">
        <v>-6.5468209999999996</v>
      </c>
      <c r="F183" s="1">
        <v>0.24513499999999999</v>
      </c>
      <c r="G183" s="1">
        <v>0.25451099999999999</v>
      </c>
      <c r="H183" s="1">
        <v>0.45128099999999999</v>
      </c>
      <c r="I183" s="1">
        <v>3.8290069999999998</v>
      </c>
      <c r="J183">
        <f t="shared" si="4"/>
        <v>9.3759999999999954E-3</v>
      </c>
      <c r="K183">
        <f t="shared" si="5"/>
        <v>0.19677</v>
      </c>
    </row>
    <row r="184" spans="1:11">
      <c r="A184" s="184">
        <v>43279.583236434497</v>
      </c>
      <c r="B184" s="1">
        <v>21.217302</v>
      </c>
      <c r="C184" s="1">
        <v>-6.4249130000000001</v>
      </c>
      <c r="D184" s="1">
        <v>23.114977</v>
      </c>
      <c r="E184" s="1">
        <v>-6.5392080000000004</v>
      </c>
      <c r="F184" s="1">
        <v>0.24390600000000001</v>
      </c>
      <c r="G184" s="1">
        <v>0.25320799999999999</v>
      </c>
      <c r="H184" s="1">
        <v>0.44911299999999998</v>
      </c>
      <c r="I184" s="1">
        <v>3.480111</v>
      </c>
      <c r="J184">
        <f t="shared" si="4"/>
        <v>9.301999999999977E-3</v>
      </c>
      <c r="K184">
        <f t="shared" si="5"/>
        <v>0.195905</v>
      </c>
    </row>
    <row r="185" spans="1:11">
      <c r="A185" s="185">
        <v>43279.583248008603</v>
      </c>
      <c r="B185" s="1">
        <v>21.228328000000001</v>
      </c>
      <c r="C185" s="1">
        <v>-6.4174319999999998</v>
      </c>
      <c r="D185" s="1">
        <v>23.112876</v>
      </c>
      <c r="E185" s="1">
        <v>-6.5377640000000001</v>
      </c>
      <c r="F185" s="1">
        <v>0.244337</v>
      </c>
      <c r="G185" s="1">
        <v>0.25367000000000001</v>
      </c>
      <c r="H185" s="1">
        <v>0.44873600000000002</v>
      </c>
      <c r="I185" s="1">
        <v>3.6404139999999998</v>
      </c>
      <c r="J185">
        <f t="shared" si="4"/>
        <v>9.333000000000008E-3</v>
      </c>
      <c r="K185">
        <f t="shared" si="5"/>
        <v>0.19506600000000002</v>
      </c>
    </row>
    <row r="186" spans="1:11">
      <c r="A186" s="186">
        <v>43279.5832595826</v>
      </c>
      <c r="B186" s="1">
        <v>21.242898</v>
      </c>
      <c r="C186" s="1">
        <v>-6.4157250000000001</v>
      </c>
      <c r="D186" s="1">
        <v>23.122983999999999</v>
      </c>
      <c r="E186" s="1">
        <v>-6.5327770000000003</v>
      </c>
      <c r="F186" s="1">
        <v>0.24305599999999999</v>
      </c>
      <c r="G186" s="1">
        <v>0.25321900000000003</v>
      </c>
      <c r="H186" s="1">
        <v>0.44691700000000001</v>
      </c>
      <c r="I186" s="1">
        <v>3.6168399999999998</v>
      </c>
      <c r="J186">
        <f t="shared" si="4"/>
        <v>1.0163000000000033E-2</v>
      </c>
      <c r="K186">
        <f t="shared" si="5"/>
        <v>0.19369799999999998</v>
      </c>
    </row>
    <row r="187" spans="1:11">
      <c r="A187" s="187">
        <v>43279.583271156698</v>
      </c>
      <c r="B187" s="1">
        <v>21.228984000000001</v>
      </c>
      <c r="C187" s="1">
        <v>-6.4207130000000001</v>
      </c>
      <c r="D187" s="1">
        <v>23.115371</v>
      </c>
      <c r="E187" s="1">
        <v>-6.5377640000000001</v>
      </c>
      <c r="F187" s="1">
        <v>0.24493500000000001</v>
      </c>
      <c r="G187" s="1">
        <v>0.25404300000000002</v>
      </c>
      <c r="H187" s="1">
        <v>0.4496</v>
      </c>
      <c r="I187" s="1">
        <v>3.5178289999999999</v>
      </c>
      <c r="J187">
        <f t="shared" si="4"/>
        <v>9.108000000000005E-3</v>
      </c>
      <c r="K187">
        <f t="shared" si="5"/>
        <v>0.19555699999999998</v>
      </c>
    </row>
    <row r="188" spans="1:11">
      <c r="A188" s="188">
        <v>43279.583282730797</v>
      </c>
      <c r="B188" s="1">
        <v>21.216515000000001</v>
      </c>
      <c r="C188" s="1">
        <v>-6.4239940000000004</v>
      </c>
      <c r="D188" s="1">
        <v>23.114977</v>
      </c>
      <c r="E188" s="1">
        <v>-6.5318579999999997</v>
      </c>
      <c r="F188" s="1">
        <v>0.24435299999999999</v>
      </c>
      <c r="G188" s="1">
        <v>0.25420100000000001</v>
      </c>
      <c r="H188" s="1">
        <v>0.44948900000000003</v>
      </c>
      <c r="I188" s="1">
        <v>3.6734179999999999</v>
      </c>
      <c r="J188">
        <f t="shared" si="4"/>
        <v>9.8480000000000234E-3</v>
      </c>
      <c r="K188">
        <f t="shared" si="5"/>
        <v>0.19528800000000002</v>
      </c>
    </row>
    <row r="189" spans="1:11">
      <c r="A189" s="189">
        <v>43279.583294304903</v>
      </c>
      <c r="B189" s="1">
        <v>21.249986</v>
      </c>
      <c r="C189" s="1">
        <v>-6.4039130000000002</v>
      </c>
      <c r="D189" s="1">
        <v>23.118521000000001</v>
      </c>
      <c r="E189" s="1">
        <v>-6.5327770000000003</v>
      </c>
      <c r="F189" s="1">
        <v>0.24454699999999999</v>
      </c>
      <c r="G189" s="1">
        <v>0.25415900000000002</v>
      </c>
      <c r="H189" s="1">
        <v>0.45100499999999999</v>
      </c>
      <c r="I189" s="1">
        <v>3.6168399999999998</v>
      </c>
      <c r="J189">
        <f t="shared" si="4"/>
        <v>9.6120000000000372E-3</v>
      </c>
      <c r="K189">
        <f t="shared" si="5"/>
        <v>0.19684599999999997</v>
      </c>
    </row>
    <row r="190" spans="1:11">
      <c r="A190" s="190">
        <v>43279.583305878899</v>
      </c>
      <c r="B190" s="1">
        <v>21.211264</v>
      </c>
      <c r="C190" s="1">
        <v>-6.4074559999999998</v>
      </c>
      <c r="D190" s="1">
        <v>23.107624999999999</v>
      </c>
      <c r="E190" s="1">
        <v>-6.5306769999999998</v>
      </c>
      <c r="F190" s="1">
        <v>0.24516099999999999</v>
      </c>
      <c r="G190" s="1">
        <v>0.254521</v>
      </c>
      <c r="H190" s="1">
        <v>0.45174999999999998</v>
      </c>
      <c r="I190" s="1">
        <v>3.4518219999999999</v>
      </c>
      <c r="J190">
        <f t="shared" si="4"/>
        <v>9.3600000000000072E-3</v>
      </c>
      <c r="K190">
        <f t="shared" si="5"/>
        <v>0.19722899999999999</v>
      </c>
    </row>
    <row r="191" spans="1:11">
      <c r="A191" s="191">
        <v>43279.583317452998</v>
      </c>
      <c r="B191" s="1">
        <v>21.242111000000001</v>
      </c>
      <c r="C191" s="1">
        <v>-6.4023370000000002</v>
      </c>
      <c r="D191" s="1">
        <v>23.114844999999999</v>
      </c>
      <c r="E191" s="1">
        <v>-6.5304140000000004</v>
      </c>
      <c r="F191" s="1">
        <v>0.24368600000000001</v>
      </c>
      <c r="G191" s="1">
        <v>0.25361800000000001</v>
      </c>
      <c r="H191" s="1">
        <v>0.44964599999999999</v>
      </c>
      <c r="I191" s="1">
        <v>3.5508329999999999</v>
      </c>
      <c r="J191">
        <f t="shared" si="4"/>
        <v>9.9319999999999964E-3</v>
      </c>
      <c r="K191">
        <f t="shared" si="5"/>
        <v>0.19602799999999998</v>
      </c>
    </row>
    <row r="192" spans="1:11">
      <c r="A192" s="192">
        <v>43279.583329027097</v>
      </c>
      <c r="B192" s="1">
        <v>21.239222999999999</v>
      </c>
      <c r="C192" s="1">
        <v>-6.4039130000000002</v>
      </c>
      <c r="D192" s="1">
        <v>23.115895999999999</v>
      </c>
      <c r="E192" s="1">
        <v>-6.5231960000000004</v>
      </c>
      <c r="F192" s="1">
        <v>0.244032</v>
      </c>
      <c r="G192" s="1">
        <v>0.25419000000000003</v>
      </c>
      <c r="H192" s="1">
        <v>0.44835900000000001</v>
      </c>
      <c r="I192" s="1">
        <v>3.5178289999999999</v>
      </c>
      <c r="J192">
        <f t="shared" si="4"/>
        <v>1.0158000000000028E-2</v>
      </c>
      <c r="K192">
        <f t="shared" si="5"/>
        <v>0.19416899999999998</v>
      </c>
    </row>
    <row r="193" spans="1:11">
      <c r="A193" s="193">
        <v>43279.583340601203</v>
      </c>
      <c r="B193" s="1">
        <v>21.217696</v>
      </c>
      <c r="C193" s="1">
        <v>-6.397875</v>
      </c>
      <c r="D193" s="1">
        <v>23.114713999999999</v>
      </c>
      <c r="E193" s="1">
        <v>-6.5196519999999998</v>
      </c>
      <c r="F193" s="1">
        <v>0.24459400000000001</v>
      </c>
      <c r="G193" s="1">
        <v>0.254112</v>
      </c>
      <c r="H193" s="1">
        <v>0.44972800000000002</v>
      </c>
      <c r="I193" s="1">
        <v>3.5979809999999999</v>
      </c>
      <c r="J193">
        <f t="shared" si="4"/>
        <v>9.5179999999999987E-3</v>
      </c>
      <c r="K193">
        <f t="shared" si="5"/>
        <v>0.19561600000000001</v>
      </c>
    </row>
    <row r="194" spans="1:11">
      <c r="A194" s="194">
        <v>43279.583352175199</v>
      </c>
      <c r="B194" s="1">
        <v>21.213757999999999</v>
      </c>
      <c r="C194" s="1">
        <v>-6.402469</v>
      </c>
      <c r="D194" s="1">
        <v>23.106180999999999</v>
      </c>
      <c r="E194" s="1">
        <v>-6.5200459999999998</v>
      </c>
      <c r="F194" s="1">
        <v>0.245334</v>
      </c>
      <c r="G194" s="1">
        <v>0.254469</v>
      </c>
      <c r="H194" s="1">
        <v>0.45038099999999998</v>
      </c>
      <c r="I194" s="1">
        <v>3.362241</v>
      </c>
      <c r="J194">
        <f t="shared" si="4"/>
        <v>9.1350000000000042E-3</v>
      </c>
      <c r="K194">
        <f t="shared" si="5"/>
        <v>0.19591199999999998</v>
      </c>
    </row>
    <row r="195" spans="1:11">
      <c r="A195" s="195">
        <v>43279.583363749298</v>
      </c>
      <c r="B195" s="1">
        <v>21.216777</v>
      </c>
      <c r="C195" s="1">
        <v>-6.3953810000000004</v>
      </c>
      <c r="D195" s="1">
        <v>23.108150999999999</v>
      </c>
      <c r="E195" s="1">
        <v>-6.5092829999999999</v>
      </c>
      <c r="F195" s="1">
        <v>0.24521399999999999</v>
      </c>
      <c r="G195" s="1">
        <v>0.25374400000000003</v>
      </c>
      <c r="H195" s="1">
        <v>0.450077</v>
      </c>
      <c r="I195" s="1">
        <v>3.9280179999999998</v>
      </c>
      <c r="J195">
        <f t="shared" ref="J195:J258" si="6">G195-F195</f>
        <v>8.5300000000000376E-3</v>
      </c>
      <c r="K195">
        <f t="shared" ref="K195:K258" si="7">H195-G195</f>
        <v>0.19633299999999998</v>
      </c>
    </row>
    <row r="196" spans="1:11">
      <c r="A196" s="196">
        <v>43279.583375323396</v>
      </c>
      <c r="B196" s="1">
        <v>21.215333000000001</v>
      </c>
      <c r="C196" s="1">
        <v>-6.3994499999999999</v>
      </c>
      <c r="D196" s="1">
        <v>23.107362999999999</v>
      </c>
      <c r="E196" s="1">
        <v>-6.5144019999999996</v>
      </c>
      <c r="F196" s="1">
        <v>0.244473</v>
      </c>
      <c r="G196" s="1">
        <v>0.25384400000000001</v>
      </c>
      <c r="H196" s="1">
        <v>0.45038099999999998</v>
      </c>
      <c r="I196" s="1">
        <v>3.8525809999999998</v>
      </c>
      <c r="J196">
        <f t="shared" si="6"/>
        <v>9.3710000000000182E-3</v>
      </c>
      <c r="K196">
        <f t="shared" si="7"/>
        <v>0.19653699999999996</v>
      </c>
    </row>
    <row r="197" spans="1:11">
      <c r="A197" s="197">
        <v>43279.583386897502</v>
      </c>
      <c r="B197" s="1">
        <v>21.230297</v>
      </c>
      <c r="C197" s="1">
        <v>-6.389475</v>
      </c>
      <c r="D197" s="1">
        <v>23.109988000000001</v>
      </c>
      <c r="E197" s="1">
        <v>-6.512302</v>
      </c>
      <c r="F197" s="1">
        <v>0.24352799999999999</v>
      </c>
      <c r="G197" s="1">
        <v>0.25322899999999998</v>
      </c>
      <c r="H197" s="1">
        <v>0.44904899999999998</v>
      </c>
      <c r="I197" s="1">
        <v>3.249085</v>
      </c>
      <c r="J197">
        <f t="shared" si="6"/>
        <v>9.7009999999999874E-3</v>
      </c>
      <c r="K197">
        <f t="shared" si="7"/>
        <v>0.19581999999999999</v>
      </c>
    </row>
    <row r="198" spans="1:11">
      <c r="A198" s="198">
        <v>43279.583398471499</v>
      </c>
      <c r="B198" s="1">
        <v>21.24513</v>
      </c>
      <c r="C198" s="1">
        <v>-6.3966940000000001</v>
      </c>
      <c r="D198" s="1">
        <v>23.111695000000001</v>
      </c>
      <c r="E198" s="1">
        <v>-6.4987830000000004</v>
      </c>
      <c r="F198" s="1">
        <v>0.244557</v>
      </c>
      <c r="G198" s="1">
        <v>0.25494099999999997</v>
      </c>
      <c r="H198" s="1">
        <v>0.45109700000000003</v>
      </c>
      <c r="I198" s="1">
        <v>3.357526</v>
      </c>
      <c r="J198">
        <f t="shared" si="6"/>
        <v>1.0383999999999977E-2</v>
      </c>
      <c r="K198">
        <f t="shared" si="7"/>
        <v>0.19615600000000005</v>
      </c>
    </row>
    <row r="199" spans="1:11">
      <c r="A199" s="199">
        <v>43279.583410045598</v>
      </c>
      <c r="B199" s="1">
        <v>21.245785999999999</v>
      </c>
      <c r="C199" s="1">
        <v>-6.384487</v>
      </c>
      <c r="D199" s="1">
        <v>23.112351</v>
      </c>
      <c r="E199" s="1">
        <v>-6.5018019999999996</v>
      </c>
      <c r="F199" s="1">
        <v>0.245397</v>
      </c>
      <c r="G199" s="1">
        <v>0.25515100000000002</v>
      </c>
      <c r="H199" s="1">
        <v>0.45159300000000002</v>
      </c>
      <c r="I199" s="1">
        <v>3.352811</v>
      </c>
      <c r="J199">
        <f t="shared" si="6"/>
        <v>9.7540000000000127E-3</v>
      </c>
      <c r="K199">
        <f t="shared" si="7"/>
        <v>0.19644200000000001</v>
      </c>
    </row>
    <row r="200" spans="1:11">
      <c r="A200" s="200">
        <v>43279.583421619704</v>
      </c>
      <c r="B200" s="1">
        <v>21.215596000000001</v>
      </c>
      <c r="C200" s="1">
        <v>-6.3810739999999999</v>
      </c>
      <c r="D200" s="1">
        <v>23.104475000000001</v>
      </c>
      <c r="E200" s="1">
        <v>-6.5073150000000002</v>
      </c>
      <c r="F200" s="1">
        <v>0.24489900000000001</v>
      </c>
      <c r="G200" s="1">
        <v>0.25422699999999998</v>
      </c>
      <c r="H200" s="1">
        <v>0.45130900000000002</v>
      </c>
      <c r="I200" s="1">
        <v>3.7724289999999998</v>
      </c>
      <c r="J200">
        <f t="shared" si="6"/>
        <v>9.3279999999999752E-3</v>
      </c>
      <c r="K200">
        <f t="shared" si="7"/>
        <v>0.19708200000000003</v>
      </c>
    </row>
    <row r="201" spans="1:11">
      <c r="A201" s="201">
        <v>43279.5834331937</v>
      </c>
      <c r="B201" s="1">
        <v>21.236335</v>
      </c>
      <c r="C201" s="1">
        <v>-6.3865869999999996</v>
      </c>
      <c r="D201" s="1">
        <v>23.109857000000002</v>
      </c>
      <c r="E201" s="1">
        <v>-6.4889400000000004</v>
      </c>
      <c r="F201" s="1">
        <v>0.243975</v>
      </c>
      <c r="G201" s="1">
        <v>0.25470500000000001</v>
      </c>
      <c r="H201" s="1">
        <v>0.45118900000000001</v>
      </c>
      <c r="I201" s="1">
        <v>3.5649769999999998</v>
      </c>
      <c r="J201">
        <f t="shared" si="6"/>
        <v>1.0730000000000017E-2</v>
      </c>
      <c r="K201">
        <f t="shared" si="7"/>
        <v>0.19648399999999999</v>
      </c>
    </row>
    <row r="202" spans="1:11">
      <c r="A202" s="202">
        <v>43279.583444767799</v>
      </c>
      <c r="B202" s="1">
        <v>21.214020999999999</v>
      </c>
      <c r="C202" s="1">
        <v>-6.3750369999999998</v>
      </c>
      <c r="D202" s="1">
        <v>23.109463000000002</v>
      </c>
      <c r="E202" s="1">
        <v>-6.4919589999999996</v>
      </c>
      <c r="F202" s="1">
        <v>0.24493500000000001</v>
      </c>
      <c r="G202" s="1">
        <v>0.254799</v>
      </c>
      <c r="H202" s="1">
        <v>0.45247500000000002</v>
      </c>
      <c r="I202" s="1">
        <v>3.6687029999999998</v>
      </c>
      <c r="J202">
        <f t="shared" si="6"/>
        <v>9.8639999999999839E-3</v>
      </c>
      <c r="K202">
        <f t="shared" si="7"/>
        <v>0.19767600000000002</v>
      </c>
    </row>
    <row r="203" spans="1:11">
      <c r="A203" s="203">
        <v>43279.583456341898</v>
      </c>
      <c r="B203" s="1">
        <v>21.217171</v>
      </c>
      <c r="C203" s="1">
        <v>-6.3742489999999998</v>
      </c>
      <c r="D203" s="1">
        <v>23.097911</v>
      </c>
      <c r="E203" s="1">
        <v>-6.4924840000000001</v>
      </c>
      <c r="F203" s="1">
        <v>0.24512400000000001</v>
      </c>
      <c r="G203" s="1">
        <v>0.25498300000000002</v>
      </c>
      <c r="H203" s="1">
        <v>0.45173099999999999</v>
      </c>
      <c r="I203" s="1">
        <v>3.8148620000000002</v>
      </c>
      <c r="J203">
        <f t="shared" si="6"/>
        <v>9.8590000000000066E-3</v>
      </c>
      <c r="K203">
        <f t="shared" si="7"/>
        <v>0.19674799999999998</v>
      </c>
    </row>
    <row r="204" spans="1:11">
      <c r="A204" s="204">
        <v>43279.583467916003</v>
      </c>
      <c r="B204" s="1">
        <v>21.216646000000001</v>
      </c>
      <c r="C204" s="1">
        <v>-6.3655860000000004</v>
      </c>
      <c r="D204" s="1">
        <v>23.104737</v>
      </c>
      <c r="E204" s="1">
        <v>-6.4850019999999997</v>
      </c>
      <c r="F204" s="1">
        <v>0.24457300000000001</v>
      </c>
      <c r="G204" s="1">
        <v>0.25484099999999998</v>
      </c>
      <c r="H204" s="1">
        <v>0.45169399999999998</v>
      </c>
      <c r="I204" s="1">
        <v>3.6734179999999999</v>
      </c>
      <c r="J204">
        <f t="shared" si="6"/>
        <v>1.0267999999999972E-2</v>
      </c>
      <c r="K204">
        <f t="shared" si="7"/>
        <v>0.196853</v>
      </c>
    </row>
    <row r="205" spans="1:11">
      <c r="A205" s="205">
        <v>43279.58347949</v>
      </c>
      <c r="B205" s="1">
        <v>21.220846000000002</v>
      </c>
      <c r="C205" s="1">
        <v>-6.3617800000000004</v>
      </c>
      <c r="D205" s="1">
        <v>23.104081000000001</v>
      </c>
      <c r="E205" s="1">
        <v>-6.4893340000000004</v>
      </c>
      <c r="F205" s="1">
        <v>0.24440000000000001</v>
      </c>
      <c r="G205" s="1">
        <v>0.254658</v>
      </c>
      <c r="H205" s="1">
        <v>0.45141900000000001</v>
      </c>
      <c r="I205" s="1">
        <v>3.6026959999999999</v>
      </c>
      <c r="J205">
        <f t="shared" si="6"/>
        <v>1.0257999999999989E-2</v>
      </c>
      <c r="K205">
        <f t="shared" si="7"/>
        <v>0.19676100000000002</v>
      </c>
    </row>
    <row r="206" spans="1:11">
      <c r="A206" s="206">
        <v>43279.583491064099</v>
      </c>
      <c r="B206" s="1">
        <v>21.246310999999999</v>
      </c>
      <c r="C206" s="1">
        <v>-6.3623050000000001</v>
      </c>
      <c r="D206" s="1">
        <v>23.110251000000002</v>
      </c>
      <c r="E206" s="1">
        <v>-6.4934019999999997</v>
      </c>
      <c r="F206" s="1">
        <v>0.24384900000000001</v>
      </c>
      <c r="G206" s="1">
        <v>0.25343900000000003</v>
      </c>
      <c r="H206" s="1">
        <v>0.44914999999999999</v>
      </c>
      <c r="I206" s="1">
        <v>3.8478659999999998</v>
      </c>
      <c r="J206">
        <f t="shared" si="6"/>
        <v>9.5900000000000152E-3</v>
      </c>
      <c r="K206">
        <f t="shared" si="7"/>
        <v>0.19571099999999997</v>
      </c>
    </row>
    <row r="207" spans="1:11">
      <c r="A207" s="207">
        <v>43279.583502638197</v>
      </c>
      <c r="B207" s="1">
        <v>21.237385</v>
      </c>
      <c r="C207" s="1">
        <v>-6.3621740000000004</v>
      </c>
      <c r="D207" s="1">
        <v>23.112089000000001</v>
      </c>
      <c r="E207" s="1">
        <v>-6.4796209999999999</v>
      </c>
      <c r="F207" s="1">
        <v>0.24398</v>
      </c>
      <c r="G207" s="1">
        <v>0.25383299999999998</v>
      </c>
      <c r="H207" s="1">
        <v>0.44982899999999998</v>
      </c>
      <c r="I207" s="1">
        <v>3.6639879999999998</v>
      </c>
      <c r="J207">
        <f t="shared" si="6"/>
        <v>9.8529999999999729E-3</v>
      </c>
      <c r="K207">
        <f t="shared" si="7"/>
        <v>0.195996</v>
      </c>
    </row>
    <row r="208" spans="1:11">
      <c r="A208" s="208">
        <v>43279.583514212303</v>
      </c>
      <c r="B208" s="1">
        <v>21.218351999999999</v>
      </c>
      <c r="C208" s="1">
        <v>-6.3583670000000003</v>
      </c>
      <c r="D208" s="1">
        <v>23.09883</v>
      </c>
      <c r="E208" s="1">
        <v>-6.4827709999999996</v>
      </c>
      <c r="F208" s="1">
        <v>0.245833</v>
      </c>
      <c r="G208" s="1">
        <v>0.25523000000000001</v>
      </c>
      <c r="H208" s="1">
        <v>0.450932</v>
      </c>
      <c r="I208" s="1">
        <v>3.6734179999999999</v>
      </c>
      <c r="J208">
        <f t="shared" si="6"/>
        <v>9.3970000000000165E-3</v>
      </c>
      <c r="K208">
        <f t="shared" si="7"/>
        <v>0.19570199999999999</v>
      </c>
    </row>
    <row r="209" spans="1:11">
      <c r="A209" s="209">
        <v>43279.5835257863</v>
      </c>
      <c r="B209" s="1">
        <v>21.217433</v>
      </c>
      <c r="C209" s="1">
        <v>-6.3579739999999996</v>
      </c>
      <c r="D209" s="1">
        <v>23.109594999999999</v>
      </c>
      <c r="E209" s="1">
        <v>-6.4747649999999997</v>
      </c>
      <c r="F209" s="1">
        <v>0.24518699999999999</v>
      </c>
      <c r="G209" s="1">
        <v>0.25510899999999997</v>
      </c>
      <c r="H209" s="1">
        <v>0.45110600000000001</v>
      </c>
      <c r="I209" s="1">
        <v>3.8054329999999998</v>
      </c>
      <c r="J209">
        <f t="shared" si="6"/>
        <v>9.9219999999999864E-3</v>
      </c>
      <c r="K209">
        <f t="shared" si="7"/>
        <v>0.19599700000000003</v>
      </c>
    </row>
    <row r="210" spans="1:11">
      <c r="A210" s="210">
        <v>43279.583537360399</v>
      </c>
      <c r="B210" s="1">
        <v>21.243292</v>
      </c>
      <c r="C210" s="1">
        <v>-6.3510169999999997</v>
      </c>
      <c r="D210" s="1">
        <v>23.112614000000001</v>
      </c>
      <c r="E210" s="1">
        <v>-6.465446</v>
      </c>
      <c r="F210" s="1">
        <v>0.244673</v>
      </c>
      <c r="G210" s="1">
        <v>0.253938</v>
      </c>
      <c r="H210" s="1">
        <v>0.45038099999999998</v>
      </c>
      <c r="I210" s="1">
        <v>4.1543279999999996</v>
      </c>
      <c r="J210">
        <f t="shared" si="6"/>
        <v>9.2649999999999955E-3</v>
      </c>
      <c r="K210">
        <f t="shared" si="7"/>
        <v>0.19644299999999998</v>
      </c>
    </row>
    <row r="211" spans="1:11">
      <c r="A211" s="211">
        <v>43279.583548934497</v>
      </c>
      <c r="B211" s="1">
        <v>21.22439</v>
      </c>
      <c r="C211" s="1">
        <v>-6.3545610000000003</v>
      </c>
      <c r="D211" s="1">
        <v>23.101324000000002</v>
      </c>
      <c r="E211" s="1">
        <v>-6.4691210000000003</v>
      </c>
      <c r="F211" s="1">
        <v>0.24499799999999999</v>
      </c>
      <c r="G211" s="1">
        <v>0.25460500000000003</v>
      </c>
      <c r="H211" s="1">
        <v>0.45096900000000001</v>
      </c>
      <c r="I211" s="1">
        <v>3.8148620000000002</v>
      </c>
      <c r="J211">
        <f t="shared" si="6"/>
        <v>9.6070000000000322E-3</v>
      </c>
      <c r="K211">
        <f t="shared" si="7"/>
        <v>0.19636399999999998</v>
      </c>
    </row>
    <row r="212" spans="1:11">
      <c r="A212" s="212">
        <v>43279.583560508603</v>
      </c>
      <c r="B212" s="1">
        <v>21.208770000000001</v>
      </c>
      <c r="C212" s="1">
        <v>-6.3527230000000001</v>
      </c>
      <c r="D212" s="1">
        <v>23.100667999999999</v>
      </c>
      <c r="E212" s="1">
        <v>-6.4695150000000003</v>
      </c>
      <c r="F212" s="1">
        <v>0.24476200000000001</v>
      </c>
      <c r="G212" s="1">
        <v>0.25431599999999999</v>
      </c>
      <c r="H212" s="1">
        <v>0.44999499999999998</v>
      </c>
      <c r="I212" s="1">
        <v>3.5414029999999999</v>
      </c>
      <c r="J212">
        <f t="shared" si="6"/>
        <v>9.5539999999999792E-3</v>
      </c>
      <c r="K212">
        <f t="shared" si="7"/>
        <v>0.19567899999999999</v>
      </c>
    </row>
    <row r="213" spans="1:11">
      <c r="A213" s="213">
        <v>43279.5835720826</v>
      </c>
      <c r="B213" s="1">
        <v>21.220189999999999</v>
      </c>
      <c r="C213" s="1">
        <v>-6.3479979999999996</v>
      </c>
      <c r="D213" s="1">
        <v>23.107362999999999</v>
      </c>
      <c r="E213" s="1">
        <v>-6.465052</v>
      </c>
      <c r="F213" s="1">
        <v>0.24473600000000001</v>
      </c>
      <c r="G213" s="1">
        <v>0.25460500000000003</v>
      </c>
      <c r="H213" s="1">
        <v>0.45113399999999998</v>
      </c>
      <c r="I213" s="1">
        <v>3.7111360000000002</v>
      </c>
      <c r="J213">
        <f t="shared" si="6"/>
        <v>9.8690000000000166E-3</v>
      </c>
      <c r="K213">
        <f t="shared" si="7"/>
        <v>0.19652899999999995</v>
      </c>
    </row>
    <row r="214" spans="1:11">
      <c r="A214" s="214">
        <v>43279.583583656698</v>
      </c>
      <c r="B214" s="1">
        <v>21.230691</v>
      </c>
      <c r="C214" s="1">
        <v>-6.3444539999999998</v>
      </c>
      <c r="D214" s="1">
        <v>23.109200999999999</v>
      </c>
      <c r="E214" s="1">
        <v>-6.4733210000000003</v>
      </c>
      <c r="F214" s="1">
        <v>0.244783</v>
      </c>
      <c r="G214" s="1">
        <v>0.254353</v>
      </c>
      <c r="H214" s="1">
        <v>0.45074799999999998</v>
      </c>
      <c r="I214" s="1">
        <v>3.8054329999999998</v>
      </c>
      <c r="J214">
        <f t="shared" si="6"/>
        <v>9.5699999999999952E-3</v>
      </c>
      <c r="K214">
        <f t="shared" si="7"/>
        <v>0.19639499999999999</v>
      </c>
    </row>
    <row r="215" spans="1:11">
      <c r="A215" s="215">
        <v>43279.583595230797</v>
      </c>
      <c r="B215" s="1">
        <v>21.206014</v>
      </c>
      <c r="C215" s="1">
        <v>-6.3371040000000001</v>
      </c>
      <c r="D215" s="1">
        <v>23.105131</v>
      </c>
      <c r="E215" s="1">
        <v>-6.4574400000000001</v>
      </c>
      <c r="F215" s="1">
        <v>0.24643200000000001</v>
      </c>
      <c r="G215" s="1">
        <v>0.25530900000000001</v>
      </c>
      <c r="H215" s="1">
        <v>0.45188699999999998</v>
      </c>
      <c r="I215" s="1">
        <v>3.6592730000000002</v>
      </c>
      <c r="J215">
        <f t="shared" si="6"/>
        <v>8.876999999999996E-3</v>
      </c>
      <c r="K215">
        <f t="shared" si="7"/>
        <v>0.19657799999999997</v>
      </c>
    </row>
    <row r="216" spans="1:11">
      <c r="A216" s="216">
        <v>43279.583606804903</v>
      </c>
      <c r="B216" s="1">
        <v>21.254187000000002</v>
      </c>
      <c r="C216" s="1">
        <v>-6.3372349999999997</v>
      </c>
      <c r="D216" s="1">
        <v>23.121278</v>
      </c>
      <c r="E216" s="1">
        <v>-6.4498280000000001</v>
      </c>
      <c r="F216" s="1">
        <v>0.24612700000000001</v>
      </c>
      <c r="G216" s="1">
        <v>0.25506200000000001</v>
      </c>
      <c r="H216" s="1">
        <v>0.45186900000000002</v>
      </c>
      <c r="I216" s="1">
        <v>3.6545589999999999</v>
      </c>
      <c r="J216">
        <f t="shared" si="6"/>
        <v>8.9349999999999985E-3</v>
      </c>
      <c r="K216">
        <f t="shared" si="7"/>
        <v>0.19680700000000001</v>
      </c>
    </row>
    <row r="217" spans="1:11">
      <c r="A217" s="217">
        <v>43279.5836183789</v>
      </c>
      <c r="B217" s="1">
        <v>21.225833999999999</v>
      </c>
      <c r="C217" s="1">
        <v>-6.3395979999999996</v>
      </c>
      <c r="D217" s="1">
        <v>23.108281999999999</v>
      </c>
      <c r="E217" s="1">
        <v>-6.4538960000000003</v>
      </c>
      <c r="F217" s="1">
        <v>0.244778</v>
      </c>
      <c r="G217" s="1">
        <v>0.25479400000000002</v>
      </c>
      <c r="H217" s="1">
        <v>0.45199800000000001</v>
      </c>
      <c r="I217" s="1">
        <v>3.4376769999999999</v>
      </c>
      <c r="J217">
        <f t="shared" si="6"/>
        <v>1.0016000000000025E-2</v>
      </c>
      <c r="K217">
        <f t="shared" si="7"/>
        <v>0.19720399999999999</v>
      </c>
    </row>
    <row r="218" spans="1:11">
      <c r="A218" s="218">
        <v>43279.583629952998</v>
      </c>
      <c r="B218" s="1">
        <v>21.212838999999999</v>
      </c>
      <c r="C218" s="1">
        <v>-6.3435360000000003</v>
      </c>
      <c r="D218" s="1">
        <v>23.101849000000001</v>
      </c>
      <c r="E218" s="1">
        <v>-6.4580960000000003</v>
      </c>
      <c r="F218" s="1">
        <v>0.245004</v>
      </c>
      <c r="G218" s="1">
        <v>0.25486199999999998</v>
      </c>
      <c r="H218" s="1">
        <v>0.451042</v>
      </c>
      <c r="I218" s="1">
        <v>3.9091580000000001</v>
      </c>
      <c r="J218">
        <f t="shared" si="6"/>
        <v>9.8579999999999779E-3</v>
      </c>
      <c r="K218">
        <f t="shared" si="7"/>
        <v>0.19618000000000002</v>
      </c>
    </row>
    <row r="219" spans="1:11">
      <c r="A219" s="219">
        <v>43279.583641527097</v>
      </c>
      <c r="B219" s="1">
        <v>21.210477000000001</v>
      </c>
      <c r="C219" s="1">
        <v>-6.3297540000000003</v>
      </c>
      <c r="D219" s="1">
        <v>23.102768000000001</v>
      </c>
      <c r="E219" s="1">
        <v>-6.4503529999999998</v>
      </c>
      <c r="F219" s="1">
        <v>0.24437400000000001</v>
      </c>
      <c r="G219" s="1">
        <v>0.25460500000000003</v>
      </c>
      <c r="H219" s="1">
        <v>0.45023400000000002</v>
      </c>
      <c r="I219" s="1">
        <v>3.4188179999999999</v>
      </c>
      <c r="J219">
        <f t="shared" si="6"/>
        <v>1.0231000000000018E-2</v>
      </c>
      <c r="K219">
        <f t="shared" si="7"/>
        <v>0.195629</v>
      </c>
    </row>
    <row r="220" spans="1:11">
      <c r="A220" s="220">
        <v>43279.583653101203</v>
      </c>
      <c r="B220" s="1">
        <v>21.237648</v>
      </c>
      <c r="C220" s="1">
        <v>-6.3322479999999999</v>
      </c>
      <c r="D220" s="1">
        <v>23.114058</v>
      </c>
      <c r="E220" s="1">
        <v>-6.4451029999999996</v>
      </c>
      <c r="F220" s="1">
        <v>0.24440500000000001</v>
      </c>
      <c r="G220" s="1">
        <v>0.25421700000000003</v>
      </c>
      <c r="H220" s="1">
        <v>0.45004100000000002</v>
      </c>
      <c r="I220" s="1">
        <v>3.8290069999999998</v>
      </c>
      <c r="J220">
        <f t="shared" si="6"/>
        <v>9.8120000000000152E-3</v>
      </c>
      <c r="K220">
        <f t="shared" si="7"/>
        <v>0.195824</v>
      </c>
    </row>
    <row r="221" spans="1:11">
      <c r="A221" s="221">
        <v>43279.5836646752</v>
      </c>
      <c r="B221" s="1">
        <v>21.228722000000001</v>
      </c>
      <c r="C221" s="1">
        <v>-6.3203040000000001</v>
      </c>
      <c r="D221" s="1">
        <v>23.112089000000001</v>
      </c>
      <c r="E221" s="1">
        <v>-6.4457589999999998</v>
      </c>
      <c r="F221" s="1">
        <v>0.244925</v>
      </c>
      <c r="G221" s="1">
        <v>0.25461600000000001</v>
      </c>
      <c r="H221" s="1">
        <v>0.451428</v>
      </c>
      <c r="I221" s="1">
        <v>3.9327320000000001</v>
      </c>
      <c r="J221">
        <f t="shared" si="6"/>
        <v>9.6910000000000052E-3</v>
      </c>
      <c r="K221">
        <f t="shared" si="7"/>
        <v>0.19681199999999999</v>
      </c>
    </row>
    <row r="222" spans="1:11">
      <c r="A222" s="222">
        <v>43279.583676249298</v>
      </c>
      <c r="B222" s="1">
        <v>21.213495999999999</v>
      </c>
      <c r="C222" s="1">
        <v>-6.3246349999999998</v>
      </c>
      <c r="D222" s="1">
        <v>23.104212</v>
      </c>
      <c r="E222" s="1">
        <v>-6.4410340000000001</v>
      </c>
      <c r="F222" s="1">
        <v>0.24557100000000001</v>
      </c>
      <c r="G222" s="1">
        <v>0.25584899999999999</v>
      </c>
      <c r="H222" s="1">
        <v>0.45122600000000002</v>
      </c>
      <c r="I222" s="1">
        <v>3.7205659999999998</v>
      </c>
      <c r="J222">
        <f t="shared" si="6"/>
        <v>1.0277999999999982E-2</v>
      </c>
      <c r="K222">
        <f t="shared" si="7"/>
        <v>0.19537700000000002</v>
      </c>
    </row>
    <row r="223" spans="1:11">
      <c r="A223" s="223">
        <v>43279.583687823397</v>
      </c>
      <c r="B223" s="1">
        <v>21.215202000000001</v>
      </c>
      <c r="C223" s="1">
        <v>-6.3258159999999997</v>
      </c>
      <c r="D223" s="1">
        <v>23.116814999999999</v>
      </c>
      <c r="E223" s="1">
        <v>-6.4456280000000001</v>
      </c>
      <c r="F223" s="1">
        <v>0.24434700000000001</v>
      </c>
      <c r="G223" s="1">
        <v>0.25432700000000003</v>
      </c>
      <c r="H223" s="1">
        <v>0.45151999999999998</v>
      </c>
      <c r="I223" s="1">
        <v>3.7724289999999998</v>
      </c>
      <c r="J223">
        <f t="shared" si="6"/>
        <v>9.9800000000000166E-3</v>
      </c>
      <c r="K223">
        <f t="shared" si="7"/>
        <v>0.19719299999999995</v>
      </c>
    </row>
    <row r="224" spans="1:11">
      <c r="A224" s="224">
        <v>43279.583699397503</v>
      </c>
      <c r="B224" s="1">
        <v>21.214545999999999</v>
      </c>
      <c r="C224" s="1">
        <v>-6.3296229999999998</v>
      </c>
      <c r="D224" s="1">
        <v>23.109988000000001</v>
      </c>
      <c r="E224" s="1">
        <v>-6.438409</v>
      </c>
      <c r="F224" s="1">
        <v>0.24424799999999999</v>
      </c>
      <c r="G224" s="1">
        <v>0.25402799999999998</v>
      </c>
      <c r="H224" s="1">
        <v>0.44997599999999999</v>
      </c>
      <c r="I224" s="1">
        <v>3.5555479999999999</v>
      </c>
      <c r="J224">
        <f t="shared" si="6"/>
        <v>9.7799999999999832E-3</v>
      </c>
      <c r="K224">
        <f t="shared" si="7"/>
        <v>0.19594800000000001</v>
      </c>
    </row>
    <row r="225" spans="1:11">
      <c r="A225" s="225">
        <v>43279.583710971499</v>
      </c>
      <c r="B225" s="1">
        <v>21.222946</v>
      </c>
      <c r="C225" s="1">
        <v>-6.317285</v>
      </c>
      <c r="D225" s="1">
        <v>23.106968999999999</v>
      </c>
      <c r="E225" s="1">
        <v>-6.4405089999999996</v>
      </c>
      <c r="F225" s="1">
        <v>0.244783</v>
      </c>
      <c r="G225" s="1">
        <v>0.254826</v>
      </c>
      <c r="H225" s="1">
        <v>0.45122600000000002</v>
      </c>
      <c r="I225" s="1">
        <v>3.8290069999999998</v>
      </c>
      <c r="J225">
        <f t="shared" si="6"/>
        <v>1.0042999999999996E-2</v>
      </c>
      <c r="K225">
        <f t="shared" si="7"/>
        <v>0.19640000000000002</v>
      </c>
    </row>
    <row r="226" spans="1:11">
      <c r="A226" s="226">
        <v>43279.583722545598</v>
      </c>
      <c r="B226" s="1">
        <v>21.223603000000001</v>
      </c>
      <c r="C226" s="1">
        <v>-6.3157100000000002</v>
      </c>
      <c r="D226" s="1">
        <v>23.111432000000001</v>
      </c>
      <c r="E226" s="1">
        <v>-6.4368340000000002</v>
      </c>
      <c r="F226" s="1">
        <v>0.24535499999999999</v>
      </c>
      <c r="G226" s="1">
        <v>0.25581799999999999</v>
      </c>
      <c r="H226" s="1">
        <v>0.45364199999999999</v>
      </c>
      <c r="I226" s="1">
        <v>3.310378</v>
      </c>
      <c r="J226">
        <f t="shared" si="6"/>
        <v>1.0463E-2</v>
      </c>
      <c r="K226">
        <f t="shared" si="7"/>
        <v>0.197824</v>
      </c>
    </row>
    <row r="227" spans="1:11">
      <c r="A227" s="227">
        <v>43279.583734119697</v>
      </c>
      <c r="B227" s="1">
        <v>21.208770000000001</v>
      </c>
      <c r="C227" s="1">
        <v>-6.3128219999999997</v>
      </c>
      <c r="D227" s="1">
        <v>23.108150999999999</v>
      </c>
      <c r="E227" s="1">
        <v>-6.43119</v>
      </c>
      <c r="F227" s="1">
        <v>0.24571200000000001</v>
      </c>
      <c r="G227" s="1">
        <v>0.25525100000000001</v>
      </c>
      <c r="H227" s="1">
        <v>0.45141900000000001</v>
      </c>
      <c r="I227" s="1">
        <v>3.6875619999999998</v>
      </c>
      <c r="J227">
        <f t="shared" si="6"/>
        <v>9.5389999999999919E-3</v>
      </c>
      <c r="K227">
        <f t="shared" si="7"/>
        <v>0.19616800000000001</v>
      </c>
    </row>
    <row r="228" spans="1:11">
      <c r="A228" s="228">
        <v>43279.583745693701</v>
      </c>
      <c r="B228" s="1">
        <v>21.219795999999999</v>
      </c>
      <c r="C228" s="1">
        <v>-6.3073090000000001</v>
      </c>
      <c r="D228" s="1">
        <v>23.114713999999999</v>
      </c>
      <c r="E228" s="1">
        <v>-6.4284340000000002</v>
      </c>
      <c r="F228" s="1">
        <v>0.24429500000000001</v>
      </c>
      <c r="G228" s="1">
        <v>0.25370700000000002</v>
      </c>
      <c r="H228" s="1">
        <v>0.450739</v>
      </c>
      <c r="I228" s="1">
        <v>3.7912880000000002</v>
      </c>
      <c r="J228">
        <f t="shared" si="6"/>
        <v>9.4120000000000037E-3</v>
      </c>
      <c r="K228">
        <f t="shared" si="7"/>
        <v>0.19703199999999998</v>
      </c>
    </row>
    <row r="229" spans="1:11">
      <c r="A229" s="229">
        <v>43279.583757267799</v>
      </c>
      <c r="B229" s="1">
        <v>21.221765000000001</v>
      </c>
      <c r="C229" s="1">
        <v>-6.3071780000000004</v>
      </c>
      <c r="D229" s="1">
        <v>23.108150999999999</v>
      </c>
      <c r="E229" s="1">
        <v>-6.4267279999999998</v>
      </c>
      <c r="F229" s="1">
        <v>0.24493500000000001</v>
      </c>
      <c r="G229" s="1">
        <v>0.25421700000000003</v>
      </c>
      <c r="H229" s="1">
        <v>0.45067499999999999</v>
      </c>
      <c r="I229" s="1">
        <v>3.9940250000000002</v>
      </c>
      <c r="J229">
        <f t="shared" si="6"/>
        <v>9.2820000000000125E-3</v>
      </c>
      <c r="K229">
        <f t="shared" si="7"/>
        <v>0.19645799999999997</v>
      </c>
    </row>
    <row r="230" spans="1:11">
      <c r="A230" s="230">
        <v>43279.583768841898</v>
      </c>
      <c r="B230" s="1">
        <v>21.220058999999999</v>
      </c>
      <c r="C230" s="1">
        <v>-6.3063909999999996</v>
      </c>
      <c r="D230" s="1">
        <v>23.108412999999999</v>
      </c>
      <c r="E230" s="1">
        <v>-6.4226590000000003</v>
      </c>
      <c r="F230" s="1">
        <v>0.245618</v>
      </c>
      <c r="G230" s="1">
        <v>0.255162</v>
      </c>
      <c r="H230" s="1">
        <v>0.45072099999999998</v>
      </c>
      <c r="I230" s="1">
        <v>3.7771439999999998</v>
      </c>
      <c r="J230">
        <f t="shared" si="6"/>
        <v>9.5439999999999969E-3</v>
      </c>
      <c r="K230">
        <f t="shared" si="7"/>
        <v>0.19555899999999998</v>
      </c>
    </row>
    <row r="231" spans="1:11">
      <c r="A231" s="231">
        <v>43279.583780415996</v>
      </c>
      <c r="B231" s="1">
        <v>21.233315999999999</v>
      </c>
      <c r="C231" s="1">
        <v>-6.3036339999999997</v>
      </c>
      <c r="D231" s="1">
        <v>23.110251000000002</v>
      </c>
      <c r="E231" s="1">
        <v>-6.4150470000000004</v>
      </c>
      <c r="F231" s="1">
        <v>0.245061</v>
      </c>
      <c r="G231" s="1">
        <v>0.25521899999999997</v>
      </c>
      <c r="H231" s="1">
        <v>0.45154699999999998</v>
      </c>
      <c r="I231" s="1">
        <v>3.428248</v>
      </c>
      <c r="J231">
        <f t="shared" si="6"/>
        <v>1.0157999999999973E-2</v>
      </c>
      <c r="K231">
        <f t="shared" si="7"/>
        <v>0.196328</v>
      </c>
    </row>
    <row r="232" spans="1:11">
      <c r="A232" s="232">
        <v>43279.58379199</v>
      </c>
      <c r="B232" s="1">
        <v>21.215596000000001</v>
      </c>
      <c r="C232" s="1">
        <v>-6.305866</v>
      </c>
      <c r="D232" s="1">
        <v>23.096730000000001</v>
      </c>
      <c r="E232" s="1">
        <v>-6.4209529999999999</v>
      </c>
      <c r="F232" s="1">
        <v>0.24670500000000001</v>
      </c>
      <c r="G232" s="1">
        <v>0.25689899999999999</v>
      </c>
      <c r="H232" s="1">
        <v>0.45372499999999999</v>
      </c>
      <c r="I232" s="1">
        <v>3.7064219999999999</v>
      </c>
      <c r="J232">
        <f t="shared" si="6"/>
        <v>1.0193999999999981E-2</v>
      </c>
      <c r="K232">
        <f t="shared" si="7"/>
        <v>0.196826</v>
      </c>
    </row>
    <row r="233" spans="1:11">
      <c r="A233" s="233">
        <v>43279.583803564099</v>
      </c>
      <c r="B233" s="1">
        <v>21.226358999999999</v>
      </c>
      <c r="C233" s="1">
        <v>-6.2957590000000003</v>
      </c>
      <c r="D233" s="1">
        <v>23.108281999999999</v>
      </c>
      <c r="E233" s="1">
        <v>-6.414784</v>
      </c>
      <c r="F233" s="1">
        <v>0.24760299999999999</v>
      </c>
      <c r="G233" s="1">
        <v>0.25739800000000002</v>
      </c>
      <c r="H233" s="1">
        <v>0.45686700000000002</v>
      </c>
      <c r="I233" s="1">
        <v>3.6121249999999998</v>
      </c>
      <c r="J233">
        <f t="shared" si="6"/>
        <v>9.7950000000000259E-3</v>
      </c>
      <c r="K233">
        <f t="shared" si="7"/>
        <v>0.19946900000000001</v>
      </c>
    </row>
    <row r="234" spans="1:11">
      <c r="A234" s="234">
        <v>43279.583815138198</v>
      </c>
      <c r="B234" s="1">
        <v>21.212313999999999</v>
      </c>
      <c r="C234" s="1">
        <v>-6.2989090000000001</v>
      </c>
      <c r="D234" s="1">
        <v>23.106968999999999</v>
      </c>
      <c r="E234" s="1">
        <v>-6.41439</v>
      </c>
      <c r="F234" s="1">
        <v>0.24780199999999999</v>
      </c>
      <c r="G234" s="1">
        <v>0.257299</v>
      </c>
      <c r="H234" s="1">
        <v>0.45601199999999997</v>
      </c>
      <c r="I234" s="1">
        <v>4.0317429999999996</v>
      </c>
      <c r="J234">
        <f t="shared" si="6"/>
        <v>9.4970000000000054E-3</v>
      </c>
      <c r="K234">
        <f t="shared" si="7"/>
        <v>0.19871299999999997</v>
      </c>
    </row>
    <row r="235" spans="1:11">
      <c r="A235" s="235">
        <v>43279.583826712304</v>
      </c>
      <c r="B235" s="1">
        <v>21.221896000000001</v>
      </c>
      <c r="C235" s="1">
        <v>-6.2922149999999997</v>
      </c>
      <c r="D235" s="1">
        <v>23.108281999999999</v>
      </c>
      <c r="E235" s="1">
        <v>-6.4086150000000002</v>
      </c>
      <c r="F235" s="1">
        <v>0.24681</v>
      </c>
      <c r="G235" s="1">
        <v>0.25680500000000001</v>
      </c>
      <c r="H235" s="1">
        <v>0.45527699999999999</v>
      </c>
      <c r="I235" s="1">
        <v>3.6687029999999998</v>
      </c>
      <c r="J235">
        <f t="shared" si="6"/>
        <v>9.9950000000000039E-3</v>
      </c>
      <c r="K235">
        <f t="shared" si="7"/>
        <v>0.19847199999999998</v>
      </c>
    </row>
    <row r="236" spans="1:11">
      <c r="A236" s="236">
        <v>43279.5838382863</v>
      </c>
      <c r="B236" s="1">
        <v>21.231871999999999</v>
      </c>
      <c r="C236" s="1">
        <v>-6.2926089999999997</v>
      </c>
      <c r="D236" s="1">
        <v>23.099093</v>
      </c>
      <c r="E236" s="1">
        <v>-6.4052030000000002</v>
      </c>
      <c r="F236" s="1">
        <v>0.248117</v>
      </c>
      <c r="G236" s="1">
        <v>0.25724599999999997</v>
      </c>
      <c r="H236" s="1">
        <v>0.45668300000000001</v>
      </c>
      <c r="I236" s="1">
        <v>3.7771439999999998</v>
      </c>
      <c r="J236">
        <f t="shared" si="6"/>
        <v>9.1289999999999705E-3</v>
      </c>
      <c r="K236">
        <f t="shared" si="7"/>
        <v>0.19943700000000003</v>
      </c>
    </row>
    <row r="237" spans="1:11">
      <c r="A237" s="237">
        <v>43279.583849860399</v>
      </c>
      <c r="B237" s="1">
        <v>21.206800999999999</v>
      </c>
      <c r="C237" s="1">
        <v>-6.286702</v>
      </c>
      <c r="D237" s="1">
        <v>23.100798999999999</v>
      </c>
      <c r="E237" s="1">
        <v>-6.4017900000000001</v>
      </c>
      <c r="F237" s="1">
        <v>0.24779200000000001</v>
      </c>
      <c r="G237" s="1">
        <v>0.256994</v>
      </c>
      <c r="H237" s="1">
        <v>0.45627000000000001</v>
      </c>
      <c r="I237" s="1">
        <v>3.6592730000000002</v>
      </c>
      <c r="J237">
        <f t="shared" si="6"/>
        <v>9.201999999999988E-3</v>
      </c>
      <c r="K237">
        <f t="shared" si="7"/>
        <v>0.19927600000000001</v>
      </c>
    </row>
    <row r="238" spans="1:11">
      <c r="A238" s="238">
        <v>43279.583861434498</v>
      </c>
      <c r="B238" s="1">
        <v>21.213495999999999</v>
      </c>
      <c r="C238" s="1">
        <v>-6.282896</v>
      </c>
      <c r="D238" s="1">
        <v>23.103819000000001</v>
      </c>
      <c r="E238" s="1">
        <v>-6.3926030000000003</v>
      </c>
      <c r="F238" s="1">
        <v>0.248117</v>
      </c>
      <c r="G238" s="1">
        <v>0.25774000000000002</v>
      </c>
      <c r="H238" s="1">
        <v>0.45624199999999998</v>
      </c>
      <c r="I238" s="1">
        <v>3.5225439999999999</v>
      </c>
      <c r="J238">
        <f t="shared" si="6"/>
        <v>9.6230000000000204E-3</v>
      </c>
      <c r="K238">
        <f t="shared" si="7"/>
        <v>0.19850199999999996</v>
      </c>
    </row>
    <row r="239" spans="1:11">
      <c r="A239" s="239">
        <v>43279.583873008603</v>
      </c>
      <c r="B239" s="1">
        <v>21.21087</v>
      </c>
      <c r="C239" s="1">
        <v>-6.2834209999999997</v>
      </c>
      <c r="D239" s="1">
        <v>23.090166</v>
      </c>
      <c r="E239" s="1">
        <v>-6.3992969999999998</v>
      </c>
      <c r="F239" s="1">
        <v>0.24801200000000001</v>
      </c>
      <c r="G239" s="1">
        <v>0.25789699999999999</v>
      </c>
      <c r="H239" s="1">
        <v>0.457179</v>
      </c>
      <c r="I239" s="1">
        <v>3.9610210000000001</v>
      </c>
      <c r="J239">
        <f t="shared" si="6"/>
        <v>9.8849999999999771E-3</v>
      </c>
      <c r="K239">
        <f t="shared" si="7"/>
        <v>0.19928200000000001</v>
      </c>
    </row>
    <row r="240" spans="1:11">
      <c r="A240" s="240">
        <v>43279.5838845826</v>
      </c>
      <c r="B240" s="1">
        <v>21.204307</v>
      </c>
      <c r="C240" s="1">
        <v>-6.282502</v>
      </c>
      <c r="D240" s="1">
        <v>23.089772</v>
      </c>
      <c r="E240" s="1">
        <v>-6.3966719999999997</v>
      </c>
      <c r="F240" s="1">
        <v>0.24715100000000001</v>
      </c>
      <c r="G240" s="1">
        <v>0.25741399999999998</v>
      </c>
      <c r="H240" s="1">
        <v>0.45657300000000001</v>
      </c>
      <c r="I240" s="1">
        <v>3.6639879999999998</v>
      </c>
      <c r="J240">
        <f t="shared" si="6"/>
        <v>1.0262999999999967E-2</v>
      </c>
      <c r="K240">
        <f t="shared" si="7"/>
        <v>0.19915900000000003</v>
      </c>
    </row>
    <row r="241" spans="1:11">
      <c r="A241" s="241">
        <v>43279.583896156699</v>
      </c>
      <c r="B241" s="1">
        <v>21.207194999999999</v>
      </c>
      <c r="C241" s="1">
        <v>-6.2811899999999996</v>
      </c>
      <c r="D241" s="1">
        <v>23.097517</v>
      </c>
      <c r="E241" s="1">
        <v>-6.403759</v>
      </c>
      <c r="F241" s="1">
        <v>0.247886</v>
      </c>
      <c r="G241" s="1">
        <v>0.25781799999999999</v>
      </c>
      <c r="H241" s="1">
        <v>0.456876</v>
      </c>
      <c r="I241" s="1">
        <v>3.8620100000000002</v>
      </c>
      <c r="J241">
        <f t="shared" si="6"/>
        <v>9.9319999999999964E-3</v>
      </c>
      <c r="K241">
        <f t="shared" si="7"/>
        <v>0.19905800000000001</v>
      </c>
    </row>
    <row r="242" spans="1:11">
      <c r="A242" s="242">
        <v>43279.583907730797</v>
      </c>
      <c r="B242" s="1">
        <v>21.238434999999999</v>
      </c>
      <c r="C242" s="1">
        <v>-6.2717390000000002</v>
      </c>
      <c r="D242" s="1">
        <v>23.100142999999999</v>
      </c>
      <c r="E242" s="1">
        <v>-6.3908969999999998</v>
      </c>
      <c r="F242" s="1">
        <v>0.24759700000000001</v>
      </c>
      <c r="G242" s="1">
        <v>0.25744</v>
      </c>
      <c r="H242" s="1">
        <v>0.45615</v>
      </c>
      <c r="I242" s="1">
        <v>3.7158509999999998</v>
      </c>
      <c r="J242">
        <f t="shared" si="6"/>
        <v>9.8429999999999906E-3</v>
      </c>
      <c r="K242">
        <f t="shared" si="7"/>
        <v>0.19871</v>
      </c>
    </row>
    <row r="243" spans="1:11">
      <c r="A243" s="243">
        <v>43279.583919304903</v>
      </c>
      <c r="B243" s="1">
        <v>21.211264</v>
      </c>
      <c r="C243" s="1">
        <v>-6.2759400000000003</v>
      </c>
      <c r="D243" s="1">
        <v>23.093972999999998</v>
      </c>
      <c r="E243" s="1">
        <v>-6.391159</v>
      </c>
      <c r="F243" s="1">
        <v>0.24856300000000001</v>
      </c>
      <c r="G243" s="1">
        <v>0.258081</v>
      </c>
      <c r="H243" s="1">
        <v>0.45652700000000002</v>
      </c>
      <c r="I243" s="1">
        <v>3.6687029999999998</v>
      </c>
      <c r="J243">
        <f t="shared" si="6"/>
        <v>9.5179999999999987E-3</v>
      </c>
      <c r="K243">
        <f t="shared" si="7"/>
        <v>0.19844600000000001</v>
      </c>
    </row>
    <row r="244" spans="1:11">
      <c r="A244" s="244">
        <v>43279.5839308789</v>
      </c>
      <c r="B244" s="1">
        <v>21.201419999999999</v>
      </c>
      <c r="C244" s="1">
        <v>-6.2731830000000004</v>
      </c>
      <c r="D244" s="1">
        <v>23.094366999999998</v>
      </c>
      <c r="E244" s="1">
        <v>-6.3849910000000003</v>
      </c>
      <c r="F244" s="1">
        <v>0.24720400000000001</v>
      </c>
      <c r="G244" s="1">
        <v>0.256884</v>
      </c>
      <c r="H244" s="1">
        <v>0.456343</v>
      </c>
      <c r="I244" s="1">
        <v>3.6168399999999998</v>
      </c>
      <c r="J244">
        <f t="shared" si="6"/>
        <v>9.6799999999999942E-3</v>
      </c>
      <c r="K244">
        <f t="shared" si="7"/>
        <v>0.199459</v>
      </c>
    </row>
    <row r="245" spans="1:11">
      <c r="A245" s="245">
        <v>43279.583942452999</v>
      </c>
      <c r="B245" s="1">
        <v>21.207325999999998</v>
      </c>
      <c r="C245" s="1">
        <v>-6.2730519999999999</v>
      </c>
      <c r="D245" s="1">
        <v>23.088066000000001</v>
      </c>
      <c r="E245" s="1">
        <v>-6.3936529999999996</v>
      </c>
      <c r="F245" s="1">
        <v>0.24703</v>
      </c>
      <c r="G245" s="1">
        <v>0.25750299999999998</v>
      </c>
      <c r="H245" s="1">
        <v>0.45621499999999998</v>
      </c>
      <c r="I245" s="1">
        <v>3.6875619999999998</v>
      </c>
      <c r="J245">
        <f t="shared" si="6"/>
        <v>1.0472999999999982E-2</v>
      </c>
      <c r="K245">
        <f t="shared" si="7"/>
        <v>0.198712</v>
      </c>
    </row>
    <row r="246" spans="1:11">
      <c r="A246" s="246">
        <v>43279.583954027097</v>
      </c>
      <c r="B246" s="1">
        <v>21.216777</v>
      </c>
      <c r="C246" s="1">
        <v>-6.2696389999999997</v>
      </c>
      <c r="D246" s="1">
        <v>23.087672000000001</v>
      </c>
      <c r="E246" s="1">
        <v>-6.3866969999999998</v>
      </c>
      <c r="F246" s="1">
        <v>0.246479</v>
      </c>
      <c r="G246" s="1">
        <v>0.25648500000000002</v>
      </c>
      <c r="H246" s="1">
        <v>0.45517600000000003</v>
      </c>
      <c r="I246" s="1">
        <v>3.6262699999999999</v>
      </c>
      <c r="J246">
        <f t="shared" si="6"/>
        <v>1.0006000000000015E-2</v>
      </c>
      <c r="K246">
        <f t="shared" si="7"/>
        <v>0.19869100000000001</v>
      </c>
    </row>
    <row r="247" spans="1:11">
      <c r="A247" s="247">
        <v>43279.583965601203</v>
      </c>
      <c r="B247" s="1">
        <v>21.221240000000002</v>
      </c>
      <c r="C247" s="1">
        <v>-6.2646519999999999</v>
      </c>
      <c r="D247" s="1">
        <v>23.096861000000001</v>
      </c>
      <c r="E247" s="1">
        <v>-6.3786909999999999</v>
      </c>
      <c r="F247" s="1">
        <v>0.24734</v>
      </c>
      <c r="G247" s="1">
        <v>0.25741900000000001</v>
      </c>
      <c r="H247" s="1">
        <v>0.45610400000000001</v>
      </c>
      <c r="I247" s="1">
        <v>3.3952439999999999</v>
      </c>
      <c r="J247">
        <f t="shared" si="6"/>
        <v>1.0079000000000005E-2</v>
      </c>
      <c r="K247">
        <f t="shared" si="7"/>
        <v>0.198685</v>
      </c>
    </row>
    <row r="248" spans="1:11">
      <c r="A248" s="248">
        <v>43279.5839771752</v>
      </c>
      <c r="B248" s="1">
        <v>21.208770000000001</v>
      </c>
      <c r="C248" s="1">
        <v>-6.2634699999999999</v>
      </c>
      <c r="D248" s="1">
        <v>23.090821999999999</v>
      </c>
      <c r="E248" s="1">
        <v>-6.3807910000000003</v>
      </c>
      <c r="F248" s="1">
        <v>0.247004</v>
      </c>
      <c r="G248" s="1">
        <v>0.25717800000000002</v>
      </c>
      <c r="H248" s="1">
        <v>0.455507</v>
      </c>
      <c r="I248" s="1">
        <v>3.8195770000000002</v>
      </c>
      <c r="J248">
        <f t="shared" si="6"/>
        <v>1.0174000000000016E-2</v>
      </c>
      <c r="K248">
        <f t="shared" si="7"/>
        <v>0.19832899999999998</v>
      </c>
    </row>
    <row r="249" spans="1:11">
      <c r="A249" s="249">
        <v>43279.583988749298</v>
      </c>
      <c r="B249" s="1">
        <v>21.200237999999999</v>
      </c>
      <c r="C249" s="1">
        <v>-6.2616329999999998</v>
      </c>
      <c r="D249" s="1">
        <v>23.091085</v>
      </c>
      <c r="E249" s="1">
        <v>-6.385516</v>
      </c>
      <c r="F249" s="1">
        <v>0.24832199999999999</v>
      </c>
      <c r="G249" s="1">
        <v>0.25772899999999999</v>
      </c>
      <c r="H249" s="1">
        <v>0.456536</v>
      </c>
      <c r="I249" s="1">
        <v>3.4753959999999999</v>
      </c>
      <c r="J249">
        <f t="shared" si="6"/>
        <v>9.4069999999999987E-3</v>
      </c>
      <c r="K249">
        <f t="shared" si="7"/>
        <v>0.19880700000000001</v>
      </c>
    </row>
    <row r="250" spans="1:11">
      <c r="A250" s="250">
        <v>43279.584000323397</v>
      </c>
      <c r="B250" s="1">
        <v>21.219664999999999</v>
      </c>
      <c r="C250" s="1">
        <v>-6.2553330000000003</v>
      </c>
      <c r="D250" s="1">
        <v>23.099879999999999</v>
      </c>
      <c r="E250" s="1">
        <v>-6.384728</v>
      </c>
      <c r="F250" s="1">
        <v>0.24796499999999999</v>
      </c>
      <c r="G250" s="1">
        <v>0.257467</v>
      </c>
      <c r="H250" s="1">
        <v>0.45551599999999998</v>
      </c>
      <c r="I250" s="1">
        <v>3.7111360000000002</v>
      </c>
      <c r="J250">
        <f t="shared" si="6"/>
        <v>9.5020000000000104E-3</v>
      </c>
      <c r="K250">
        <f t="shared" si="7"/>
        <v>0.19804899999999998</v>
      </c>
    </row>
    <row r="251" spans="1:11">
      <c r="A251" s="251">
        <v>43279.584011897503</v>
      </c>
      <c r="B251" s="1">
        <v>21.228197000000002</v>
      </c>
      <c r="C251" s="1">
        <v>-6.2541510000000002</v>
      </c>
      <c r="D251" s="1">
        <v>23.089116000000001</v>
      </c>
      <c r="E251" s="1">
        <v>-6.3706839999999998</v>
      </c>
      <c r="F251" s="1">
        <v>0.24614800000000001</v>
      </c>
      <c r="G251" s="1">
        <v>0.25595400000000001</v>
      </c>
      <c r="H251" s="1">
        <v>0.454542</v>
      </c>
      <c r="I251" s="1">
        <v>3.4895399999999999</v>
      </c>
      <c r="J251">
        <f t="shared" si="6"/>
        <v>9.8060000000000092E-3</v>
      </c>
      <c r="K251">
        <f t="shared" si="7"/>
        <v>0.19858799999999999</v>
      </c>
    </row>
    <row r="252" spans="1:11">
      <c r="A252" s="252">
        <v>43279.5840234715</v>
      </c>
      <c r="B252" s="1">
        <v>21.226227999999999</v>
      </c>
      <c r="C252" s="1">
        <v>-6.2477200000000002</v>
      </c>
      <c r="D252" s="1">
        <v>23.091609999999999</v>
      </c>
      <c r="E252" s="1">
        <v>-6.367928</v>
      </c>
      <c r="F252" s="1">
        <v>0.24793299999999999</v>
      </c>
      <c r="G252" s="1">
        <v>0.257745</v>
      </c>
      <c r="H252" s="1">
        <v>0.45680300000000001</v>
      </c>
      <c r="I252" s="1">
        <v>3.6922769999999998</v>
      </c>
      <c r="J252">
        <f t="shared" si="6"/>
        <v>9.8120000000000152E-3</v>
      </c>
      <c r="K252">
        <f t="shared" si="7"/>
        <v>0.19905800000000001</v>
      </c>
    </row>
    <row r="253" spans="1:11">
      <c r="A253" s="253">
        <v>43279.584035045598</v>
      </c>
      <c r="B253" s="1">
        <v>21.210214000000001</v>
      </c>
      <c r="C253" s="1">
        <v>-6.2465390000000003</v>
      </c>
      <c r="D253" s="1">
        <v>23.083734</v>
      </c>
      <c r="E253" s="1">
        <v>-6.3689780000000003</v>
      </c>
      <c r="F253" s="1">
        <v>0.24640599999999999</v>
      </c>
      <c r="G253" s="1">
        <v>0.25648500000000002</v>
      </c>
      <c r="H253" s="1">
        <v>0.45593</v>
      </c>
      <c r="I253" s="1">
        <v>3.5084</v>
      </c>
      <c r="J253">
        <f t="shared" si="6"/>
        <v>1.0079000000000032E-2</v>
      </c>
      <c r="K253">
        <f t="shared" si="7"/>
        <v>0.19944499999999998</v>
      </c>
    </row>
    <row r="254" spans="1:11">
      <c r="A254" s="254">
        <v>43279.584046619697</v>
      </c>
      <c r="B254" s="1">
        <v>21.234103999999999</v>
      </c>
      <c r="C254" s="1">
        <v>-6.2436509999999998</v>
      </c>
      <c r="D254" s="1">
        <v>23.091085</v>
      </c>
      <c r="E254" s="1">
        <v>-6.3592659999999999</v>
      </c>
      <c r="F254" s="1">
        <v>0.24797</v>
      </c>
      <c r="G254" s="1">
        <v>0.25801299999999999</v>
      </c>
      <c r="H254" s="1">
        <v>0.457482</v>
      </c>
      <c r="I254" s="1">
        <v>3.560263</v>
      </c>
      <c r="J254">
        <f t="shared" si="6"/>
        <v>1.0042999999999996E-2</v>
      </c>
      <c r="K254">
        <f t="shared" si="7"/>
        <v>0.19946900000000001</v>
      </c>
    </row>
    <row r="255" spans="1:11">
      <c r="A255" s="255">
        <v>43279.584058193701</v>
      </c>
      <c r="B255" s="1">
        <v>21.213889000000002</v>
      </c>
      <c r="C255" s="1">
        <v>-6.2431260000000002</v>
      </c>
      <c r="D255" s="1">
        <v>23.088066000000001</v>
      </c>
      <c r="E255" s="1">
        <v>-6.3604469999999997</v>
      </c>
      <c r="F255" s="1">
        <v>0.24770800000000001</v>
      </c>
      <c r="G255" s="1">
        <v>0.25811800000000001</v>
      </c>
      <c r="H255" s="1">
        <v>0.45690399999999998</v>
      </c>
      <c r="I255" s="1">
        <v>3.5979809999999999</v>
      </c>
      <c r="J255">
        <f t="shared" si="6"/>
        <v>1.0410000000000003E-2</v>
      </c>
      <c r="K255">
        <f t="shared" si="7"/>
        <v>0.19878599999999996</v>
      </c>
    </row>
    <row r="256" spans="1:11">
      <c r="A256" s="256">
        <v>43279.5840697678</v>
      </c>
      <c r="B256" s="1">
        <v>21.203520000000001</v>
      </c>
      <c r="C256" s="1">
        <v>-6.242076</v>
      </c>
      <c r="D256" s="1">
        <v>23.079664000000001</v>
      </c>
      <c r="E256" s="1">
        <v>-6.3689780000000003</v>
      </c>
      <c r="F256" s="1">
        <v>0.24810699999999999</v>
      </c>
      <c r="G256" s="1">
        <v>0.25695200000000001</v>
      </c>
      <c r="H256" s="1">
        <v>0.45570899999999998</v>
      </c>
      <c r="I256" s="1">
        <v>3.6168399999999998</v>
      </c>
      <c r="J256">
        <f t="shared" si="6"/>
        <v>8.8450000000000195E-3</v>
      </c>
      <c r="K256">
        <f t="shared" si="7"/>
        <v>0.19875699999999996</v>
      </c>
    </row>
    <row r="257" spans="1:11">
      <c r="A257" s="257">
        <v>43279.584081341898</v>
      </c>
      <c r="B257" s="1">
        <v>21.199451</v>
      </c>
      <c r="C257" s="1">
        <v>-6.2405010000000001</v>
      </c>
      <c r="D257" s="1">
        <v>23.079795000000001</v>
      </c>
      <c r="E257" s="1">
        <v>-6.3660909999999999</v>
      </c>
      <c r="F257" s="1">
        <v>0.24775</v>
      </c>
      <c r="G257" s="1">
        <v>0.25771300000000003</v>
      </c>
      <c r="H257" s="1">
        <v>0.45620500000000003</v>
      </c>
      <c r="I257" s="1">
        <v>3.6687029999999998</v>
      </c>
      <c r="J257">
        <f t="shared" si="6"/>
        <v>9.9630000000000274E-3</v>
      </c>
      <c r="K257">
        <f t="shared" si="7"/>
        <v>0.198492</v>
      </c>
    </row>
    <row r="258" spans="1:11">
      <c r="A258" s="258">
        <v>43279.584092915997</v>
      </c>
      <c r="B258" s="1">
        <v>21.227015000000002</v>
      </c>
      <c r="C258" s="1">
        <v>-6.2309190000000001</v>
      </c>
      <c r="D258" s="1">
        <v>23.091085</v>
      </c>
      <c r="E258" s="1">
        <v>-6.3461410000000003</v>
      </c>
      <c r="F258" s="1">
        <v>0.24712999999999999</v>
      </c>
      <c r="G258" s="1">
        <v>0.25769199999999998</v>
      </c>
      <c r="H258" s="1">
        <v>0.45656400000000003</v>
      </c>
      <c r="I258" s="1">
        <v>3.7111360000000002</v>
      </c>
      <c r="J258">
        <f t="shared" si="6"/>
        <v>1.0561999999999988E-2</v>
      </c>
      <c r="K258">
        <f t="shared" si="7"/>
        <v>0.19887200000000005</v>
      </c>
    </row>
    <row r="259" spans="1:11">
      <c r="A259" s="259">
        <v>43279.584104490001</v>
      </c>
      <c r="B259" s="1">
        <v>21.199057</v>
      </c>
      <c r="C259" s="1">
        <v>-6.2355130000000001</v>
      </c>
      <c r="D259" s="1">
        <v>23.076514</v>
      </c>
      <c r="E259" s="1">
        <v>-6.3601850000000004</v>
      </c>
      <c r="F259" s="1">
        <v>0.24707799999999999</v>
      </c>
      <c r="G259" s="1">
        <v>0.25722499999999998</v>
      </c>
      <c r="H259" s="1">
        <v>0.455121</v>
      </c>
      <c r="I259" s="1">
        <v>3.5366879999999998</v>
      </c>
      <c r="J259">
        <f t="shared" ref="J259:J322" si="8">G259-F259</f>
        <v>1.0146999999999989E-2</v>
      </c>
      <c r="K259">
        <f t="shared" ref="K259:K322" si="9">H259-G259</f>
        <v>0.19789600000000002</v>
      </c>
    </row>
    <row r="260" spans="1:11">
      <c r="A260" s="260">
        <v>43279.584116064099</v>
      </c>
      <c r="B260" s="1">
        <v>21.212707999999999</v>
      </c>
      <c r="C260" s="1">
        <v>-6.2319690000000003</v>
      </c>
      <c r="D260" s="1">
        <v>23.084783999999999</v>
      </c>
      <c r="E260" s="1">
        <v>-6.3520469999999998</v>
      </c>
      <c r="F260" s="1">
        <v>0.247256</v>
      </c>
      <c r="G260" s="1">
        <v>0.25774000000000002</v>
      </c>
      <c r="H260" s="1">
        <v>0.45586500000000002</v>
      </c>
      <c r="I260" s="1">
        <v>3.484826</v>
      </c>
      <c r="J260">
        <f t="shared" si="8"/>
        <v>1.0484000000000021E-2</v>
      </c>
      <c r="K260">
        <f t="shared" si="9"/>
        <v>0.198125</v>
      </c>
    </row>
    <row r="261" spans="1:11">
      <c r="A261" s="261">
        <v>43279.584127638198</v>
      </c>
      <c r="B261" s="1">
        <v>21.218482999999999</v>
      </c>
      <c r="C261" s="1">
        <v>-6.2273750000000003</v>
      </c>
      <c r="D261" s="1">
        <v>23.083470999999999</v>
      </c>
      <c r="E261" s="1">
        <v>-6.3410219999999997</v>
      </c>
      <c r="F261" s="1">
        <v>0.247834</v>
      </c>
      <c r="G261" s="1">
        <v>0.25823800000000002</v>
      </c>
      <c r="H261" s="1">
        <v>0.45546999999999999</v>
      </c>
      <c r="I261" s="1">
        <v>3.5272589999999999</v>
      </c>
      <c r="J261">
        <f t="shared" si="8"/>
        <v>1.0404000000000024E-2</v>
      </c>
      <c r="K261">
        <f t="shared" si="9"/>
        <v>0.19723199999999996</v>
      </c>
    </row>
    <row r="262" spans="1:11">
      <c r="A262" s="262">
        <v>43279.584139212297</v>
      </c>
      <c r="B262" s="1">
        <v>21.208376000000001</v>
      </c>
      <c r="C262" s="1">
        <v>-6.2369570000000003</v>
      </c>
      <c r="D262" s="1">
        <v>23.078220000000002</v>
      </c>
      <c r="E262" s="1">
        <v>-6.3441720000000004</v>
      </c>
      <c r="F262" s="1">
        <v>0.24754999999999999</v>
      </c>
      <c r="G262" s="1">
        <v>0.25756099999999998</v>
      </c>
      <c r="H262" s="1">
        <v>0.45564500000000002</v>
      </c>
      <c r="I262" s="1">
        <v>3.7299959999999999</v>
      </c>
      <c r="J262">
        <f t="shared" si="8"/>
        <v>1.0010999999999992E-2</v>
      </c>
      <c r="K262">
        <f t="shared" si="9"/>
        <v>0.19808400000000004</v>
      </c>
    </row>
    <row r="263" spans="1:11">
      <c r="A263" s="263">
        <v>43279.584150786301</v>
      </c>
      <c r="B263" s="1">
        <v>21.213232999999999</v>
      </c>
      <c r="C263" s="1">
        <v>-6.229082</v>
      </c>
      <c r="D263" s="1">
        <v>23.079664000000001</v>
      </c>
      <c r="E263" s="1">
        <v>-6.3427280000000001</v>
      </c>
      <c r="F263" s="1">
        <v>0.24797</v>
      </c>
      <c r="G263" s="1">
        <v>0.25748799999999999</v>
      </c>
      <c r="H263" s="1">
        <v>0.45614100000000002</v>
      </c>
      <c r="I263" s="1">
        <v>4.0175989999999997</v>
      </c>
      <c r="J263">
        <f t="shared" si="8"/>
        <v>9.5179999999999987E-3</v>
      </c>
      <c r="K263">
        <f t="shared" si="9"/>
        <v>0.19865300000000002</v>
      </c>
    </row>
    <row r="264" spans="1:11">
      <c r="A264" s="264">
        <v>43279.584162360399</v>
      </c>
      <c r="B264" s="1">
        <v>21.222946</v>
      </c>
      <c r="C264" s="1">
        <v>-6.2257999999999996</v>
      </c>
      <c r="D264" s="1">
        <v>23.086621999999998</v>
      </c>
      <c r="E264" s="1">
        <v>-6.3369530000000003</v>
      </c>
      <c r="F264" s="1">
        <v>0.24848999999999999</v>
      </c>
      <c r="G264" s="1">
        <v>0.258133</v>
      </c>
      <c r="H264" s="1">
        <v>0.45773999999999998</v>
      </c>
      <c r="I264" s="1">
        <v>3.7677139999999998</v>
      </c>
      <c r="J264">
        <f t="shared" si="8"/>
        <v>9.6430000000000127E-3</v>
      </c>
      <c r="K264">
        <f t="shared" si="9"/>
        <v>0.19960699999999998</v>
      </c>
    </row>
    <row r="265" spans="1:11">
      <c r="A265" s="265">
        <v>43279.584173934498</v>
      </c>
      <c r="B265" s="1">
        <v>21.216252000000001</v>
      </c>
      <c r="C265" s="1">
        <v>-6.2208129999999997</v>
      </c>
      <c r="D265" s="1">
        <v>23.080583000000001</v>
      </c>
      <c r="E265" s="1">
        <v>-6.3419410000000003</v>
      </c>
      <c r="F265" s="1">
        <v>0.24720900000000001</v>
      </c>
      <c r="G265" s="1">
        <v>0.257409</v>
      </c>
      <c r="H265" s="1">
        <v>0.45616899999999999</v>
      </c>
      <c r="I265" s="1">
        <v>4.0411729999999997</v>
      </c>
      <c r="J265">
        <f t="shared" si="8"/>
        <v>1.0199999999999987E-2</v>
      </c>
      <c r="K265">
        <f t="shared" si="9"/>
        <v>0.19875999999999999</v>
      </c>
    </row>
    <row r="266" spans="1:11">
      <c r="A266" s="266">
        <v>43279.584185508596</v>
      </c>
      <c r="B266" s="1">
        <v>21.194593999999999</v>
      </c>
      <c r="C266" s="1">
        <v>-6.224094</v>
      </c>
      <c r="D266" s="1">
        <v>23.069293999999999</v>
      </c>
      <c r="E266" s="1">
        <v>-6.3412850000000001</v>
      </c>
      <c r="F266" s="1">
        <v>0.24746599999999999</v>
      </c>
      <c r="G266" s="1">
        <v>0.257635</v>
      </c>
      <c r="H266" s="1">
        <v>0.45583800000000002</v>
      </c>
      <c r="I266" s="1">
        <v>3.6781329999999999</v>
      </c>
      <c r="J266">
        <f t="shared" si="8"/>
        <v>1.0169000000000011E-2</v>
      </c>
      <c r="K266">
        <f t="shared" si="9"/>
        <v>0.19820300000000002</v>
      </c>
    </row>
    <row r="267" spans="1:11">
      <c r="A267" s="267">
        <v>43279.5841970826</v>
      </c>
      <c r="B267" s="1">
        <v>21.185012</v>
      </c>
      <c r="C267" s="1">
        <v>-6.2179250000000001</v>
      </c>
      <c r="D267" s="1">
        <v>23.063911000000001</v>
      </c>
      <c r="E267" s="1">
        <v>-6.333278</v>
      </c>
      <c r="F267" s="1">
        <v>0.24781800000000001</v>
      </c>
      <c r="G267" s="1">
        <v>0.25781300000000001</v>
      </c>
      <c r="H267" s="1">
        <v>0.45697700000000002</v>
      </c>
      <c r="I267" s="1">
        <v>3.8761549999999998</v>
      </c>
      <c r="J267">
        <f t="shared" si="8"/>
        <v>9.9950000000000039E-3</v>
      </c>
      <c r="K267">
        <f t="shared" si="9"/>
        <v>0.19916400000000001</v>
      </c>
    </row>
    <row r="268" spans="1:11">
      <c r="A268" s="268">
        <v>43279.584208656699</v>
      </c>
      <c r="B268" s="1">
        <v>21.198007</v>
      </c>
      <c r="C268" s="1">
        <v>-6.2183190000000002</v>
      </c>
      <c r="D268" s="1">
        <v>23.071131000000001</v>
      </c>
      <c r="E268" s="1">
        <v>-6.3299969999999997</v>
      </c>
      <c r="F268" s="1">
        <v>0.24662100000000001</v>
      </c>
      <c r="G268" s="1">
        <v>0.256915</v>
      </c>
      <c r="H268" s="1">
        <v>0.45608599999999999</v>
      </c>
      <c r="I268" s="1">
        <v>3.8667250000000002</v>
      </c>
      <c r="J268">
        <f t="shared" si="8"/>
        <v>1.0293999999999998E-2</v>
      </c>
      <c r="K268">
        <f t="shared" si="9"/>
        <v>0.19917099999999999</v>
      </c>
    </row>
    <row r="269" spans="1:11">
      <c r="A269" s="269">
        <v>43279.584220230798</v>
      </c>
      <c r="B269" s="1">
        <v>21.189606000000001</v>
      </c>
      <c r="C269" s="1">
        <v>-6.2101810000000004</v>
      </c>
      <c r="D269" s="1">
        <v>23.064436000000001</v>
      </c>
      <c r="E269" s="1">
        <v>-6.3289470000000003</v>
      </c>
      <c r="F269" s="1">
        <v>0.24679400000000001</v>
      </c>
      <c r="G269" s="1">
        <v>0.257073</v>
      </c>
      <c r="H269" s="1">
        <v>0.45515800000000001</v>
      </c>
      <c r="I269" s="1">
        <v>3.6969919999999998</v>
      </c>
      <c r="J269">
        <f t="shared" si="8"/>
        <v>1.0278999999999983E-2</v>
      </c>
      <c r="K269">
        <f t="shared" si="9"/>
        <v>0.19808500000000001</v>
      </c>
    </row>
    <row r="270" spans="1:11">
      <c r="A270" s="270">
        <v>43279.584231804904</v>
      </c>
      <c r="B270" s="1">
        <v>21.194724999999998</v>
      </c>
      <c r="C270" s="1">
        <v>-6.2158249999999997</v>
      </c>
      <c r="D270" s="1">
        <v>23.068505999999999</v>
      </c>
      <c r="E270" s="1">
        <v>-6.3305220000000002</v>
      </c>
      <c r="F270" s="1">
        <v>0.248002</v>
      </c>
      <c r="G270" s="1">
        <v>0.25762400000000002</v>
      </c>
      <c r="H270" s="1">
        <v>0.45555299999999999</v>
      </c>
      <c r="I270" s="1">
        <v>3.9138730000000002</v>
      </c>
      <c r="J270">
        <f t="shared" si="8"/>
        <v>9.6220000000000194E-3</v>
      </c>
      <c r="K270">
        <f t="shared" si="9"/>
        <v>0.19792899999999997</v>
      </c>
    </row>
    <row r="271" spans="1:11">
      <c r="A271" s="271">
        <v>43279.5842433789</v>
      </c>
      <c r="B271" s="1">
        <v>21.216383</v>
      </c>
      <c r="C271" s="1">
        <v>-6.2061120000000001</v>
      </c>
      <c r="D271" s="1">
        <v>23.077038999999999</v>
      </c>
      <c r="E271" s="1">
        <v>-6.32186</v>
      </c>
      <c r="F271" s="1">
        <v>0.24679899999999999</v>
      </c>
      <c r="G271" s="1">
        <v>0.25700400000000001</v>
      </c>
      <c r="H271" s="1">
        <v>0.45556200000000002</v>
      </c>
      <c r="I271" s="1">
        <v>3.6309849999999999</v>
      </c>
      <c r="J271">
        <f t="shared" si="8"/>
        <v>1.020500000000002E-2</v>
      </c>
      <c r="K271">
        <f t="shared" si="9"/>
        <v>0.19855800000000001</v>
      </c>
    </row>
    <row r="272" spans="1:11">
      <c r="A272" s="272">
        <v>43279.584254952999</v>
      </c>
      <c r="B272" s="1">
        <v>21.197875</v>
      </c>
      <c r="C272" s="1">
        <v>-6.2067690000000004</v>
      </c>
      <c r="D272" s="1">
        <v>23.073626000000001</v>
      </c>
      <c r="E272" s="1">
        <v>-6.3141160000000003</v>
      </c>
      <c r="F272" s="1">
        <v>0.24740799999999999</v>
      </c>
      <c r="G272" s="1">
        <v>0.25751400000000002</v>
      </c>
      <c r="H272" s="1">
        <v>0.45635199999999998</v>
      </c>
      <c r="I272" s="1">
        <v>3.6498439999999999</v>
      </c>
      <c r="J272">
        <f t="shared" si="8"/>
        <v>1.0106000000000032E-2</v>
      </c>
      <c r="K272">
        <f t="shared" si="9"/>
        <v>0.19883799999999996</v>
      </c>
    </row>
    <row r="273" spans="1:11">
      <c r="A273" s="273">
        <v>43279.584266527097</v>
      </c>
      <c r="B273" s="1">
        <v>21.184618</v>
      </c>
      <c r="C273" s="1">
        <v>-6.2058499999999999</v>
      </c>
      <c r="D273" s="1">
        <v>23.067325</v>
      </c>
      <c r="E273" s="1">
        <v>-6.3183160000000003</v>
      </c>
      <c r="F273" s="1">
        <v>0.24762400000000001</v>
      </c>
      <c r="G273" s="1">
        <v>0.25757200000000002</v>
      </c>
      <c r="H273" s="1">
        <v>0.45568199999999998</v>
      </c>
      <c r="I273" s="1">
        <v>3.6262699999999999</v>
      </c>
      <c r="J273">
        <f t="shared" si="8"/>
        <v>9.9480000000000124E-3</v>
      </c>
      <c r="K273">
        <f t="shared" si="9"/>
        <v>0.19810999999999995</v>
      </c>
    </row>
    <row r="274" spans="1:11">
      <c r="A274" s="274">
        <v>43279.584278101203</v>
      </c>
      <c r="B274" s="1">
        <v>21.177136000000001</v>
      </c>
      <c r="C274" s="1">
        <v>-6.2045370000000002</v>
      </c>
      <c r="D274" s="1">
        <v>23.061679999999999</v>
      </c>
      <c r="E274" s="1">
        <v>-6.3193659999999996</v>
      </c>
      <c r="F274" s="1">
        <v>0.248059</v>
      </c>
      <c r="G274" s="1">
        <v>0.25728299999999998</v>
      </c>
      <c r="H274" s="1">
        <v>0.45672000000000001</v>
      </c>
      <c r="I274" s="1">
        <v>3.7865730000000002</v>
      </c>
      <c r="J274">
        <f t="shared" si="8"/>
        <v>9.2239999999999822E-3</v>
      </c>
      <c r="K274">
        <f t="shared" si="9"/>
        <v>0.19943700000000003</v>
      </c>
    </row>
    <row r="275" spans="1:11">
      <c r="A275" s="275">
        <v>43279.5842896752</v>
      </c>
      <c r="B275" s="1">
        <v>21.178843000000001</v>
      </c>
      <c r="C275" s="1">
        <v>-6.1927240000000001</v>
      </c>
      <c r="D275" s="1">
        <v>23.053802999999998</v>
      </c>
      <c r="E275" s="1">
        <v>-6.3167410000000004</v>
      </c>
      <c r="F275" s="1">
        <v>0.247839</v>
      </c>
      <c r="G275" s="1">
        <v>0.257635</v>
      </c>
      <c r="H275" s="1">
        <v>0.456839</v>
      </c>
      <c r="I275" s="1">
        <v>3.428248</v>
      </c>
      <c r="J275">
        <f t="shared" si="8"/>
        <v>9.7959999999999992E-3</v>
      </c>
      <c r="K275">
        <f t="shared" si="9"/>
        <v>0.19920399999999999</v>
      </c>
    </row>
    <row r="276" spans="1:11">
      <c r="A276" s="276">
        <v>43279.584301249299</v>
      </c>
      <c r="B276" s="1">
        <v>21.188949999999998</v>
      </c>
      <c r="C276" s="1">
        <v>-6.1966619999999999</v>
      </c>
      <c r="D276" s="1">
        <v>23.060891999999999</v>
      </c>
      <c r="E276" s="1">
        <v>-6.3185789999999997</v>
      </c>
      <c r="F276" s="1">
        <v>0.24787600000000001</v>
      </c>
      <c r="G276" s="1">
        <v>0.25719900000000001</v>
      </c>
      <c r="H276" s="1">
        <v>0.45582</v>
      </c>
      <c r="I276" s="1">
        <v>3.428248</v>
      </c>
      <c r="J276">
        <f t="shared" si="8"/>
        <v>9.322999999999998E-3</v>
      </c>
      <c r="K276">
        <f t="shared" si="9"/>
        <v>0.19862099999999999</v>
      </c>
    </row>
    <row r="277" spans="1:11">
      <c r="A277" s="277">
        <v>43279.584312823397</v>
      </c>
      <c r="B277" s="1">
        <v>21.203388</v>
      </c>
      <c r="C277" s="1">
        <v>-6.1856369999999998</v>
      </c>
      <c r="D277" s="1">
        <v>23.065881000000001</v>
      </c>
      <c r="E277" s="1">
        <v>-6.3126720000000001</v>
      </c>
      <c r="F277" s="1">
        <v>0.24798100000000001</v>
      </c>
      <c r="G277" s="1">
        <v>0.257519</v>
      </c>
      <c r="H277" s="1">
        <v>0.45705099999999999</v>
      </c>
      <c r="I277" s="1">
        <v>3.7582840000000002</v>
      </c>
      <c r="J277">
        <f t="shared" si="8"/>
        <v>9.5379999999999909E-3</v>
      </c>
      <c r="K277">
        <f t="shared" si="9"/>
        <v>0.19953199999999999</v>
      </c>
    </row>
    <row r="278" spans="1:11">
      <c r="A278" s="278">
        <v>43279.584324397503</v>
      </c>
      <c r="B278" s="1">
        <v>21.194330999999998</v>
      </c>
      <c r="C278" s="1">
        <v>-6.185899</v>
      </c>
      <c r="D278" s="1">
        <v>23.066406000000001</v>
      </c>
      <c r="E278" s="1">
        <v>-6.3067659999999997</v>
      </c>
      <c r="F278" s="1">
        <v>0.2485</v>
      </c>
      <c r="G278" s="1">
        <v>0.25795000000000001</v>
      </c>
      <c r="H278" s="1">
        <v>0.45773000000000003</v>
      </c>
      <c r="I278" s="1">
        <v>3.7205659999999998</v>
      </c>
      <c r="J278">
        <f t="shared" si="8"/>
        <v>9.4500000000000139E-3</v>
      </c>
      <c r="K278">
        <f t="shared" si="9"/>
        <v>0.19978000000000001</v>
      </c>
    </row>
    <row r="279" spans="1:11">
      <c r="A279" s="279">
        <v>43279.5843359715</v>
      </c>
      <c r="B279" s="1">
        <v>21.178186</v>
      </c>
      <c r="C279" s="1">
        <v>-6.1873430000000003</v>
      </c>
      <c r="D279" s="1">
        <v>23.065487000000001</v>
      </c>
      <c r="E279" s="1">
        <v>-6.3036159999999999</v>
      </c>
      <c r="F279" s="1">
        <v>0.24815400000000001</v>
      </c>
      <c r="G279" s="1">
        <v>0.25774999999999998</v>
      </c>
      <c r="H279" s="1">
        <v>0.45613199999999998</v>
      </c>
      <c r="I279" s="1">
        <v>3.8384360000000002</v>
      </c>
      <c r="J279">
        <f t="shared" si="8"/>
        <v>9.5959999999999657E-3</v>
      </c>
      <c r="K279">
        <f t="shared" si="9"/>
        <v>0.198382</v>
      </c>
    </row>
    <row r="280" spans="1:11">
      <c r="A280" s="280">
        <v>43279.584347545599</v>
      </c>
      <c r="B280" s="1">
        <v>21.201550999999998</v>
      </c>
      <c r="C280" s="1">
        <v>-6.1773680000000004</v>
      </c>
      <c r="D280" s="1">
        <v>23.077694999999999</v>
      </c>
      <c r="E280" s="1">
        <v>-6.3002039999999999</v>
      </c>
      <c r="F280" s="1">
        <v>0.24726699999999999</v>
      </c>
      <c r="G280" s="1">
        <v>0.25676300000000002</v>
      </c>
      <c r="H280" s="1">
        <v>0.45569999999999999</v>
      </c>
      <c r="I280" s="1">
        <v>3.6074109999999999</v>
      </c>
      <c r="J280">
        <f t="shared" si="8"/>
        <v>9.4960000000000322E-3</v>
      </c>
      <c r="K280">
        <f t="shared" si="9"/>
        <v>0.19893699999999997</v>
      </c>
    </row>
    <row r="281" spans="1:11">
      <c r="A281" s="281">
        <v>43279.584359119697</v>
      </c>
      <c r="B281" s="1">
        <v>21.194330999999998</v>
      </c>
      <c r="C281" s="1">
        <v>-6.1878679999999999</v>
      </c>
      <c r="D281" s="1">
        <v>23.074807</v>
      </c>
      <c r="E281" s="1">
        <v>-6.297447</v>
      </c>
      <c r="F281" s="1">
        <v>0.248143</v>
      </c>
      <c r="G281" s="1">
        <v>0.25782899999999997</v>
      </c>
      <c r="H281" s="1">
        <v>0.456509</v>
      </c>
      <c r="I281" s="1">
        <v>3.7582840000000002</v>
      </c>
      <c r="J281">
        <f t="shared" si="8"/>
        <v>9.6859999999999724E-3</v>
      </c>
      <c r="K281">
        <f t="shared" si="9"/>
        <v>0.19868000000000002</v>
      </c>
    </row>
    <row r="282" spans="1:11">
      <c r="A282" s="282">
        <v>43279.584370693701</v>
      </c>
      <c r="B282" s="1">
        <v>21.209295000000001</v>
      </c>
      <c r="C282" s="1">
        <v>-6.1805180000000002</v>
      </c>
      <c r="D282" s="1">
        <v>23.067325</v>
      </c>
      <c r="E282" s="1">
        <v>-6.2996790000000003</v>
      </c>
      <c r="F282" s="1">
        <v>0.24817500000000001</v>
      </c>
      <c r="G282" s="1">
        <v>0.25836999999999999</v>
      </c>
      <c r="H282" s="1">
        <v>0.45825399999999999</v>
      </c>
      <c r="I282" s="1">
        <v>3.5649769999999998</v>
      </c>
      <c r="J282">
        <f t="shared" si="8"/>
        <v>1.0194999999999982E-2</v>
      </c>
      <c r="K282">
        <f t="shared" si="9"/>
        <v>0.19988400000000001</v>
      </c>
    </row>
    <row r="283" spans="1:11">
      <c r="A283" s="283">
        <v>43279.5843822678</v>
      </c>
      <c r="B283" s="1">
        <v>21.191312</v>
      </c>
      <c r="C283" s="1">
        <v>-6.1839300000000001</v>
      </c>
      <c r="D283" s="1">
        <v>23.061679999999999</v>
      </c>
      <c r="E283" s="1">
        <v>-6.2910159999999999</v>
      </c>
      <c r="F283" s="1">
        <v>0.248117</v>
      </c>
      <c r="G283" s="1">
        <v>0.25834299999999999</v>
      </c>
      <c r="H283" s="1">
        <v>0.456839</v>
      </c>
      <c r="I283" s="1">
        <v>3.6451289999999998</v>
      </c>
      <c r="J283">
        <f t="shared" si="8"/>
        <v>1.0225999999999985E-2</v>
      </c>
      <c r="K283">
        <f t="shared" si="9"/>
        <v>0.19849600000000001</v>
      </c>
    </row>
    <row r="284" spans="1:11">
      <c r="A284" s="284">
        <v>43279.584393841898</v>
      </c>
      <c r="B284" s="1">
        <v>21.202601000000001</v>
      </c>
      <c r="C284" s="1">
        <v>-6.1685739999999996</v>
      </c>
      <c r="D284" s="1">
        <v>23.061022999999999</v>
      </c>
      <c r="E284" s="1">
        <v>-6.2935100000000004</v>
      </c>
      <c r="F284" s="1">
        <v>0.24770200000000001</v>
      </c>
      <c r="G284" s="1">
        <v>0.25754500000000002</v>
      </c>
      <c r="H284" s="1">
        <v>0.45685799999999999</v>
      </c>
      <c r="I284" s="1">
        <v>3.6026959999999999</v>
      </c>
      <c r="J284">
        <f t="shared" si="8"/>
        <v>9.8430000000000184E-3</v>
      </c>
      <c r="K284">
        <f t="shared" si="9"/>
        <v>0.19931299999999996</v>
      </c>
    </row>
    <row r="285" spans="1:11">
      <c r="A285" s="285">
        <v>43279.584405415997</v>
      </c>
      <c r="B285" s="1">
        <v>21.182124000000002</v>
      </c>
      <c r="C285" s="1">
        <v>-6.1746109999999996</v>
      </c>
      <c r="D285" s="1">
        <v>23.061022999999999</v>
      </c>
      <c r="E285" s="1">
        <v>-6.2902290000000001</v>
      </c>
      <c r="F285" s="1">
        <v>0.24776000000000001</v>
      </c>
      <c r="G285" s="1">
        <v>0.257519</v>
      </c>
      <c r="H285" s="1">
        <v>0.45589299999999999</v>
      </c>
      <c r="I285" s="1">
        <v>3.8431510000000002</v>
      </c>
      <c r="J285">
        <f t="shared" si="8"/>
        <v>9.7589999999999899E-3</v>
      </c>
      <c r="K285">
        <f t="shared" si="9"/>
        <v>0.19837399999999999</v>
      </c>
    </row>
    <row r="286" spans="1:11">
      <c r="A286" s="286">
        <v>43279.584416990001</v>
      </c>
      <c r="B286" s="1">
        <v>21.193805999999999</v>
      </c>
      <c r="C286" s="1">
        <v>-6.1677860000000004</v>
      </c>
      <c r="D286" s="1">
        <v>23.066799</v>
      </c>
      <c r="E286" s="1">
        <v>-6.2803849999999999</v>
      </c>
      <c r="F286" s="1">
        <v>0.24667900000000001</v>
      </c>
      <c r="G286" s="1">
        <v>0.25703100000000001</v>
      </c>
      <c r="H286" s="1">
        <v>0.45545200000000002</v>
      </c>
      <c r="I286" s="1">
        <v>3.300948</v>
      </c>
      <c r="J286">
        <f t="shared" si="8"/>
        <v>1.0352E-2</v>
      </c>
      <c r="K286">
        <f t="shared" si="9"/>
        <v>0.19842100000000001</v>
      </c>
    </row>
    <row r="287" spans="1:11">
      <c r="A287" s="287">
        <v>43279.5844285641</v>
      </c>
      <c r="B287" s="1">
        <v>21.180810999999999</v>
      </c>
      <c r="C287" s="1">
        <v>-6.1709360000000002</v>
      </c>
      <c r="D287" s="1">
        <v>23.060366999999999</v>
      </c>
      <c r="E287" s="1">
        <v>-6.287998</v>
      </c>
      <c r="F287" s="1">
        <v>0.24867900000000001</v>
      </c>
      <c r="G287" s="1">
        <v>0.25881599999999999</v>
      </c>
      <c r="H287" s="1">
        <v>0.45699499999999998</v>
      </c>
      <c r="I287" s="1">
        <v>3.5225439999999999</v>
      </c>
      <c r="J287">
        <f t="shared" si="8"/>
        <v>1.0136999999999979E-2</v>
      </c>
      <c r="K287">
        <f t="shared" si="9"/>
        <v>0.19817899999999999</v>
      </c>
    </row>
    <row r="288" spans="1:11">
      <c r="A288" s="288">
        <v>43279.584440138198</v>
      </c>
      <c r="B288" s="1">
        <v>21.171886000000001</v>
      </c>
      <c r="C288" s="1">
        <v>-6.1757929999999996</v>
      </c>
      <c r="D288" s="1">
        <v>23.056691000000001</v>
      </c>
      <c r="E288" s="1">
        <v>-6.2816979999999996</v>
      </c>
      <c r="F288" s="1">
        <v>0.247729</v>
      </c>
      <c r="G288" s="1">
        <v>0.25750299999999998</v>
      </c>
      <c r="H288" s="1">
        <v>0.45614100000000002</v>
      </c>
      <c r="I288" s="1">
        <v>3.5555479999999999</v>
      </c>
      <c r="J288">
        <f t="shared" si="8"/>
        <v>9.7739999999999772E-3</v>
      </c>
      <c r="K288">
        <f t="shared" si="9"/>
        <v>0.19863800000000004</v>
      </c>
    </row>
    <row r="289" spans="1:11">
      <c r="A289" s="289">
        <v>43279.584451712297</v>
      </c>
      <c r="B289" s="1">
        <v>21.173985999999999</v>
      </c>
      <c r="C289" s="1">
        <v>-6.1681800000000004</v>
      </c>
      <c r="D289" s="1">
        <v>23.052227999999999</v>
      </c>
      <c r="E289" s="1">
        <v>-6.2805160000000004</v>
      </c>
      <c r="F289" s="1">
        <v>0.24852099999999999</v>
      </c>
      <c r="G289" s="1">
        <v>0.257824</v>
      </c>
      <c r="H289" s="1">
        <v>0.45622400000000002</v>
      </c>
      <c r="I289" s="1">
        <v>3.8525809999999998</v>
      </c>
      <c r="J289">
        <f t="shared" si="8"/>
        <v>9.3030000000000057E-3</v>
      </c>
      <c r="K289">
        <f t="shared" si="9"/>
        <v>0.19840000000000002</v>
      </c>
    </row>
    <row r="290" spans="1:11">
      <c r="A290" s="290">
        <v>43279.584463286301</v>
      </c>
      <c r="B290" s="1">
        <v>21.209820000000001</v>
      </c>
      <c r="C290" s="1">
        <v>-6.1616169999999997</v>
      </c>
      <c r="D290" s="1">
        <v>23.061154999999999</v>
      </c>
      <c r="E290" s="1">
        <v>-6.2693599999999998</v>
      </c>
      <c r="F290" s="1">
        <v>0.24779200000000001</v>
      </c>
      <c r="G290" s="1">
        <v>0.25795499999999999</v>
      </c>
      <c r="H290" s="1">
        <v>0.45695000000000002</v>
      </c>
      <c r="I290" s="1">
        <v>3.6687029999999998</v>
      </c>
      <c r="J290">
        <f t="shared" si="8"/>
        <v>1.0162999999999978E-2</v>
      </c>
      <c r="K290">
        <f t="shared" si="9"/>
        <v>0.19899500000000003</v>
      </c>
    </row>
    <row r="291" spans="1:11">
      <c r="A291" s="291">
        <v>43279.584474860399</v>
      </c>
      <c r="B291" s="1">
        <v>21.182518000000002</v>
      </c>
      <c r="C291" s="1">
        <v>-6.1583360000000003</v>
      </c>
      <c r="D291" s="1">
        <v>23.057348000000001</v>
      </c>
      <c r="E291" s="1">
        <v>-6.2717229999999997</v>
      </c>
      <c r="F291" s="1">
        <v>0.247918</v>
      </c>
      <c r="G291" s="1">
        <v>0.25762400000000002</v>
      </c>
      <c r="H291" s="1">
        <v>0.456316</v>
      </c>
      <c r="I291" s="1">
        <v>3.5414029999999999</v>
      </c>
      <c r="J291">
        <f t="shared" si="8"/>
        <v>9.7060000000000202E-3</v>
      </c>
      <c r="K291">
        <f t="shared" si="9"/>
        <v>0.19869199999999998</v>
      </c>
    </row>
    <row r="292" spans="1:11">
      <c r="A292" s="292">
        <v>43279.584486434498</v>
      </c>
      <c r="B292" s="1">
        <v>21.184881000000001</v>
      </c>
      <c r="C292" s="1">
        <v>-6.1546609999999999</v>
      </c>
      <c r="D292" s="1">
        <v>23.044744999999999</v>
      </c>
      <c r="E292" s="1">
        <v>-6.279204</v>
      </c>
      <c r="F292" s="1">
        <v>0.24796000000000001</v>
      </c>
      <c r="G292" s="1">
        <v>0.25814399999999998</v>
      </c>
      <c r="H292" s="1">
        <v>0.45689400000000002</v>
      </c>
      <c r="I292" s="1">
        <v>3.8478659999999998</v>
      </c>
      <c r="J292">
        <f t="shared" si="8"/>
        <v>1.0183999999999971E-2</v>
      </c>
      <c r="K292">
        <f t="shared" si="9"/>
        <v>0.19875000000000004</v>
      </c>
    </row>
    <row r="293" spans="1:11">
      <c r="A293" s="293">
        <v>43279.584498008597</v>
      </c>
      <c r="B293" s="1">
        <v>21.170311000000002</v>
      </c>
      <c r="C293" s="1">
        <v>-6.1575480000000002</v>
      </c>
      <c r="D293" s="1">
        <v>23.054853999999999</v>
      </c>
      <c r="E293" s="1">
        <v>-6.27041</v>
      </c>
      <c r="F293" s="1">
        <v>0.24848500000000001</v>
      </c>
      <c r="G293" s="1">
        <v>0.25776100000000002</v>
      </c>
      <c r="H293" s="1">
        <v>0.45739999999999997</v>
      </c>
      <c r="I293" s="1">
        <v>3.8431510000000002</v>
      </c>
      <c r="J293">
        <f t="shared" si="8"/>
        <v>9.2760000000000065E-3</v>
      </c>
      <c r="K293">
        <f t="shared" si="9"/>
        <v>0.19963899999999996</v>
      </c>
    </row>
    <row r="294" spans="1:11">
      <c r="A294" s="294">
        <v>43279.584509582601</v>
      </c>
      <c r="B294" s="1">
        <v>21.200500999999999</v>
      </c>
      <c r="C294" s="1">
        <v>-6.1488849999999999</v>
      </c>
      <c r="D294" s="1">
        <v>23.058398</v>
      </c>
      <c r="E294" s="1">
        <v>-6.2595169999999998</v>
      </c>
      <c r="F294" s="1">
        <v>0.24804899999999999</v>
      </c>
      <c r="G294" s="1">
        <v>0.256884</v>
      </c>
      <c r="H294" s="1">
        <v>0.45524999999999999</v>
      </c>
      <c r="I294" s="1">
        <v>3.7064219999999999</v>
      </c>
      <c r="J294">
        <f t="shared" si="8"/>
        <v>8.8350000000000095E-3</v>
      </c>
      <c r="K294">
        <f t="shared" si="9"/>
        <v>0.19836599999999999</v>
      </c>
    </row>
    <row r="295" spans="1:11">
      <c r="A295" s="295">
        <v>43279.584521156699</v>
      </c>
      <c r="B295" s="1">
        <v>21.185668</v>
      </c>
      <c r="C295" s="1">
        <v>-6.152692</v>
      </c>
      <c r="D295" s="1">
        <v>23.054196999999998</v>
      </c>
      <c r="E295" s="1">
        <v>-6.2681789999999999</v>
      </c>
      <c r="F295" s="1">
        <v>0.24864700000000001</v>
      </c>
      <c r="G295" s="1">
        <v>0.25897300000000001</v>
      </c>
      <c r="H295" s="1">
        <v>0.45776699999999998</v>
      </c>
      <c r="I295" s="1">
        <v>3.3386670000000001</v>
      </c>
      <c r="J295">
        <f t="shared" si="8"/>
        <v>1.0326000000000002E-2</v>
      </c>
      <c r="K295">
        <f t="shared" si="9"/>
        <v>0.19879399999999997</v>
      </c>
    </row>
    <row r="296" spans="1:11">
      <c r="A296" s="296">
        <v>43279.584532730798</v>
      </c>
      <c r="B296" s="1">
        <v>21.185798999999999</v>
      </c>
      <c r="C296" s="1">
        <v>-6.1521670000000004</v>
      </c>
      <c r="D296" s="1">
        <v>23.052097</v>
      </c>
      <c r="E296" s="1">
        <v>-6.2645039999999996</v>
      </c>
      <c r="F296" s="1">
        <v>0.2487</v>
      </c>
      <c r="G296" s="1">
        <v>0.25841700000000001</v>
      </c>
      <c r="H296" s="1">
        <v>0.45725300000000002</v>
      </c>
      <c r="I296" s="1">
        <v>3.362241</v>
      </c>
      <c r="J296">
        <f t="shared" si="8"/>
        <v>9.7170000000000034E-3</v>
      </c>
      <c r="K296">
        <f t="shared" si="9"/>
        <v>0.19883600000000001</v>
      </c>
    </row>
    <row r="297" spans="1:11">
      <c r="A297" s="297">
        <v>43279.584544304897</v>
      </c>
      <c r="B297" s="1">
        <v>21.184749</v>
      </c>
      <c r="C297" s="1">
        <v>-6.1484920000000001</v>
      </c>
      <c r="D297" s="1">
        <v>23.047239999999999</v>
      </c>
      <c r="E297" s="1">
        <v>-6.2576790000000004</v>
      </c>
      <c r="F297" s="1">
        <v>0.24867900000000001</v>
      </c>
      <c r="G297" s="1">
        <v>0.25744600000000001</v>
      </c>
      <c r="H297" s="1">
        <v>0.45692199999999999</v>
      </c>
      <c r="I297" s="1">
        <v>3.7394250000000002</v>
      </c>
      <c r="J297">
        <f t="shared" si="8"/>
        <v>8.766999999999997E-3</v>
      </c>
      <c r="K297">
        <f t="shared" si="9"/>
        <v>0.19947599999999999</v>
      </c>
    </row>
    <row r="298" spans="1:11">
      <c r="A298" s="298">
        <v>43279.584555878901</v>
      </c>
      <c r="B298" s="1">
        <v>21.193937999999999</v>
      </c>
      <c r="C298" s="1">
        <v>-6.1435040000000001</v>
      </c>
      <c r="D298" s="1">
        <v>23.049209000000001</v>
      </c>
      <c r="E298" s="1">
        <v>-6.2574170000000002</v>
      </c>
      <c r="F298" s="1">
        <v>0.24888399999999999</v>
      </c>
      <c r="G298" s="1">
        <v>0.25804899999999997</v>
      </c>
      <c r="H298" s="1">
        <v>0.45713300000000001</v>
      </c>
      <c r="I298" s="1">
        <v>3.7724289999999998</v>
      </c>
      <c r="J298">
        <f t="shared" si="8"/>
        <v>9.1649999999999787E-3</v>
      </c>
      <c r="K298">
        <f t="shared" si="9"/>
        <v>0.19908400000000004</v>
      </c>
    </row>
    <row r="299" spans="1:11">
      <c r="A299" s="299">
        <v>43279.584567452999</v>
      </c>
      <c r="B299" s="1">
        <v>21.196432000000001</v>
      </c>
      <c r="C299" s="1">
        <v>-6.1407480000000003</v>
      </c>
      <c r="D299" s="1">
        <v>23.05341</v>
      </c>
      <c r="E299" s="1">
        <v>-6.2536100000000001</v>
      </c>
      <c r="F299" s="1">
        <v>0.249088</v>
      </c>
      <c r="G299" s="1">
        <v>0.25781300000000001</v>
      </c>
      <c r="H299" s="1">
        <v>0.456343</v>
      </c>
      <c r="I299" s="1">
        <v>3.560263</v>
      </c>
      <c r="J299">
        <f t="shared" si="8"/>
        <v>8.7250000000000105E-3</v>
      </c>
      <c r="K299">
        <f t="shared" si="9"/>
        <v>0.19852999999999998</v>
      </c>
    </row>
    <row r="300" spans="1:11">
      <c r="A300" s="300">
        <v>43279.584579027098</v>
      </c>
      <c r="B300" s="1">
        <v>21.187505999999999</v>
      </c>
      <c r="C300" s="1">
        <v>-6.1385160000000001</v>
      </c>
      <c r="D300" s="1">
        <v>23.051309</v>
      </c>
      <c r="E300" s="1">
        <v>-6.250985</v>
      </c>
      <c r="F300" s="1">
        <v>0.24851599999999999</v>
      </c>
      <c r="G300" s="1">
        <v>0.25827</v>
      </c>
      <c r="H300" s="1">
        <v>0.45720699999999997</v>
      </c>
      <c r="I300" s="1">
        <v>3.329237</v>
      </c>
      <c r="J300">
        <f t="shared" si="8"/>
        <v>9.7540000000000127E-3</v>
      </c>
      <c r="K300">
        <f t="shared" si="9"/>
        <v>0.19893699999999997</v>
      </c>
    </row>
    <row r="301" spans="1:11">
      <c r="A301" s="301">
        <v>43279.584590601196</v>
      </c>
      <c r="B301" s="1">
        <v>21.170048000000001</v>
      </c>
      <c r="C301" s="1">
        <v>-6.1403540000000003</v>
      </c>
      <c r="D301" s="1">
        <v>23.048421000000001</v>
      </c>
      <c r="E301" s="1">
        <v>-6.2575479999999999</v>
      </c>
      <c r="F301" s="1">
        <v>0.24886800000000001</v>
      </c>
      <c r="G301" s="1">
        <v>0.25808599999999998</v>
      </c>
      <c r="H301" s="1">
        <v>0.45712399999999997</v>
      </c>
      <c r="I301" s="1">
        <v>3.8478659999999998</v>
      </c>
      <c r="J301">
        <f t="shared" si="8"/>
        <v>9.2179999999999762E-3</v>
      </c>
      <c r="K301">
        <f t="shared" si="9"/>
        <v>0.19903799999999999</v>
      </c>
    </row>
    <row r="302" spans="1:11">
      <c r="A302" s="302">
        <v>43279.5846021752</v>
      </c>
      <c r="B302" s="1">
        <v>21.189606000000001</v>
      </c>
      <c r="C302" s="1">
        <v>-6.1307720000000003</v>
      </c>
      <c r="D302" s="1">
        <v>23.058267000000001</v>
      </c>
      <c r="E302" s="1">
        <v>-6.2453419999999999</v>
      </c>
      <c r="F302" s="1">
        <v>0.249115</v>
      </c>
      <c r="G302" s="1">
        <v>0.258044</v>
      </c>
      <c r="H302" s="1">
        <v>0.45763900000000002</v>
      </c>
      <c r="I302" s="1">
        <v>3.7488549999999998</v>
      </c>
      <c r="J302">
        <f t="shared" si="8"/>
        <v>8.9289999999999925E-3</v>
      </c>
      <c r="K302">
        <f t="shared" si="9"/>
        <v>0.19959500000000002</v>
      </c>
    </row>
    <row r="303" spans="1:11">
      <c r="A303" s="303">
        <v>43279.584613749299</v>
      </c>
      <c r="B303" s="1">
        <v>21.183568000000001</v>
      </c>
      <c r="C303" s="1">
        <v>-6.1343160000000001</v>
      </c>
      <c r="D303" s="1">
        <v>23.053671999999999</v>
      </c>
      <c r="E303" s="1">
        <v>-6.2571539999999999</v>
      </c>
      <c r="F303" s="1">
        <v>0.24886800000000001</v>
      </c>
      <c r="G303" s="1">
        <v>0.25786599999999998</v>
      </c>
      <c r="H303" s="1">
        <v>0.45669199999999999</v>
      </c>
      <c r="I303" s="1">
        <v>3.6969919999999998</v>
      </c>
      <c r="J303">
        <f t="shared" si="8"/>
        <v>8.9979999999999782E-3</v>
      </c>
      <c r="K303">
        <f t="shared" si="9"/>
        <v>0.198826</v>
      </c>
    </row>
    <row r="304" spans="1:11">
      <c r="A304" s="304">
        <v>43279.584625323398</v>
      </c>
      <c r="B304" s="1">
        <v>21.190262000000001</v>
      </c>
      <c r="C304" s="1">
        <v>-6.1269660000000004</v>
      </c>
      <c r="D304" s="1">
        <v>23.052097</v>
      </c>
      <c r="E304" s="1">
        <v>-6.2504600000000003</v>
      </c>
      <c r="F304" s="1">
        <v>0.247587</v>
      </c>
      <c r="G304" s="1">
        <v>0.25672600000000001</v>
      </c>
      <c r="H304" s="1">
        <v>0.455737</v>
      </c>
      <c r="I304" s="1">
        <v>3.7347100000000002</v>
      </c>
      <c r="J304">
        <f t="shared" si="8"/>
        <v>9.1390000000000082E-3</v>
      </c>
      <c r="K304">
        <f t="shared" si="9"/>
        <v>0.19901099999999999</v>
      </c>
    </row>
    <row r="305" spans="1:11">
      <c r="A305" s="305">
        <v>43279.584636897504</v>
      </c>
      <c r="B305" s="1">
        <v>21.196563000000001</v>
      </c>
      <c r="C305" s="1">
        <v>-6.1323470000000002</v>
      </c>
      <c r="D305" s="1">
        <v>23.053802999999998</v>
      </c>
      <c r="E305" s="1">
        <v>-6.2465229999999998</v>
      </c>
      <c r="F305" s="1">
        <v>0.24782799999999999</v>
      </c>
      <c r="G305" s="1">
        <v>0.25691000000000003</v>
      </c>
      <c r="H305" s="1">
        <v>0.45611400000000002</v>
      </c>
      <c r="I305" s="1">
        <v>3.399959</v>
      </c>
      <c r="J305">
        <f t="shared" si="8"/>
        <v>9.0820000000000345E-3</v>
      </c>
      <c r="K305">
        <f t="shared" si="9"/>
        <v>0.19920399999999999</v>
      </c>
    </row>
    <row r="306" spans="1:11">
      <c r="A306" s="306">
        <v>43279.5846484715</v>
      </c>
      <c r="B306" s="1">
        <v>21.17963</v>
      </c>
      <c r="C306" s="1">
        <v>-6.1306409999999998</v>
      </c>
      <c r="D306" s="1">
        <v>23.052491</v>
      </c>
      <c r="E306" s="1">
        <v>-6.2429790000000001</v>
      </c>
      <c r="F306" s="1">
        <v>0.24886800000000001</v>
      </c>
      <c r="G306" s="1">
        <v>0.25754500000000002</v>
      </c>
      <c r="H306" s="1">
        <v>0.45665600000000001</v>
      </c>
      <c r="I306" s="1">
        <v>3.5885509999999998</v>
      </c>
      <c r="J306">
        <f t="shared" si="8"/>
        <v>8.677000000000018E-3</v>
      </c>
      <c r="K306">
        <f t="shared" si="9"/>
        <v>0.19911099999999998</v>
      </c>
    </row>
    <row r="307" spans="1:11">
      <c r="A307" s="307">
        <v>43279.584660045599</v>
      </c>
      <c r="B307" s="1">
        <v>21.198663</v>
      </c>
      <c r="C307" s="1">
        <v>-6.1264409999999998</v>
      </c>
      <c r="D307" s="1">
        <v>23.064699000000001</v>
      </c>
      <c r="E307" s="1">
        <v>-6.2437670000000001</v>
      </c>
      <c r="F307" s="1">
        <v>0.24871599999999999</v>
      </c>
      <c r="G307" s="1">
        <v>0.25797100000000001</v>
      </c>
      <c r="H307" s="1">
        <v>0.45721600000000001</v>
      </c>
      <c r="I307" s="1">
        <v>3.7252809999999998</v>
      </c>
      <c r="J307">
        <f t="shared" si="8"/>
        <v>9.2550000000000132E-3</v>
      </c>
      <c r="K307">
        <f t="shared" si="9"/>
        <v>0.19924500000000001</v>
      </c>
    </row>
    <row r="308" spans="1:11">
      <c r="A308" s="308">
        <v>43279.584671619697</v>
      </c>
      <c r="B308" s="1">
        <v>21.194724999999998</v>
      </c>
      <c r="C308" s="1">
        <v>-6.1210599999999999</v>
      </c>
      <c r="D308" s="1">
        <v>23.056823000000001</v>
      </c>
      <c r="E308" s="1">
        <v>-6.2421920000000002</v>
      </c>
      <c r="F308" s="1">
        <v>0.248338</v>
      </c>
      <c r="G308" s="1">
        <v>0.25702000000000003</v>
      </c>
      <c r="H308" s="1">
        <v>0.45538800000000001</v>
      </c>
      <c r="I308" s="1">
        <v>3.5461179999999999</v>
      </c>
      <c r="J308">
        <f t="shared" si="8"/>
        <v>8.682000000000023E-3</v>
      </c>
      <c r="K308">
        <f t="shared" si="9"/>
        <v>0.19836799999999999</v>
      </c>
    </row>
    <row r="309" spans="1:11">
      <c r="A309" s="309">
        <v>43279.584683193701</v>
      </c>
      <c r="B309" s="1">
        <v>21.203651000000001</v>
      </c>
      <c r="C309" s="1">
        <v>-6.1242099999999997</v>
      </c>
      <c r="D309" s="1">
        <v>23.054459999999999</v>
      </c>
      <c r="E309" s="1">
        <v>-6.2382540000000004</v>
      </c>
      <c r="F309" s="1">
        <v>0.247309</v>
      </c>
      <c r="G309" s="1">
        <v>0.25706800000000002</v>
      </c>
      <c r="H309" s="1">
        <v>0.45577400000000001</v>
      </c>
      <c r="I309" s="1">
        <v>3.560263</v>
      </c>
      <c r="J309">
        <f t="shared" si="8"/>
        <v>9.7590000000000177E-3</v>
      </c>
      <c r="K309">
        <f t="shared" si="9"/>
        <v>0.19870599999999999</v>
      </c>
    </row>
    <row r="310" spans="1:11">
      <c r="A310" s="310">
        <v>43279.5846947678</v>
      </c>
      <c r="B310" s="1">
        <v>21.185012</v>
      </c>
      <c r="C310" s="1">
        <v>-6.1193530000000003</v>
      </c>
      <c r="D310" s="1">
        <v>23.052752999999999</v>
      </c>
      <c r="E310" s="1">
        <v>-6.2402230000000003</v>
      </c>
      <c r="F310" s="1">
        <v>0.24895200000000001</v>
      </c>
      <c r="G310" s="1">
        <v>0.25820199999999999</v>
      </c>
      <c r="H310" s="1">
        <v>0.45702300000000001</v>
      </c>
      <c r="I310" s="1">
        <v>3.4895399999999999</v>
      </c>
      <c r="J310">
        <f t="shared" si="8"/>
        <v>9.2499999999999805E-3</v>
      </c>
      <c r="K310">
        <f t="shared" si="9"/>
        <v>0.19882100000000003</v>
      </c>
    </row>
    <row r="311" spans="1:11">
      <c r="A311" s="311">
        <v>43279.584706341899</v>
      </c>
      <c r="B311" s="1">
        <v>21.201813000000001</v>
      </c>
      <c r="C311" s="1">
        <v>-6.1123969999999996</v>
      </c>
      <c r="D311" s="1">
        <v>23.052491</v>
      </c>
      <c r="E311" s="1">
        <v>-6.2356290000000003</v>
      </c>
      <c r="F311" s="1">
        <v>0.24935099999999999</v>
      </c>
      <c r="G311" s="1">
        <v>0.258081</v>
      </c>
      <c r="H311" s="1">
        <v>0.45702300000000001</v>
      </c>
      <c r="I311" s="1">
        <v>3.3905289999999999</v>
      </c>
      <c r="J311">
        <f t="shared" si="8"/>
        <v>8.7300000000000155E-3</v>
      </c>
      <c r="K311">
        <f t="shared" si="9"/>
        <v>0.19894200000000001</v>
      </c>
    </row>
    <row r="312" spans="1:11">
      <c r="A312" s="312">
        <v>43279.584717915997</v>
      </c>
      <c r="B312" s="1">
        <v>21.195644000000001</v>
      </c>
      <c r="C312" s="1">
        <v>-6.1050459999999998</v>
      </c>
      <c r="D312" s="1">
        <v>23.052752999999999</v>
      </c>
      <c r="E312" s="1">
        <v>-6.2284100000000002</v>
      </c>
      <c r="F312" s="1">
        <v>0.24881</v>
      </c>
      <c r="G312" s="1">
        <v>0.257687</v>
      </c>
      <c r="H312" s="1">
        <v>0.456959</v>
      </c>
      <c r="I312" s="1">
        <v>3.9704510000000002</v>
      </c>
      <c r="J312">
        <f t="shared" si="8"/>
        <v>8.876999999999996E-3</v>
      </c>
      <c r="K312">
        <f t="shared" si="9"/>
        <v>0.199272</v>
      </c>
    </row>
    <row r="313" spans="1:11">
      <c r="A313" s="313">
        <v>43279.584729490001</v>
      </c>
      <c r="B313" s="1">
        <v>21.186848999999999</v>
      </c>
      <c r="C313" s="1">
        <v>-6.1067530000000003</v>
      </c>
      <c r="D313" s="1">
        <v>23.051178</v>
      </c>
      <c r="E313" s="1">
        <v>-6.2295920000000002</v>
      </c>
      <c r="F313" s="1">
        <v>0.24954000000000001</v>
      </c>
      <c r="G313" s="1">
        <v>0.25876900000000003</v>
      </c>
      <c r="H313" s="1">
        <v>0.45863100000000001</v>
      </c>
      <c r="I313" s="1">
        <v>3.9987400000000002</v>
      </c>
      <c r="J313">
        <f t="shared" si="8"/>
        <v>9.229000000000015E-3</v>
      </c>
      <c r="K313">
        <f t="shared" si="9"/>
        <v>0.19986199999999998</v>
      </c>
    </row>
    <row r="314" spans="1:11">
      <c r="A314" s="314">
        <v>43279.5847410641</v>
      </c>
      <c r="B314" s="1">
        <v>21.194724999999998</v>
      </c>
      <c r="C314" s="1">
        <v>-6.1049150000000001</v>
      </c>
      <c r="D314" s="1">
        <v>23.063649000000002</v>
      </c>
      <c r="E314" s="1">
        <v>-6.2272290000000003</v>
      </c>
      <c r="F314" s="1">
        <v>0.24938199999999999</v>
      </c>
      <c r="G314" s="1">
        <v>0.25890000000000002</v>
      </c>
      <c r="H314" s="1">
        <v>0.457289</v>
      </c>
      <c r="I314" s="1">
        <v>3.5178289999999999</v>
      </c>
      <c r="J314">
        <f t="shared" si="8"/>
        <v>9.5180000000000264E-3</v>
      </c>
      <c r="K314">
        <f t="shared" si="9"/>
        <v>0.19838899999999998</v>
      </c>
    </row>
    <row r="315" spans="1:11">
      <c r="A315" s="315">
        <v>43279.584752638199</v>
      </c>
      <c r="B315" s="1">
        <v>21.179236</v>
      </c>
      <c r="C315" s="1">
        <v>-6.1046529999999999</v>
      </c>
      <c r="D315" s="1">
        <v>23.052752999999999</v>
      </c>
      <c r="E315" s="1">
        <v>-6.2302479999999996</v>
      </c>
      <c r="F315" s="1">
        <v>0.249556</v>
      </c>
      <c r="G315" s="1">
        <v>0.25869999999999999</v>
      </c>
      <c r="H315" s="1">
        <v>0.45791399999999999</v>
      </c>
      <c r="I315" s="1">
        <v>3.5461179999999999</v>
      </c>
      <c r="J315">
        <f t="shared" si="8"/>
        <v>9.1439999999999855E-3</v>
      </c>
      <c r="K315">
        <f t="shared" si="9"/>
        <v>0.199214</v>
      </c>
    </row>
    <row r="316" spans="1:11">
      <c r="A316" s="316">
        <v>43279.584764212297</v>
      </c>
      <c r="B316" s="1">
        <v>21.163091000000001</v>
      </c>
      <c r="C316" s="1">
        <v>-6.1159410000000003</v>
      </c>
      <c r="D316" s="1">
        <v>23.048552000000001</v>
      </c>
      <c r="E316" s="1">
        <v>-6.2270979999999998</v>
      </c>
      <c r="F316" s="1">
        <v>0.24746099999999999</v>
      </c>
      <c r="G316" s="1">
        <v>0.256857</v>
      </c>
      <c r="H316" s="1">
        <v>0.45617799999999997</v>
      </c>
      <c r="I316" s="1">
        <v>3.8808690000000001</v>
      </c>
      <c r="J316">
        <f t="shared" si="8"/>
        <v>9.3960000000000155E-3</v>
      </c>
      <c r="K316">
        <f t="shared" si="9"/>
        <v>0.19932099999999997</v>
      </c>
    </row>
    <row r="317" spans="1:11">
      <c r="A317" s="317">
        <v>43279.584775786301</v>
      </c>
      <c r="B317" s="1">
        <v>21.146946</v>
      </c>
      <c r="C317" s="1">
        <v>-6.1032089999999997</v>
      </c>
      <c r="D317" s="1">
        <v>23.047108000000001</v>
      </c>
      <c r="E317" s="1">
        <v>-6.2264419999999996</v>
      </c>
      <c r="F317" s="1">
        <v>0.24748700000000001</v>
      </c>
      <c r="G317" s="1">
        <v>0.25639499999999998</v>
      </c>
      <c r="H317" s="1">
        <v>0.45540599999999998</v>
      </c>
      <c r="I317" s="1">
        <v>3.7488549999999998</v>
      </c>
      <c r="J317">
        <f t="shared" si="8"/>
        <v>8.9079999999999715E-3</v>
      </c>
      <c r="K317">
        <f t="shared" si="9"/>
        <v>0.19901099999999999</v>
      </c>
    </row>
    <row r="318" spans="1:11">
      <c r="A318" s="318">
        <v>43279.5847873604</v>
      </c>
      <c r="B318" s="1">
        <v>21.174379999999999</v>
      </c>
      <c r="C318" s="1">
        <v>-6.1015030000000001</v>
      </c>
      <c r="D318" s="1">
        <v>23.052358999999999</v>
      </c>
      <c r="E318" s="1">
        <v>-6.219354</v>
      </c>
      <c r="F318" s="1">
        <v>0.249587</v>
      </c>
      <c r="G318" s="1">
        <v>0.25868999999999998</v>
      </c>
      <c r="H318" s="1">
        <v>0.458208</v>
      </c>
      <c r="I318" s="1">
        <v>3.4753959999999999</v>
      </c>
      <c r="J318">
        <f t="shared" si="8"/>
        <v>9.1029999999999722E-3</v>
      </c>
      <c r="K318">
        <f t="shared" si="9"/>
        <v>0.19951800000000003</v>
      </c>
    </row>
    <row r="319" spans="1:11">
      <c r="A319" s="319">
        <v>43279.584798934498</v>
      </c>
      <c r="B319" s="1">
        <v>21.192231</v>
      </c>
      <c r="C319" s="1">
        <v>-6.0991400000000002</v>
      </c>
      <c r="D319" s="1">
        <v>23.057348000000001</v>
      </c>
      <c r="E319" s="1">
        <v>-6.2151540000000001</v>
      </c>
      <c r="F319" s="1">
        <v>0.24813299999999999</v>
      </c>
      <c r="G319" s="1">
        <v>0.25734099999999999</v>
      </c>
      <c r="H319" s="1">
        <v>0.45677499999999999</v>
      </c>
      <c r="I319" s="1">
        <v>3.6498439999999999</v>
      </c>
      <c r="J319">
        <f t="shared" si="8"/>
        <v>9.207999999999994E-3</v>
      </c>
      <c r="K319">
        <f t="shared" si="9"/>
        <v>0.199434</v>
      </c>
    </row>
    <row r="320" spans="1:11">
      <c r="A320" s="320">
        <v>43279.584810508597</v>
      </c>
      <c r="B320" s="1">
        <v>21.169523000000002</v>
      </c>
      <c r="C320" s="1">
        <v>-6.0925770000000004</v>
      </c>
      <c r="D320" s="1">
        <v>23.051178</v>
      </c>
      <c r="E320" s="1">
        <v>-6.2072789999999998</v>
      </c>
      <c r="F320" s="1">
        <v>0.24901999999999999</v>
      </c>
      <c r="G320" s="1">
        <v>0.25839600000000001</v>
      </c>
      <c r="H320" s="1">
        <v>0.45731699999999997</v>
      </c>
      <c r="I320" s="1">
        <v>3.6309849999999999</v>
      </c>
      <c r="J320">
        <f t="shared" si="8"/>
        <v>9.3760000000000232E-3</v>
      </c>
      <c r="K320">
        <f t="shared" si="9"/>
        <v>0.19892099999999996</v>
      </c>
    </row>
    <row r="321" spans="1:11">
      <c r="A321" s="321">
        <v>43279.584822082601</v>
      </c>
      <c r="B321" s="1">
        <v>21.169523000000002</v>
      </c>
      <c r="C321" s="1">
        <v>-6.0961210000000001</v>
      </c>
      <c r="D321" s="1">
        <v>23.057873000000001</v>
      </c>
      <c r="E321" s="1">
        <v>-6.2089860000000003</v>
      </c>
      <c r="F321" s="1">
        <v>0.248086</v>
      </c>
      <c r="G321" s="1">
        <v>0.25738800000000001</v>
      </c>
      <c r="H321" s="1">
        <v>0.45569100000000001</v>
      </c>
      <c r="I321" s="1">
        <v>3.6404139999999998</v>
      </c>
      <c r="J321">
        <f t="shared" si="8"/>
        <v>9.3020000000000047E-3</v>
      </c>
      <c r="K321">
        <f t="shared" si="9"/>
        <v>0.19830300000000001</v>
      </c>
    </row>
    <row r="322" spans="1:11">
      <c r="A322" s="322">
        <v>43279.5848336567</v>
      </c>
      <c r="B322" s="1">
        <v>21.183437000000001</v>
      </c>
      <c r="C322" s="1">
        <v>-6.0911340000000003</v>
      </c>
      <c r="D322" s="1">
        <v>23.058792</v>
      </c>
      <c r="E322" s="1">
        <v>-6.2088539999999997</v>
      </c>
      <c r="F322" s="1">
        <v>0.248422</v>
      </c>
      <c r="G322" s="1">
        <v>0.257766</v>
      </c>
      <c r="H322" s="1">
        <v>0.455314</v>
      </c>
      <c r="I322" s="1">
        <v>3.6309849999999999</v>
      </c>
      <c r="J322">
        <f t="shared" si="8"/>
        <v>9.3439999999999912E-3</v>
      </c>
      <c r="K322">
        <f t="shared" si="9"/>
        <v>0.197548</v>
      </c>
    </row>
    <row r="323" spans="1:11">
      <c r="A323" s="323">
        <v>43279.584845230798</v>
      </c>
      <c r="B323" s="1">
        <v>21.176611000000001</v>
      </c>
      <c r="C323" s="1">
        <v>-6.0827330000000002</v>
      </c>
      <c r="D323" s="1">
        <v>23.048815000000001</v>
      </c>
      <c r="E323" s="1">
        <v>-6.2005860000000004</v>
      </c>
      <c r="F323" s="1">
        <v>0.24939800000000001</v>
      </c>
      <c r="G323" s="1">
        <v>0.25764500000000001</v>
      </c>
      <c r="H323" s="1">
        <v>0.45750099999999999</v>
      </c>
      <c r="I323" s="1">
        <v>3.8054329999999998</v>
      </c>
      <c r="J323">
        <f t="shared" ref="J323:J386" si="10">G323-F323</f>
        <v>8.2470000000000043E-3</v>
      </c>
      <c r="K323">
        <f t="shared" ref="K323:K386" si="11">H323-G323</f>
        <v>0.19985599999999998</v>
      </c>
    </row>
    <row r="324" spans="1:11">
      <c r="A324" s="324">
        <v>43279.584856804897</v>
      </c>
      <c r="B324" s="1">
        <v>21.196300000000001</v>
      </c>
      <c r="C324" s="1">
        <v>-6.0868019999999996</v>
      </c>
      <c r="D324" s="1">
        <v>23.051439999999999</v>
      </c>
      <c r="E324" s="1">
        <v>-6.2004539999999997</v>
      </c>
      <c r="F324" s="1">
        <v>0.247146</v>
      </c>
      <c r="G324" s="1">
        <v>0.25597500000000001</v>
      </c>
      <c r="H324" s="1">
        <v>0.45506600000000003</v>
      </c>
      <c r="I324" s="1">
        <v>3.4753959999999999</v>
      </c>
      <c r="J324">
        <f t="shared" si="10"/>
        <v>8.8290000000000035E-3</v>
      </c>
      <c r="K324">
        <f t="shared" si="11"/>
        <v>0.19909100000000002</v>
      </c>
    </row>
    <row r="325" spans="1:11">
      <c r="A325" s="325">
        <v>43279.584868378901</v>
      </c>
      <c r="B325" s="1">
        <v>21.204832</v>
      </c>
      <c r="C325" s="1">
        <v>-6.0801080000000001</v>
      </c>
      <c r="D325" s="1">
        <v>23.050784</v>
      </c>
      <c r="E325" s="1">
        <v>-6.1958609999999998</v>
      </c>
      <c r="F325" s="1">
        <v>0.24859500000000001</v>
      </c>
      <c r="G325" s="1">
        <v>0.25758700000000001</v>
      </c>
      <c r="H325" s="1">
        <v>0.45641700000000002</v>
      </c>
      <c r="I325" s="1">
        <v>3.4518219999999999</v>
      </c>
      <c r="J325">
        <f t="shared" si="10"/>
        <v>8.992E-3</v>
      </c>
      <c r="K325">
        <f t="shared" si="11"/>
        <v>0.19883000000000001</v>
      </c>
    </row>
    <row r="326" spans="1:11">
      <c r="A326" s="326">
        <v>43279.584879952999</v>
      </c>
      <c r="B326" s="1">
        <v>21.196432000000001</v>
      </c>
      <c r="C326" s="1">
        <v>-6.0801080000000001</v>
      </c>
      <c r="D326" s="1">
        <v>23.044219999999999</v>
      </c>
      <c r="E326" s="1">
        <v>-6.2005860000000004</v>
      </c>
      <c r="F326" s="1">
        <v>0.24895200000000001</v>
      </c>
      <c r="G326" s="1">
        <v>0.25839099999999998</v>
      </c>
      <c r="H326" s="1">
        <v>0.45663700000000002</v>
      </c>
      <c r="I326" s="1">
        <v>3.4235329999999999</v>
      </c>
      <c r="J326">
        <f t="shared" si="10"/>
        <v>9.4389999999999752E-3</v>
      </c>
      <c r="K326">
        <f t="shared" si="11"/>
        <v>0.19824600000000003</v>
      </c>
    </row>
    <row r="327" spans="1:11">
      <c r="A327" s="327">
        <v>43279.584891527098</v>
      </c>
      <c r="B327" s="1">
        <v>21.179893</v>
      </c>
      <c r="C327" s="1">
        <v>-6.0858829999999999</v>
      </c>
      <c r="D327" s="1">
        <v>23.04317</v>
      </c>
      <c r="E327" s="1">
        <v>-6.1874609999999999</v>
      </c>
      <c r="F327" s="1">
        <v>0.24770200000000001</v>
      </c>
      <c r="G327" s="1">
        <v>0.25723600000000002</v>
      </c>
      <c r="H327" s="1">
        <v>0.45532299999999998</v>
      </c>
      <c r="I327" s="1">
        <v>3.6875619999999998</v>
      </c>
      <c r="J327">
        <f t="shared" si="10"/>
        <v>9.5340000000000147E-3</v>
      </c>
      <c r="K327">
        <f t="shared" si="11"/>
        <v>0.19808699999999996</v>
      </c>
    </row>
    <row r="328" spans="1:11">
      <c r="A328" s="328">
        <v>43279.584903101197</v>
      </c>
      <c r="B328" s="1">
        <v>21.171886000000001</v>
      </c>
      <c r="C328" s="1">
        <v>-6.0784019999999996</v>
      </c>
      <c r="D328" s="1">
        <v>23.041332000000001</v>
      </c>
      <c r="E328" s="1">
        <v>-6.1936299999999997</v>
      </c>
      <c r="F328" s="1">
        <v>0.248752</v>
      </c>
      <c r="G328" s="1">
        <v>0.25808599999999998</v>
      </c>
      <c r="H328" s="1">
        <v>0.456646</v>
      </c>
      <c r="I328" s="1">
        <v>3.5885509999999998</v>
      </c>
      <c r="J328">
        <f t="shared" si="10"/>
        <v>9.3339999999999812E-3</v>
      </c>
      <c r="K328">
        <f t="shared" si="11"/>
        <v>0.19856000000000001</v>
      </c>
    </row>
    <row r="329" spans="1:11">
      <c r="A329" s="329">
        <v>43279.584914675201</v>
      </c>
      <c r="B329" s="1">
        <v>21.166765999999999</v>
      </c>
      <c r="C329" s="1">
        <v>-6.0751210000000002</v>
      </c>
      <c r="D329" s="1">
        <v>23.037656999999999</v>
      </c>
      <c r="E329" s="1">
        <v>-6.1906109999999996</v>
      </c>
      <c r="F329" s="1">
        <v>0.24803800000000001</v>
      </c>
      <c r="G329" s="1">
        <v>0.257409</v>
      </c>
      <c r="H329" s="1">
        <v>0.45593</v>
      </c>
      <c r="I329" s="1">
        <v>3.6121249999999998</v>
      </c>
      <c r="J329">
        <f t="shared" si="10"/>
        <v>9.3709999999999904E-3</v>
      </c>
      <c r="K329">
        <f t="shared" si="11"/>
        <v>0.198521</v>
      </c>
    </row>
    <row r="330" spans="1:11">
      <c r="A330" s="330">
        <v>43279.584926249299</v>
      </c>
      <c r="B330" s="1">
        <v>21.192888</v>
      </c>
      <c r="C330" s="1">
        <v>-6.069083</v>
      </c>
      <c r="D330" s="1">
        <v>23.041332000000001</v>
      </c>
      <c r="E330" s="1">
        <v>-6.1887730000000003</v>
      </c>
      <c r="F330" s="1">
        <v>0.249141</v>
      </c>
      <c r="G330" s="1">
        <v>0.25800200000000001</v>
      </c>
      <c r="H330" s="1">
        <v>0.45682099999999998</v>
      </c>
      <c r="I330" s="1">
        <v>3.6687029999999998</v>
      </c>
      <c r="J330">
        <f t="shared" si="10"/>
        <v>8.8610000000000078E-3</v>
      </c>
      <c r="K330">
        <f t="shared" si="11"/>
        <v>0.19881899999999997</v>
      </c>
    </row>
    <row r="331" spans="1:11">
      <c r="A331" s="331">
        <v>43279.584937823398</v>
      </c>
      <c r="B331" s="1">
        <v>21.193543999999999</v>
      </c>
      <c r="C331" s="1">
        <v>-6.064489</v>
      </c>
      <c r="D331" s="1">
        <v>23.040807000000001</v>
      </c>
      <c r="E331" s="1">
        <v>-6.1844419999999998</v>
      </c>
      <c r="F331" s="1">
        <v>0.24802299999999999</v>
      </c>
      <c r="G331" s="1">
        <v>0.257409</v>
      </c>
      <c r="H331" s="1">
        <v>0.45603100000000002</v>
      </c>
      <c r="I331" s="1">
        <v>3.3386670000000001</v>
      </c>
      <c r="J331">
        <f t="shared" si="10"/>
        <v>9.3860000000000054E-3</v>
      </c>
      <c r="K331">
        <f t="shared" si="11"/>
        <v>0.19862200000000002</v>
      </c>
    </row>
    <row r="332" spans="1:11">
      <c r="A332" s="332">
        <v>43279.584949397497</v>
      </c>
      <c r="B332" s="1">
        <v>21.178317</v>
      </c>
      <c r="C332" s="1">
        <v>-6.0706579999999999</v>
      </c>
      <c r="D332" s="1">
        <v>23.035819</v>
      </c>
      <c r="E332" s="1">
        <v>-6.1906109999999996</v>
      </c>
      <c r="F332" s="1">
        <v>0.247414</v>
      </c>
      <c r="G332" s="1">
        <v>0.25652700000000001</v>
      </c>
      <c r="H332" s="1">
        <v>0.45529599999999998</v>
      </c>
      <c r="I332" s="1">
        <v>3.4423919999999999</v>
      </c>
      <c r="J332">
        <f t="shared" si="10"/>
        <v>9.11300000000001E-3</v>
      </c>
      <c r="K332">
        <f t="shared" si="11"/>
        <v>0.19876899999999997</v>
      </c>
    </row>
    <row r="333" spans="1:11">
      <c r="A333" s="333">
        <v>43279.584960971501</v>
      </c>
      <c r="B333" s="1">
        <v>21.203388</v>
      </c>
      <c r="C333" s="1">
        <v>-6.0616009999999996</v>
      </c>
      <c r="D333" s="1">
        <v>23.038050999999999</v>
      </c>
      <c r="E333" s="1">
        <v>-6.1868049999999997</v>
      </c>
      <c r="F333" s="1">
        <v>0.248227</v>
      </c>
      <c r="G333" s="1">
        <v>0.25756099999999998</v>
      </c>
      <c r="H333" s="1">
        <v>0.45599400000000001</v>
      </c>
      <c r="I333" s="1">
        <v>3.6168399999999998</v>
      </c>
      <c r="J333">
        <f t="shared" si="10"/>
        <v>9.3339999999999812E-3</v>
      </c>
      <c r="K333">
        <f t="shared" si="11"/>
        <v>0.19843300000000003</v>
      </c>
    </row>
    <row r="334" spans="1:11">
      <c r="A334" s="334">
        <v>43279.584972545599</v>
      </c>
      <c r="B334" s="1">
        <v>21.196169000000001</v>
      </c>
      <c r="C334" s="1">
        <v>-6.0638329999999998</v>
      </c>
      <c r="D334" s="1">
        <v>23.032931000000001</v>
      </c>
      <c r="E334" s="1">
        <v>-6.1848359999999998</v>
      </c>
      <c r="F334" s="1">
        <v>0.24901499999999999</v>
      </c>
      <c r="G334" s="1">
        <v>0.25786599999999998</v>
      </c>
      <c r="H334" s="1">
        <v>0.45779500000000001</v>
      </c>
      <c r="I334" s="1">
        <v>3.7205659999999998</v>
      </c>
      <c r="J334">
        <f t="shared" si="10"/>
        <v>8.8509999999999978E-3</v>
      </c>
      <c r="K334">
        <f t="shared" si="11"/>
        <v>0.19992900000000002</v>
      </c>
    </row>
    <row r="335" spans="1:11">
      <c r="A335" s="335">
        <v>43279.584984119698</v>
      </c>
      <c r="B335" s="1">
        <v>21.1921</v>
      </c>
      <c r="C335" s="1">
        <v>-6.0630449999999998</v>
      </c>
      <c r="D335" s="1">
        <v>23.027943</v>
      </c>
      <c r="E335" s="1">
        <v>-6.1805050000000001</v>
      </c>
      <c r="F335" s="1">
        <v>0.248416</v>
      </c>
      <c r="G335" s="1">
        <v>0.25777600000000001</v>
      </c>
      <c r="H335" s="1">
        <v>0.455957</v>
      </c>
      <c r="I335" s="1">
        <v>3.1312150000000001</v>
      </c>
      <c r="J335">
        <f t="shared" si="10"/>
        <v>9.3600000000000072E-3</v>
      </c>
      <c r="K335">
        <f t="shared" si="11"/>
        <v>0.198181</v>
      </c>
    </row>
    <row r="336" spans="1:11">
      <c r="A336" s="336">
        <v>43279.584995693702</v>
      </c>
      <c r="B336" s="1">
        <v>21.1921</v>
      </c>
      <c r="C336" s="1">
        <v>-6.060683</v>
      </c>
      <c r="D336" s="1">
        <v>23.026499000000001</v>
      </c>
      <c r="E336" s="1">
        <v>-6.1705300000000003</v>
      </c>
      <c r="F336" s="1">
        <v>0.24875800000000001</v>
      </c>
      <c r="G336" s="1">
        <v>0.25750299999999998</v>
      </c>
      <c r="H336" s="1">
        <v>0.456876</v>
      </c>
      <c r="I336" s="1">
        <v>3.7205659999999998</v>
      </c>
      <c r="J336">
        <f t="shared" si="10"/>
        <v>8.744999999999975E-3</v>
      </c>
      <c r="K336">
        <f t="shared" si="11"/>
        <v>0.19937300000000002</v>
      </c>
    </row>
    <row r="337" spans="1:11">
      <c r="A337" s="337">
        <v>43279.5850072678</v>
      </c>
      <c r="B337" s="1">
        <v>21.180548999999999</v>
      </c>
      <c r="C337" s="1">
        <v>-6.0566139999999997</v>
      </c>
      <c r="D337" s="1">
        <v>23.028074</v>
      </c>
      <c r="E337" s="1">
        <v>-6.1749919999999996</v>
      </c>
      <c r="F337" s="1">
        <v>0.248611</v>
      </c>
      <c r="G337" s="1">
        <v>0.25734099999999999</v>
      </c>
      <c r="H337" s="1">
        <v>0.45677499999999999</v>
      </c>
      <c r="I337" s="1">
        <v>3.6356989999999998</v>
      </c>
      <c r="J337">
        <f t="shared" si="10"/>
        <v>8.7299999999999878E-3</v>
      </c>
      <c r="K337">
        <f t="shared" si="11"/>
        <v>0.199434</v>
      </c>
    </row>
    <row r="338" spans="1:11">
      <c r="A338" s="338">
        <v>43279.585018841899</v>
      </c>
      <c r="B338" s="1">
        <v>21.171229</v>
      </c>
      <c r="C338" s="1">
        <v>-6.0542509999999998</v>
      </c>
      <c r="D338" s="1">
        <v>23.022691999999999</v>
      </c>
      <c r="E338" s="1">
        <v>-6.1703979999999996</v>
      </c>
      <c r="F338" s="1">
        <v>0.24832699999999999</v>
      </c>
      <c r="G338" s="1">
        <v>0.25728299999999998</v>
      </c>
      <c r="H338" s="1">
        <v>0.45643499999999998</v>
      </c>
      <c r="I338" s="1">
        <v>3.5696919999999999</v>
      </c>
      <c r="J338">
        <f t="shared" si="10"/>
        <v>8.9559999999999917E-3</v>
      </c>
      <c r="K338">
        <f t="shared" si="11"/>
        <v>0.199152</v>
      </c>
    </row>
    <row r="339" spans="1:11">
      <c r="A339" s="339">
        <v>43279.585030415998</v>
      </c>
      <c r="B339" s="1">
        <v>21.172279</v>
      </c>
      <c r="C339" s="1">
        <v>-6.0545140000000002</v>
      </c>
      <c r="D339" s="1">
        <v>23.020591</v>
      </c>
      <c r="E339" s="1">
        <v>-6.177486</v>
      </c>
      <c r="F339" s="1">
        <v>0.24926699999999999</v>
      </c>
      <c r="G339" s="1">
        <v>0.25750299999999998</v>
      </c>
      <c r="H339" s="1">
        <v>0.45733499999999999</v>
      </c>
      <c r="I339" s="1">
        <v>3.6026959999999999</v>
      </c>
      <c r="J339">
        <f t="shared" si="10"/>
        <v>8.2359999999999933E-3</v>
      </c>
      <c r="K339">
        <f t="shared" si="11"/>
        <v>0.19983200000000001</v>
      </c>
    </row>
    <row r="340" spans="1:11">
      <c r="A340" s="340">
        <v>43279.585041990002</v>
      </c>
      <c r="B340" s="1">
        <v>21.173985999999999</v>
      </c>
      <c r="C340" s="1">
        <v>-6.0493949999999996</v>
      </c>
      <c r="D340" s="1">
        <v>23.028468</v>
      </c>
      <c r="E340" s="1">
        <v>-6.1682980000000001</v>
      </c>
      <c r="F340" s="1">
        <v>0.24836900000000001</v>
      </c>
      <c r="G340" s="1">
        <v>0.25725700000000001</v>
      </c>
      <c r="H340" s="1">
        <v>0.45625100000000002</v>
      </c>
      <c r="I340" s="1">
        <v>3.3952439999999999</v>
      </c>
      <c r="J340">
        <f t="shared" si="10"/>
        <v>8.888000000000007E-3</v>
      </c>
      <c r="K340">
        <f t="shared" si="11"/>
        <v>0.198994</v>
      </c>
    </row>
    <row r="341" spans="1:11">
      <c r="A341" s="341">
        <v>43279.5850535641</v>
      </c>
      <c r="B341" s="1">
        <v>21.188949999999998</v>
      </c>
      <c r="C341" s="1">
        <v>-6.0493949999999996</v>
      </c>
      <c r="D341" s="1">
        <v>23.028599</v>
      </c>
      <c r="E341" s="1">
        <v>-6.1643610000000004</v>
      </c>
      <c r="F341" s="1">
        <v>0.24892</v>
      </c>
      <c r="G341" s="1">
        <v>0.25745600000000002</v>
      </c>
      <c r="H341" s="1">
        <v>0.45577400000000001</v>
      </c>
      <c r="I341" s="1">
        <v>3.6498439999999999</v>
      </c>
      <c r="J341">
        <f t="shared" si="10"/>
        <v>8.5360000000000158E-3</v>
      </c>
      <c r="K341">
        <f t="shared" si="11"/>
        <v>0.19831799999999999</v>
      </c>
    </row>
    <row r="342" spans="1:11">
      <c r="A342" s="342">
        <v>43279.585065138199</v>
      </c>
      <c r="B342" s="1">
        <v>21.183174000000001</v>
      </c>
      <c r="C342" s="1">
        <v>-6.0483450000000003</v>
      </c>
      <c r="D342" s="1">
        <v>23.026367</v>
      </c>
      <c r="E342" s="1">
        <v>-6.166461</v>
      </c>
      <c r="F342" s="1">
        <v>0.246973</v>
      </c>
      <c r="G342" s="1">
        <v>0.25659500000000002</v>
      </c>
      <c r="H342" s="1">
        <v>0.45598499999999997</v>
      </c>
      <c r="I342" s="1">
        <v>3.7724289999999998</v>
      </c>
      <c r="J342">
        <f t="shared" si="10"/>
        <v>9.6220000000000194E-3</v>
      </c>
      <c r="K342">
        <f t="shared" si="11"/>
        <v>0.19938999999999996</v>
      </c>
    </row>
    <row r="343" spans="1:11">
      <c r="A343" s="343">
        <v>43279.585076712297</v>
      </c>
      <c r="B343" s="1">
        <v>21.176348999999998</v>
      </c>
      <c r="C343" s="1">
        <v>-6.0428319999999998</v>
      </c>
      <c r="D343" s="1">
        <v>23.02768</v>
      </c>
      <c r="E343" s="1">
        <v>-6.1723670000000004</v>
      </c>
      <c r="F343" s="1">
        <v>0.24910399999999999</v>
      </c>
      <c r="G343" s="1">
        <v>0.257913</v>
      </c>
      <c r="H343" s="1">
        <v>0.457565</v>
      </c>
      <c r="I343" s="1">
        <v>3.4706809999999999</v>
      </c>
      <c r="J343">
        <f t="shared" si="10"/>
        <v>8.8090000000000113E-3</v>
      </c>
      <c r="K343">
        <f t="shared" si="11"/>
        <v>0.199652</v>
      </c>
    </row>
    <row r="344" spans="1:11">
      <c r="A344" s="344">
        <v>43279.585088286301</v>
      </c>
      <c r="B344" s="1">
        <v>21.198663</v>
      </c>
      <c r="C344" s="1">
        <v>-6.0385010000000001</v>
      </c>
      <c r="D344" s="1">
        <v>23.02768</v>
      </c>
      <c r="E344" s="1">
        <v>-6.1543859999999997</v>
      </c>
      <c r="F344" s="1">
        <v>0.24787600000000001</v>
      </c>
      <c r="G344" s="1">
        <v>0.25768200000000002</v>
      </c>
      <c r="H344" s="1">
        <v>0.45682099999999998</v>
      </c>
      <c r="I344" s="1">
        <v>3.5979809999999999</v>
      </c>
      <c r="J344">
        <f t="shared" si="10"/>
        <v>9.8060000000000092E-3</v>
      </c>
      <c r="K344">
        <f t="shared" si="11"/>
        <v>0.19913899999999995</v>
      </c>
    </row>
    <row r="345" spans="1:11">
      <c r="A345" s="345">
        <v>43279.5850998604</v>
      </c>
      <c r="B345" s="1">
        <v>21.173461</v>
      </c>
      <c r="C345" s="1">
        <v>-6.0394189999999996</v>
      </c>
      <c r="D345" s="1">
        <v>23.025580000000001</v>
      </c>
      <c r="E345" s="1">
        <v>-6.1474299999999999</v>
      </c>
      <c r="F345" s="1">
        <v>0.24835299999999999</v>
      </c>
      <c r="G345" s="1">
        <v>0.257635</v>
      </c>
      <c r="H345" s="1">
        <v>0.45632499999999998</v>
      </c>
      <c r="I345" s="1">
        <v>3.7865730000000002</v>
      </c>
      <c r="J345">
        <f t="shared" si="10"/>
        <v>9.2820000000000125E-3</v>
      </c>
      <c r="K345">
        <f t="shared" si="11"/>
        <v>0.19868999999999998</v>
      </c>
    </row>
    <row r="346" spans="1:11">
      <c r="A346" s="346">
        <v>43279.585111434499</v>
      </c>
      <c r="B346" s="1">
        <v>21.164929000000001</v>
      </c>
      <c r="C346" s="1">
        <v>-6.0383690000000003</v>
      </c>
      <c r="D346" s="1">
        <v>23.019410000000001</v>
      </c>
      <c r="E346" s="1">
        <v>-6.1631799999999997</v>
      </c>
      <c r="F346" s="1">
        <v>0.24815400000000001</v>
      </c>
      <c r="G346" s="1">
        <v>0.257241</v>
      </c>
      <c r="H346" s="1">
        <v>0.45716099999999998</v>
      </c>
      <c r="I346" s="1">
        <v>3.5178289999999999</v>
      </c>
      <c r="J346">
        <f t="shared" si="10"/>
        <v>9.086999999999984E-3</v>
      </c>
      <c r="K346">
        <f t="shared" si="11"/>
        <v>0.19991999999999999</v>
      </c>
    </row>
    <row r="347" spans="1:11">
      <c r="A347" s="347">
        <v>43279.585123008597</v>
      </c>
      <c r="B347" s="1">
        <v>21.187636999999999</v>
      </c>
      <c r="C347" s="1">
        <v>-6.0362689999999999</v>
      </c>
      <c r="D347" s="1">
        <v>23.026499000000001</v>
      </c>
      <c r="E347" s="1">
        <v>-6.1553050000000002</v>
      </c>
      <c r="F347" s="1">
        <v>0.248941</v>
      </c>
      <c r="G347" s="1">
        <v>0.257913</v>
      </c>
      <c r="H347" s="1">
        <v>0.45744600000000002</v>
      </c>
      <c r="I347" s="1">
        <v>3.6121249999999998</v>
      </c>
      <c r="J347">
        <f t="shared" si="10"/>
        <v>8.9720000000000077E-3</v>
      </c>
      <c r="K347">
        <f t="shared" si="11"/>
        <v>0.19953300000000002</v>
      </c>
    </row>
    <row r="348" spans="1:11">
      <c r="A348" s="348">
        <v>43279.585134582601</v>
      </c>
      <c r="B348" s="1">
        <v>21.185143</v>
      </c>
      <c r="C348" s="1">
        <v>-6.0301</v>
      </c>
      <c r="D348" s="1">
        <v>23.025186000000001</v>
      </c>
      <c r="E348" s="1">
        <v>-6.1430990000000003</v>
      </c>
      <c r="F348" s="1">
        <v>0.248112</v>
      </c>
      <c r="G348" s="1">
        <v>0.257299</v>
      </c>
      <c r="H348" s="1">
        <v>0.45647199999999999</v>
      </c>
      <c r="I348" s="1">
        <v>3.7064219999999999</v>
      </c>
      <c r="J348">
        <f t="shared" si="10"/>
        <v>9.1870000000000007E-3</v>
      </c>
      <c r="K348">
        <f t="shared" si="11"/>
        <v>0.19917299999999999</v>
      </c>
    </row>
    <row r="349" spans="1:11">
      <c r="A349" s="349">
        <v>43279.5851461567</v>
      </c>
      <c r="B349" s="1">
        <v>21.145633</v>
      </c>
      <c r="C349" s="1">
        <v>-6.0329879999999996</v>
      </c>
      <c r="D349" s="1">
        <v>23.012846</v>
      </c>
      <c r="E349" s="1">
        <v>-6.1638359999999999</v>
      </c>
      <c r="F349" s="1">
        <v>0.249918</v>
      </c>
      <c r="G349" s="1">
        <v>0.25892599999999999</v>
      </c>
      <c r="H349" s="1">
        <v>0.45854800000000001</v>
      </c>
      <c r="I349" s="1">
        <v>3.8337210000000002</v>
      </c>
      <c r="J349">
        <f t="shared" si="10"/>
        <v>9.0079999999999882E-3</v>
      </c>
      <c r="K349">
        <f t="shared" si="11"/>
        <v>0.19962200000000002</v>
      </c>
    </row>
    <row r="350" spans="1:11">
      <c r="A350" s="350">
        <v>43279.585157730799</v>
      </c>
      <c r="B350" s="1">
        <v>21.182518000000002</v>
      </c>
      <c r="C350" s="1">
        <v>-6.0279999999999996</v>
      </c>
      <c r="D350" s="1">
        <v>23.028205</v>
      </c>
      <c r="E350" s="1">
        <v>-6.1484800000000002</v>
      </c>
      <c r="F350" s="1">
        <v>0.247886</v>
      </c>
      <c r="G350" s="1">
        <v>0.25691000000000003</v>
      </c>
      <c r="H350" s="1">
        <v>0.45605800000000002</v>
      </c>
      <c r="I350" s="1">
        <v>3.8290069999999998</v>
      </c>
      <c r="J350">
        <f t="shared" si="10"/>
        <v>9.024000000000032E-3</v>
      </c>
      <c r="K350">
        <f t="shared" si="11"/>
        <v>0.19914799999999999</v>
      </c>
    </row>
    <row r="351" spans="1:11">
      <c r="A351" s="351">
        <v>43279.585169304897</v>
      </c>
      <c r="B351" s="1">
        <v>21.180548999999999</v>
      </c>
      <c r="C351" s="1">
        <v>-6.0249810000000004</v>
      </c>
      <c r="D351" s="1">
        <v>23.017703000000001</v>
      </c>
      <c r="E351" s="1">
        <v>-6.1487420000000004</v>
      </c>
      <c r="F351" s="1">
        <v>0.24867400000000001</v>
      </c>
      <c r="G351" s="1">
        <v>0.25753500000000001</v>
      </c>
      <c r="H351" s="1">
        <v>0.45730799999999999</v>
      </c>
      <c r="I351" s="1">
        <v>4.0364579999999997</v>
      </c>
      <c r="J351">
        <f t="shared" si="10"/>
        <v>8.8610000000000078E-3</v>
      </c>
      <c r="K351">
        <f t="shared" si="11"/>
        <v>0.19977299999999998</v>
      </c>
    </row>
    <row r="352" spans="1:11">
      <c r="A352" s="352">
        <v>43279.585180878901</v>
      </c>
      <c r="B352" s="1">
        <v>21.200894000000002</v>
      </c>
      <c r="C352" s="1">
        <v>-6.0231440000000003</v>
      </c>
      <c r="D352" s="1">
        <v>23.027943</v>
      </c>
      <c r="E352" s="1">
        <v>-6.135224</v>
      </c>
      <c r="F352" s="1">
        <v>0.24865300000000001</v>
      </c>
      <c r="G352" s="1">
        <v>0.257467</v>
      </c>
      <c r="H352" s="1">
        <v>0.45706000000000002</v>
      </c>
      <c r="I352" s="1">
        <v>3.9327320000000001</v>
      </c>
      <c r="J352">
        <f t="shared" si="10"/>
        <v>8.8139999999999885E-3</v>
      </c>
      <c r="K352">
        <f t="shared" si="11"/>
        <v>0.19959300000000002</v>
      </c>
    </row>
    <row r="353" spans="1:11">
      <c r="A353" s="353">
        <v>43279.585192453</v>
      </c>
      <c r="B353" s="1">
        <v>21.180418</v>
      </c>
      <c r="C353" s="1">
        <v>-6.0147440000000003</v>
      </c>
      <c r="D353" s="1">
        <v>23.021773</v>
      </c>
      <c r="E353" s="1">
        <v>-6.1324670000000001</v>
      </c>
      <c r="F353" s="1">
        <v>0.248663</v>
      </c>
      <c r="G353" s="1">
        <v>0.25844800000000001</v>
      </c>
      <c r="H353" s="1">
        <v>0.45697700000000002</v>
      </c>
      <c r="I353" s="1">
        <v>3.7394250000000002</v>
      </c>
      <c r="J353">
        <f t="shared" si="10"/>
        <v>9.7850000000000159E-3</v>
      </c>
      <c r="K353">
        <f t="shared" si="11"/>
        <v>0.19852900000000001</v>
      </c>
    </row>
    <row r="354" spans="1:11">
      <c r="A354" s="354">
        <v>43279.585204027098</v>
      </c>
      <c r="B354" s="1">
        <v>21.174510999999999</v>
      </c>
      <c r="C354" s="1">
        <v>-6.0226189999999997</v>
      </c>
      <c r="D354" s="1">
        <v>23.030961999999999</v>
      </c>
      <c r="E354" s="1">
        <v>-6.1425739999999998</v>
      </c>
      <c r="F354" s="1">
        <v>0.24809100000000001</v>
      </c>
      <c r="G354" s="1">
        <v>0.25731999999999999</v>
      </c>
      <c r="H354" s="1">
        <v>0.45692199999999999</v>
      </c>
      <c r="I354" s="1">
        <v>3.6781329999999999</v>
      </c>
      <c r="J354">
        <f t="shared" si="10"/>
        <v>9.2289999999999872E-3</v>
      </c>
      <c r="K354">
        <f t="shared" si="11"/>
        <v>0.199602</v>
      </c>
    </row>
    <row r="355" spans="1:11">
      <c r="A355" s="354">
        <v>43279.585215601197</v>
      </c>
      <c r="B355" s="1">
        <v>21.182912000000002</v>
      </c>
      <c r="C355" s="1">
        <v>-6.0155310000000002</v>
      </c>
      <c r="D355" s="1">
        <v>23.023478999999998</v>
      </c>
      <c r="E355" s="1">
        <v>-6.1262990000000004</v>
      </c>
      <c r="F355" s="1">
        <v>0.24828</v>
      </c>
      <c r="G355" s="1">
        <v>0.25733499999999998</v>
      </c>
      <c r="H355" s="1">
        <v>0.45656400000000003</v>
      </c>
      <c r="I355" s="1">
        <v>3.6922769999999998</v>
      </c>
      <c r="J355">
        <f t="shared" si="10"/>
        <v>9.0549999999999797E-3</v>
      </c>
      <c r="K355">
        <f t="shared" si="11"/>
        <v>0.19922900000000004</v>
      </c>
    </row>
    <row r="356" spans="1:11">
      <c r="A356" s="355">
        <v>43279.585227175201</v>
      </c>
      <c r="B356" s="1">
        <v>21.172805</v>
      </c>
      <c r="C356" s="1">
        <v>-6.0100179999999996</v>
      </c>
      <c r="D356" s="1">
        <v>23.024135999999999</v>
      </c>
      <c r="E356" s="1">
        <v>-6.1261679999999998</v>
      </c>
      <c r="F356" s="1">
        <v>0.24940899999999999</v>
      </c>
      <c r="G356" s="1">
        <v>0.25864300000000001</v>
      </c>
      <c r="H356" s="1">
        <v>0.45783200000000002</v>
      </c>
      <c r="I356" s="1">
        <v>4.0647469999999997</v>
      </c>
      <c r="J356">
        <f t="shared" si="10"/>
        <v>9.23400000000002E-3</v>
      </c>
      <c r="K356">
        <f t="shared" si="11"/>
        <v>0.199189</v>
      </c>
    </row>
    <row r="357" spans="1:11">
      <c r="A357" s="356">
        <v>43279.5852387493</v>
      </c>
      <c r="B357" s="1">
        <v>21.162303999999999</v>
      </c>
      <c r="C357" s="1">
        <v>-6.0186809999999999</v>
      </c>
      <c r="D357" s="1">
        <v>23.019410000000001</v>
      </c>
      <c r="E357" s="1">
        <v>-6.1252490000000002</v>
      </c>
      <c r="F357" s="1">
        <v>0.24840100000000001</v>
      </c>
      <c r="G357" s="1">
        <v>0.25747700000000001</v>
      </c>
      <c r="H357" s="1">
        <v>0.45721600000000001</v>
      </c>
      <c r="I357" s="1">
        <v>3.5084</v>
      </c>
      <c r="J357">
        <f t="shared" si="10"/>
        <v>9.0760000000000007E-3</v>
      </c>
      <c r="K357">
        <f t="shared" si="11"/>
        <v>0.199739</v>
      </c>
    </row>
    <row r="358" spans="1:11">
      <c r="A358" s="357">
        <v>43279.585250323398</v>
      </c>
      <c r="B358" s="1">
        <v>21.167292</v>
      </c>
      <c r="C358" s="1">
        <v>-6.0091000000000001</v>
      </c>
      <c r="D358" s="1">
        <v>23.019541</v>
      </c>
      <c r="E358" s="1">
        <v>-6.139424</v>
      </c>
      <c r="F358" s="1">
        <v>0.24829599999999999</v>
      </c>
      <c r="G358" s="1">
        <v>0.25745099999999999</v>
      </c>
      <c r="H358" s="1">
        <v>0.45593</v>
      </c>
      <c r="I358" s="1">
        <v>3.7724289999999998</v>
      </c>
      <c r="J358">
        <f t="shared" si="10"/>
        <v>9.1549999999999965E-3</v>
      </c>
      <c r="K358">
        <f t="shared" si="11"/>
        <v>0.19847900000000002</v>
      </c>
    </row>
    <row r="359" spans="1:11">
      <c r="A359" s="358">
        <v>43279.585261897497</v>
      </c>
      <c r="B359" s="1">
        <v>21.171361000000001</v>
      </c>
      <c r="C359" s="1">
        <v>-6.0067370000000002</v>
      </c>
      <c r="D359" s="1">
        <v>23.025842000000001</v>
      </c>
      <c r="E359" s="1">
        <v>-6.1160610000000002</v>
      </c>
      <c r="F359" s="1">
        <v>0.24831700000000001</v>
      </c>
      <c r="G359" s="1">
        <v>0.25715700000000002</v>
      </c>
      <c r="H359" s="1">
        <v>0.456123</v>
      </c>
      <c r="I359" s="1">
        <v>3.6498439999999999</v>
      </c>
      <c r="J359">
        <f t="shared" si="10"/>
        <v>8.8400000000000145E-3</v>
      </c>
      <c r="K359">
        <f t="shared" si="11"/>
        <v>0.19896599999999998</v>
      </c>
    </row>
    <row r="360" spans="1:11">
      <c r="A360" s="359">
        <v>43279.585273471501</v>
      </c>
      <c r="B360" s="1">
        <v>21.179499</v>
      </c>
      <c r="C360" s="1">
        <v>-6.0058179999999997</v>
      </c>
      <c r="D360" s="1">
        <v>23.016915999999998</v>
      </c>
      <c r="E360" s="1">
        <v>-6.1239359999999996</v>
      </c>
      <c r="F360" s="1">
        <v>0.24843199999999999</v>
      </c>
      <c r="G360" s="1">
        <v>0.25813900000000001</v>
      </c>
      <c r="H360" s="1">
        <v>0.456793</v>
      </c>
      <c r="I360" s="1">
        <v>3.3669549999999999</v>
      </c>
      <c r="J360">
        <f t="shared" si="10"/>
        <v>9.7070000000000212E-3</v>
      </c>
      <c r="K360">
        <f t="shared" si="11"/>
        <v>0.198654</v>
      </c>
    </row>
    <row r="361" spans="1:11">
      <c r="A361" s="359">
        <v>43279.585285045599</v>
      </c>
      <c r="B361" s="1">
        <v>21.169260000000001</v>
      </c>
      <c r="C361" s="1">
        <v>-6.0024059999999997</v>
      </c>
      <c r="D361" s="1">
        <v>23.020985</v>
      </c>
      <c r="E361" s="1">
        <v>-6.1336490000000001</v>
      </c>
      <c r="F361" s="1">
        <v>0.24845800000000001</v>
      </c>
      <c r="G361" s="1">
        <v>0.25711499999999998</v>
      </c>
      <c r="H361" s="1">
        <v>0.45695000000000002</v>
      </c>
      <c r="I361" s="1">
        <v>3.9280179999999998</v>
      </c>
      <c r="J361">
        <f t="shared" si="10"/>
        <v>8.6569999999999703E-3</v>
      </c>
      <c r="K361">
        <f t="shared" si="11"/>
        <v>0.19983500000000004</v>
      </c>
    </row>
    <row r="362" spans="1:11">
      <c r="A362" s="360">
        <v>43279.585296619698</v>
      </c>
      <c r="B362" s="1">
        <v>21.172017</v>
      </c>
      <c r="C362" s="1">
        <v>-6.0072619999999999</v>
      </c>
      <c r="D362" s="1">
        <v>23.015733999999998</v>
      </c>
      <c r="E362" s="1">
        <v>-6.111993</v>
      </c>
      <c r="F362" s="1">
        <v>0.24927199999999999</v>
      </c>
      <c r="G362" s="1">
        <v>0.25863700000000001</v>
      </c>
      <c r="H362" s="1">
        <v>0.45705099999999999</v>
      </c>
      <c r="I362" s="1">
        <v>4.0836059999999996</v>
      </c>
      <c r="J362">
        <f t="shared" si="10"/>
        <v>9.3650000000000122E-3</v>
      </c>
      <c r="K362">
        <f t="shared" si="11"/>
        <v>0.19841399999999998</v>
      </c>
    </row>
    <row r="363" spans="1:11">
      <c r="A363" s="360">
        <v>43279.585308193702</v>
      </c>
      <c r="B363" s="1">
        <v>21.176611000000001</v>
      </c>
      <c r="C363" s="1">
        <v>-6.0031929999999996</v>
      </c>
      <c r="D363" s="1">
        <v>23.016127999999998</v>
      </c>
      <c r="E363" s="1">
        <v>-6.1131739999999999</v>
      </c>
      <c r="F363" s="1">
        <v>0.248663</v>
      </c>
      <c r="G363" s="1">
        <v>0.25796000000000002</v>
      </c>
      <c r="H363" s="1">
        <v>0.45714199999999999</v>
      </c>
      <c r="I363" s="1">
        <v>3.6356989999999998</v>
      </c>
      <c r="J363">
        <f t="shared" si="10"/>
        <v>9.2970000000000275E-3</v>
      </c>
      <c r="K363">
        <f t="shared" si="11"/>
        <v>0.19918199999999997</v>
      </c>
    </row>
    <row r="364" spans="1:11">
      <c r="A364" s="361">
        <v>43279.585319767801</v>
      </c>
      <c r="B364" s="1">
        <v>21.174641999999999</v>
      </c>
      <c r="C364" s="1">
        <v>-5.9992559999999999</v>
      </c>
      <c r="D364" s="1">
        <v>23.012715</v>
      </c>
      <c r="E364" s="1">
        <v>-6.1133050000000004</v>
      </c>
      <c r="F364" s="1">
        <v>0.248668</v>
      </c>
      <c r="G364" s="1">
        <v>0.25814399999999998</v>
      </c>
      <c r="H364" s="1">
        <v>0.45702300000000001</v>
      </c>
      <c r="I364" s="1">
        <v>3.7535699999999999</v>
      </c>
      <c r="J364">
        <f t="shared" si="10"/>
        <v>9.4759999999999844E-3</v>
      </c>
      <c r="K364">
        <f t="shared" si="11"/>
        <v>0.19887900000000003</v>
      </c>
    </row>
    <row r="365" spans="1:11">
      <c r="A365" s="361">
        <v>43279.585331341899</v>
      </c>
      <c r="B365" s="1">
        <v>21.175166999999998</v>
      </c>
      <c r="C365" s="1">
        <v>-5.9911180000000002</v>
      </c>
      <c r="D365" s="1">
        <v>23.010877000000001</v>
      </c>
      <c r="E365" s="1">
        <v>-6.1164550000000002</v>
      </c>
      <c r="F365" s="1">
        <v>0.247582</v>
      </c>
      <c r="G365" s="1">
        <v>0.25670500000000002</v>
      </c>
      <c r="H365" s="1">
        <v>0.45604</v>
      </c>
      <c r="I365" s="1">
        <v>3.8242919999999998</v>
      </c>
      <c r="J365">
        <f t="shared" si="10"/>
        <v>9.12300000000002E-3</v>
      </c>
      <c r="K365">
        <f t="shared" si="11"/>
        <v>0.19933499999999998</v>
      </c>
    </row>
    <row r="366" spans="1:11">
      <c r="A366" s="362">
        <v>43279.585342915998</v>
      </c>
      <c r="B366" s="1">
        <v>21.167159999999999</v>
      </c>
      <c r="C366" s="1">
        <v>-5.9878359999999997</v>
      </c>
      <c r="D366" s="1">
        <v>23.011271000000001</v>
      </c>
      <c r="E366" s="1">
        <v>-6.1047739999999999</v>
      </c>
      <c r="F366" s="1">
        <v>0.24742900000000001</v>
      </c>
      <c r="G366" s="1">
        <v>0.25673699999999999</v>
      </c>
      <c r="H366" s="1">
        <v>0.45639800000000003</v>
      </c>
      <c r="I366" s="1">
        <v>3.6969919999999998</v>
      </c>
      <c r="J366">
        <f t="shared" si="10"/>
        <v>9.307999999999983E-3</v>
      </c>
      <c r="K366">
        <f t="shared" si="11"/>
        <v>0.19966100000000003</v>
      </c>
    </row>
    <row r="367" spans="1:11">
      <c r="A367" s="362">
        <v>43279.585354490002</v>
      </c>
      <c r="B367" s="1">
        <v>21.158366000000001</v>
      </c>
      <c r="C367" s="1">
        <v>-5.9878359999999997</v>
      </c>
      <c r="D367" s="1">
        <v>23.017703000000001</v>
      </c>
      <c r="E367" s="1">
        <v>-6.1097609999999998</v>
      </c>
      <c r="F367" s="1">
        <v>0.247865</v>
      </c>
      <c r="G367" s="1">
        <v>0.25675799999999999</v>
      </c>
      <c r="H367" s="1">
        <v>0.45560800000000001</v>
      </c>
      <c r="I367" s="1">
        <v>3.6592730000000002</v>
      </c>
      <c r="J367">
        <f t="shared" si="10"/>
        <v>8.8929999999999843E-3</v>
      </c>
      <c r="K367">
        <f t="shared" si="11"/>
        <v>0.19885000000000003</v>
      </c>
    </row>
    <row r="368" spans="1:11">
      <c r="A368" s="363">
        <v>43279.585366064101</v>
      </c>
      <c r="B368" s="1">
        <v>21.153509</v>
      </c>
      <c r="C368" s="1">
        <v>-5.9904609999999998</v>
      </c>
      <c r="D368" s="1">
        <v>23.008251999999999</v>
      </c>
      <c r="E368" s="1">
        <v>-6.1062180000000001</v>
      </c>
      <c r="F368" s="1">
        <v>0.24885199999999999</v>
      </c>
      <c r="G368" s="1">
        <v>0.25809700000000002</v>
      </c>
      <c r="H368" s="1">
        <v>0.457289</v>
      </c>
      <c r="I368" s="1">
        <v>3.5414029999999999</v>
      </c>
      <c r="J368">
        <f t="shared" si="10"/>
        <v>9.245000000000031E-3</v>
      </c>
      <c r="K368">
        <f t="shared" si="11"/>
        <v>0.19919199999999998</v>
      </c>
    </row>
    <row r="369" spans="1:11">
      <c r="A369" s="364">
        <v>43279.585377638199</v>
      </c>
      <c r="B369" s="1">
        <v>21.156922000000002</v>
      </c>
      <c r="C369" s="1">
        <v>-5.9866549999999998</v>
      </c>
      <c r="D369" s="1">
        <v>23.009039000000001</v>
      </c>
      <c r="E369" s="1">
        <v>-6.1113359999999997</v>
      </c>
      <c r="F369" s="1">
        <v>0.24856300000000001</v>
      </c>
      <c r="G369" s="1">
        <v>0.25770300000000002</v>
      </c>
      <c r="H369" s="1">
        <v>0.45843800000000001</v>
      </c>
      <c r="I369" s="1">
        <v>3.6639879999999998</v>
      </c>
      <c r="J369">
        <f t="shared" si="10"/>
        <v>9.1400000000000092E-3</v>
      </c>
      <c r="K369">
        <f t="shared" si="11"/>
        <v>0.200735</v>
      </c>
    </row>
    <row r="370" spans="1:11">
      <c r="A370" s="365">
        <v>43279.585389212298</v>
      </c>
      <c r="B370" s="1">
        <v>21.170836000000001</v>
      </c>
      <c r="C370" s="1">
        <v>-5.9857360000000002</v>
      </c>
      <c r="D370" s="1">
        <v>23.005231999999999</v>
      </c>
      <c r="E370" s="1">
        <v>-6.1163239999999996</v>
      </c>
      <c r="F370" s="1">
        <v>0.24842700000000001</v>
      </c>
      <c r="G370" s="1">
        <v>0.257577</v>
      </c>
      <c r="H370" s="1">
        <v>0.45717000000000002</v>
      </c>
      <c r="I370" s="1">
        <v>3.6592730000000002</v>
      </c>
      <c r="J370">
        <f t="shared" si="10"/>
        <v>9.1499999999999915E-3</v>
      </c>
      <c r="K370">
        <f t="shared" si="11"/>
        <v>0.19959300000000002</v>
      </c>
    </row>
    <row r="371" spans="1:11">
      <c r="A371" s="366">
        <v>43279.585400786302</v>
      </c>
      <c r="B371" s="1">
        <v>21.153509</v>
      </c>
      <c r="C371" s="1">
        <v>-5.985868</v>
      </c>
      <c r="D371" s="1">
        <v>22.996962</v>
      </c>
      <c r="E371" s="1">
        <v>-6.1030680000000004</v>
      </c>
      <c r="F371" s="1">
        <v>0.24807499999999999</v>
      </c>
      <c r="G371" s="1">
        <v>0.25661099999999998</v>
      </c>
      <c r="H371" s="1">
        <v>0.45601199999999997</v>
      </c>
      <c r="I371" s="1">
        <v>3.3905289999999999</v>
      </c>
      <c r="J371">
        <f t="shared" si="10"/>
        <v>8.535999999999988E-3</v>
      </c>
      <c r="K371">
        <f t="shared" si="11"/>
        <v>0.19940099999999999</v>
      </c>
    </row>
    <row r="372" spans="1:11">
      <c r="A372" s="366">
        <v>43279.5854123604</v>
      </c>
      <c r="B372" s="1">
        <v>21.160072</v>
      </c>
      <c r="C372" s="1">
        <v>-5.9829800000000004</v>
      </c>
      <c r="D372" s="1">
        <v>23.002607000000001</v>
      </c>
      <c r="E372" s="1">
        <v>-6.1005739999999999</v>
      </c>
      <c r="F372" s="1">
        <v>0.24782299999999999</v>
      </c>
      <c r="G372" s="1">
        <v>0.25769799999999998</v>
      </c>
      <c r="H372" s="1">
        <v>0.45626100000000003</v>
      </c>
      <c r="I372" s="1">
        <v>3.5414029999999999</v>
      </c>
      <c r="J372">
        <f t="shared" si="10"/>
        <v>9.8749999999999949E-3</v>
      </c>
      <c r="K372">
        <f t="shared" si="11"/>
        <v>0.19856300000000005</v>
      </c>
    </row>
    <row r="373" spans="1:11">
      <c r="A373" s="367">
        <v>43279.585423934499</v>
      </c>
      <c r="B373" s="1">
        <v>21.160990999999999</v>
      </c>
      <c r="C373" s="1">
        <v>-5.9695919999999996</v>
      </c>
      <c r="D373" s="1">
        <v>23.009039000000001</v>
      </c>
      <c r="E373" s="1">
        <v>-6.0954550000000003</v>
      </c>
      <c r="F373" s="1">
        <v>0.24890999999999999</v>
      </c>
      <c r="G373" s="1">
        <v>0.25750299999999998</v>
      </c>
      <c r="H373" s="1">
        <v>0.45652700000000002</v>
      </c>
      <c r="I373" s="1">
        <v>3.5555479999999999</v>
      </c>
      <c r="J373">
        <f t="shared" si="10"/>
        <v>8.5929999999999895E-3</v>
      </c>
      <c r="K373">
        <f t="shared" si="11"/>
        <v>0.19902400000000003</v>
      </c>
    </row>
    <row r="374" spans="1:11">
      <c r="A374" s="367">
        <v>43279.585435508598</v>
      </c>
      <c r="B374" s="1">
        <v>21.168866999999999</v>
      </c>
      <c r="C374" s="1">
        <v>-5.9697230000000001</v>
      </c>
      <c r="D374" s="1">
        <v>22.998142999999999</v>
      </c>
      <c r="E374" s="1">
        <v>-6.0899429999999999</v>
      </c>
      <c r="F374" s="1">
        <v>0.247975</v>
      </c>
      <c r="G374" s="1">
        <v>0.25699899999999998</v>
      </c>
      <c r="H374" s="1">
        <v>0.455957</v>
      </c>
      <c r="I374" s="1">
        <v>3.9327320000000001</v>
      </c>
      <c r="J374">
        <f t="shared" si="10"/>
        <v>9.0239999999999765E-3</v>
      </c>
      <c r="K374">
        <f t="shared" si="11"/>
        <v>0.19895800000000002</v>
      </c>
    </row>
    <row r="375" spans="1:11">
      <c r="A375" s="368">
        <v>43279.585447082602</v>
      </c>
      <c r="B375" s="1">
        <v>21.170573000000001</v>
      </c>
      <c r="C375" s="1">
        <v>-5.971692</v>
      </c>
      <c r="D375" s="1">
        <v>22.999455999999999</v>
      </c>
      <c r="E375" s="1">
        <v>-6.092962</v>
      </c>
      <c r="F375" s="1">
        <v>0.248033</v>
      </c>
      <c r="G375" s="1">
        <v>0.25779200000000002</v>
      </c>
      <c r="H375" s="1">
        <v>0.45622400000000002</v>
      </c>
      <c r="I375" s="1">
        <v>3.7158509999999998</v>
      </c>
      <c r="J375">
        <f t="shared" si="10"/>
        <v>9.7590000000000177E-3</v>
      </c>
      <c r="K375">
        <f t="shared" si="11"/>
        <v>0.198432</v>
      </c>
    </row>
    <row r="376" spans="1:11">
      <c r="A376" s="368">
        <v>43279.5854586567</v>
      </c>
      <c r="B376" s="1">
        <v>21.16086</v>
      </c>
      <c r="C376" s="1">
        <v>-5.9695919999999996</v>
      </c>
      <c r="D376" s="1">
        <v>22.999455999999999</v>
      </c>
      <c r="E376" s="1">
        <v>-6.0856120000000002</v>
      </c>
      <c r="F376" s="1">
        <v>0.24803800000000001</v>
      </c>
      <c r="G376" s="1">
        <v>0.25744</v>
      </c>
      <c r="H376" s="1">
        <v>0.45558100000000001</v>
      </c>
      <c r="I376" s="1">
        <v>4.0883209999999996</v>
      </c>
      <c r="J376">
        <f t="shared" si="10"/>
        <v>9.4019999999999937E-3</v>
      </c>
      <c r="K376">
        <f t="shared" si="11"/>
        <v>0.19814100000000001</v>
      </c>
    </row>
    <row r="377" spans="1:11">
      <c r="A377" s="369">
        <v>43279.585470230799</v>
      </c>
      <c r="B377" s="1">
        <v>21.167684999999999</v>
      </c>
      <c r="C377" s="1">
        <v>-5.9647360000000003</v>
      </c>
      <c r="D377" s="1">
        <v>23.000243999999999</v>
      </c>
      <c r="E377" s="1">
        <v>-6.0856120000000002</v>
      </c>
      <c r="F377" s="1">
        <v>0.24852099999999999</v>
      </c>
      <c r="G377" s="1">
        <v>0.25818099999999999</v>
      </c>
      <c r="H377" s="1">
        <v>0.45644400000000002</v>
      </c>
      <c r="I377" s="1">
        <v>3.4376769999999999</v>
      </c>
      <c r="J377">
        <f t="shared" si="10"/>
        <v>9.6600000000000019E-3</v>
      </c>
      <c r="K377">
        <f t="shared" si="11"/>
        <v>0.19826300000000002</v>
      </c>
    </row>
    <row r="378" spans="1:11">
      <c r="A378" s="369">
        <v>43279.585481804897</v>
      </c>
      <c r="B378" s="1">
        <v>21.156922000000002</v>
      </c>
      <c r="C378" s="1">
        <v>-5.9607979999999996</v>
      </c>
      <c r="D378" s="1">
        <v>22.992761000000002</v>
      </c>
      <c r="E378" s="1">
        <v>-6.0888929999999997</v>
      </c>
      <c r="F378" s="1">
        <v>0.247498</v>
      </c>
      <c r="G378" s="1">
        <v>0.257498</v>
      </c>
      <c r="H378" s="1">
        <v>0.45533299999999999</v>
      </c>
      <c r="I378" s="1">
        <v>3.480111</v>
      </c>
      <c r="J378">
        <f t="shared" si="10"/>
        <v>1.0000000000000009E-2</v>
      </c>
      <c r="K378">
        <f t="shared" si="11"/>
        <v>0.19783499999999998</v>
      </c>
    </row>
    <row r="379" spans="1:11">
      <c r="A379" s="370">
        <v>43279.585493378901</v>
      </c>
      <c r="B379" s="1">
        <v>21.155083999999999</v>
      </c>
      <c r="C379" s="1">
        <v>-5.9642109999999997</v>
      </c>
      <c r="D379" s="1">
        <v>22.993155000000002</v>
      </c>
      <c r="E379" s="1">
        <v>-6.0866619999999996</v>
      </c>
      <c r="F379" s="1">
        <v>0.24807000000000001</v>
      </c>
      <c r="G379" s="1">
        <v>0.25711000000000001</v>
      </c>
      <c r="H379" s="1">
        <v>0.45616899999999999</v>
      </c>
      <c r="I379" s="1">
        <v>3.5649769999999998</v>
      </c>
      <c r="J379">
        <f t="shared" si="10"/>
        <v>9.0399999999999925E-3</v>
      </c>
      <c r="K379">
        <f t="shared" si="11"/>
        <v>0.19905899999999999</v>
      </c>
    </row>
    <row r="380" spans="1:11">
      <c r="A380" s="370">
        <v>43279.585504953</v>
      </c>
      <c r="B380" s="1">
        <v>21.165848</v>
      </c>
      <c r="C380" s="1">
        <v>-5.9699859999999996</v>
      </c>
      <c r="D380" s="1">
        <v>22.988561000000001</v>
      </c>
      <c r="E380" s="1">
        <v>-6.0804929999999997</v>
      </c>
      <c r="F380" s="1">
        <v>0.24740799999999999</v>
      </c>
      <c r="G380" s="1">
        <v>0.25721500000000003</v>
      </c>
      <c r="H380" s="1">
        <v>0.45695000000000002</v>
      </c>
      <c r="I380" s="1">
        <v>3.4141029999999999</v>
      </c>
      <c r="J380">
        <f t="shared" si="10"/>
        <v>9.8070000000000379E-3</v>
      </c>
      <c r="K380">
        <f t="shared" si="11"/>
        <v>0.199735</v>
      </c>
    </row>
    <row r="381" spans="1:11">
      <c r="A381" s="371">
        <v>43279.585516527099</v>
      </c>
      <c r="B381" s="1">
        <v>21.158628</v>
      </c>
      <c r="C381" s="1">
        <v>-5.9611919999999996</v>
      </c>
      <c r="D381" s="1">
        <v>22.986854000000001</v>
      </c>
      <c r="E381" s="1">
        <v>-6.0773429999999999</v>
      </c>
      <c r="F381" s="1">
        <v>0.248999</v>
      </c>
      <c r="G381" s="1">
        <v>0.25848500000000002</v>
      </c>
      <c r="H381" s="1">
        <v>0.456812</v>
      </c>
      <c r="I381" s="1">
        <v>3.5084</v>
      </c>
      <c r="J381">
        <f t="shared" si="10"/>
        <v>9.4860000000000222E-3</v>
      </c>
      <c r="K381">
        <f t="shared" si="11"/>
        <v>0.19832699999999998</v>
      </c>
    </row>
    <row r="382" spans="1:11">
      <c r="A382" s="371">
        <v>43279.585528101197</v>
      </c>
      <c r="B382" s="1">
        <v>21.167028999999999</v>
      </c>
      <c r="C382" s="1">
        <v>-5.9543670000000004</v>
      </c>
      <c r="D382" s="1">
        <v>22.996043</v>
      </c>
      <c r="E382" s="1">
        <v>-6.0787870000000002</v>
      </c>
      <c r="F382" s="1">
        <v>0.248254</v>
      </c>
      <c r="G382" s="1">
        <v>0.25707799999999997</v>
      </c>
      <c r="H382" s="1">
        <v>0.45625100000000002</v>
      </c>
      <c r="I382" s="1">
        <v>3.8950140000000002</v>
      </c>
      <c r="J382">
        <f t="shared" si="10"/>
        <v>8.8239999999999708E-3</v>
      </c>
      <c r="K382">
        <f t="shared" si="11"/>
        <v>0.19917300000000004</v>
      </c>
    </row>
    <row r="383" spans="1:11">
      <c r="A383" s="372">
        <v>43279.585539675201</v>
      </c>
      <c r="B383" s="1">
        <v>21.167159999999999</v>
      </c>
      <c r="C383" s="1">
        <v>-5.9530539999999998</v>
      </c>
      <c r="D383" s="1">
        <v>22.993943000000002</v>
      </c>
      <c r="E383" s="1">
        <v>-6.073143</v>
      </c>
      <c r="F383" s="1">
        <v>0.249136</v>
      </c>
      <c r="G383" s="1">
        <v>0.25769799999999998</v>
      </c>
      <c r="H383" s="1">
        <v>0.45563599999999999</v>
      </c>
      <c r="I383" s="1">
        <v>3.376385</v>
      </c>
      <c r="J383">
        <f t="shared" si="10"/>
        <v>8.5619999999999863E-3</v>
      </c>
      <c r="K383">
        <f t="shared" si="11"/>
        <v>0.197938</v>
      </c>
    </row>
    <row r="384" spans="1:11">
      <c r="A384" s="372">
        <v>43279.5855512493</v>
      </c>
      <c r="B384" s="1">
        <v>21.143795999999998</v>
      </c>
      <c r="C384" s="1">
        <v>-5.9541040000000001</v>
      </c>
      <c r="D384" s="1">
        <v>22.978190000000001</v>
      </c>
      <c r="E384" s="1">
        <v>-6.0680240000000003</v>
      </c>
      <c r="F384" s="1">
        <v>0.247839</v>
      </c>
      <c r="G384" s="1">
        <v>0.25734099999999999</v>
      </c>
      <c r="H384" s="1">
        <v>0.45566299999999998</v>
      </c>
      <c r="I384" s="1">
        <v>3.6026959999999999</v>
      </c>
      <c r="J384">
        <f t="shared" si="10"/>
        <v>9.5019999999999827E-3</v>
      </c>
      <c r="K384">
        <f t="shared" si="11"/>
        <v>0.198322</v>
      </c>
    </row>
    <row r="385" spans="1:11">
      <c r="A385" s="373">
        <v>43279.585562823399</v>
      </c>
      <c r="B385" s="1">
        <v>21.145765000000001</v>
      </c>
      <c r="C385" s="1">
        <v>-5.9512159999999996</v>
      </c>
      <c r="D385" s="1">
        <v>22.983046999999999</v>
      </c>
      <c r="E385" s="1">
        <v>-6.0719620000000001</v>
      </c>
      <c r="F385" s="1">
        <v>0.248836</v>
      </c>
      <c r="G385" s="1">
        <v>0.25813900000000001</v>
      </c>
      <c r="H385" s="1">
        <v>0.45673799999999998</v>
      </c>
      <c r="I385" s="1">
        <v>3.7960029999999998</v>
      </c>
      <c r="J385">
        <f t="shared" si="10"/>
        <v>9.3030000000000057E-3</v>
      </c>
      <c r="K385">
        <f t="shared" si="11"/>
        <v>0.19859899999999997</v>
      </c>
    </row>
    <row r="386" spans="1:11">
      <c r="A386" s="373">
        <v>43279.585574397497</v>
      </c>
      <c r="B386" s="1">
        <v>21.164535000000001</v>
      </c>
      <c r="C386" s="1">
        <v>-5.9434719999999999</v>
      </c>
      <c r="D386" s="1">
        <v>22.989086</v>
      </c>
      <c r="E386" s="1">
        <v>-6.0652679999999997</v>
      </c>
      <c r="F386" s="1">
        <v>0.247582</v>
      </c>
      <c r="G386" s="1">
        <v>0.25726199999999999</v>
      </c>
      <c r="H386" s="1">
        <v>0.45578299999999999</v>
      </c>
      <c r="I386" s="1">
        <v>3.6262699999999999</v>
      </c>
      <c r="J386">
        <f t="shared" si="10"/>
        <v>9.6799999999999942E-3</v>
      </c>
      <c r="K386">
        <f t="shared" si="11"/>
        <v>0.198521</v>
      </c>
    </row>
    <row r="387" spans="1:11">
      <c r="A387" s="374">
        <v>43279.585585971501</v>
      </c>
      <c r="B387" s="1">
        <v>21.145502</v>
      </c>
      <c r="C387" s="1">
        <v>-5.9499040000000001</v>
      </c>
      <c r="D387" s="1">
        <v>22.984228000000002</v>
      </c>
      <c r="E387" s="1">
        <v>-6.0606739999999997</v>
      </c>
      <c r="F387" s="1">
        <v>0.24759700000000001</v>
      </c>
      <c r="G387" s="1">
        <v>0.25660500000000003</v>
      </c>
      <c r="H387" s="1">
        <v>0.45549800000000001</v>
      </c>
      <c r="I387" s="1">
        <v>3.7771439999999998</v>
      </c>
      <c r="J387">
        <f t="shared" ref="J387:J450" si="12">G387-F387</f>
        <v>9.008000000000016E-3</v>
      </c>
      <c r="K387">
        <f t="shared" ref="K387:K450" si="13">H387-G387</f>
        <v>0.19889299999999999</v>
      </c>
    </row>
    <row r="388" spans="1:11">
      <c r="A388" s="374">
        <v>43279.5855975456</v>
      </c>
      <c r="B388" s="1">
        <v>21.179893</v>
      </c>
      <c r="C388" s="1">
        <v>-5.942685</v>
      </c>
      <c r="D388" s="1">
        <v>22.991579999999999</v>
      </c>
      <c r="E388" s="1">
        <v>-6.0668430000000004</v>
      </c>
      <c r="F388" s="1">
        <v>0.248973</v>
      </c>
      <c r="G388" s="1">
        <v>0.25822299999999998</v>
      </c>
      <c r="H388" s="1">
        <v>0.456729</v>
      </c>
      <c r="I388" s="1">
        <v>3.5696919999999999</v>
      </c>
      <c r="J388">
        <f t="shared" si="12"/>
        <v>9.2499999999999805E-3</v>
      </c>
      <c r="K388">
        <f t="shared" si="13"/>
        <v>0.19850600000000002</v>
      </c>
    </row>
    <row r="389" spans="1:11">
      <c r="A389" s="375">
        <v>43279.585609119698</v>
      </c>
      <c r="B389" s="1">
        <v>21.140644999999999</v>
      </c>
      <c r="C389" s="1">
        <v>-5.9454409999999998</v>
      </c>
      <c r="D389" s="1">
        <v>22.980553</v>
      </c>
      <c r="E389" s="1">
        <v>-6.0664490000000004</v>
      </c>
      <c r="F389" s="1">
        <v>0.24857399999999999</v>
      </c>
      <c r="G389" s="1">
        <v>0.25790800000000003</v>
      </c>
      <c r="H389" s="1">
        <v>0.45671099999999998</v>
      </c>
      <c r="I389" s="1">
        <v>3.4235329999999999</v>
      </c>
      <c r="J389">
        <f t="shared" si="12"/>
        <v>9.3340000000000367E-3</v>
      </c>
      <c r="K389">
        <f t="shared" si="13"/>
        <v>0.19880299999999995</v>
      </c>
    </row>
    <row r="390" spans="1:11">
      <c r="A390" s="375">
        <v>43279.585620693702</v>
      </c>
      <c r="B390" s="1">
        <v>21.144321000000001</v>
      </c>
      <c r="C390" s="1">
        <v>-5.9401910000000004</v>
      </c>
      <c r="D390" s="1">
        <v>22.990922999999999</v>
      </c>
      <c r="E390" s="1">
        <v>-6.0644799999999996</v>
      </c>
      <c r="F390" s="1">
        <v>0.24832699999999999</v>
      </c>
      <c r="G390" s="1">
        <v>0.25733499999999998</v>
      </c>
      <c r="H390" s="1">
        <v>0.45589299999999999</v>
      </c>
      <c r="I390" s="1">
        <v>3.8242919999999998</v>
      </c>
      <c r="J390">
        <f t="shared" si="12"/>
        <v>9.0079999999999882E-3</v>
      </c>
      <c r="K390">
        <f t="shared" si="13"/>
        <v>0.19855800000000001</v>
      </c>
    </row>
    <row r="391" spans="1:11">
      <c r="A391" s="376">
        <v>43279.585632267801</v>
      </c>
      <c r="B391" s="1">
        <v>21.143007999999998</v>
      </c>
      <c r="C391" s="1">
        <v>-5.933103</v>
      </c>
      <c r="D391" s="1">
        <v>22.987773000000001</v>
      </c>
      <c r="E391" s="1">
        <v>-6.0577870000000003</v>
      </c>
      <c r="F391" s="1">
        <v>0.24779699999999999</v>
      </c>
      <c r="G391" s="1">
        <v>0.256884</v>
      </c>
      <c r="H391" s="1">
        <v>0.455424</v>
      </c>
      <c r="I391" s="1">
        <v>3.5885509999999998</v>
      </c>
      <c r="J391">
        <f t="shared" si="12"/>
        <v>9.0870000000000117E-3</v>
      </c>
      <c r="K391">
        <f t="shared" si="13"/>
        <v>0.19853999999999999</v>
      </c>
    </row>
    <row r="392" spans="1:11">
      <c r="A392" s="376">
        <v>43279.5856438419</v>
      </c>
      <c r="B392" s="1">
        <v>21.153639999999999</v>
      </c>
      <c r="C392" s="1">
        <v>-5.9374349999999998</v>
      </c>
      <c r="D392" s="1">
        <v>22.982652999999999</v>
      </c>
      <c r="E392" s="1">
        <v>-6.0512240000000004</v>
      </c>
      <c r="F392" s="1">
        <v>0.24854799999999999</v>
      </c>
      <c r="G392" s="1">
        <v>0.25748799999999999</v>
      </c>
      <c r="H392" s="1">
        <v>0.456123</v>
      </c>
      <c r="I392" s="1">
        <v>3.4659659999999999</v>
      </c>
      <c r="J392">
        <f t="shared" si="12"/>
        <v>8.9400000000000035E-3</v>
      </c>
      <c r="K392">
        <f t="shared" si="13"/>
        <v>0.19863500000000001</v>
      </c>
    </row>
    <row r="393" spans="1:11">
      <c r="A393" s="377">
        <v>43279.585655415998</v>
      </c>
      <c r="B393" s="1">
        <v>21.160990999999999</v>
      </c>
      <c r="C393" s="1">
        <v>-5.9332349999999998</v>
      </c>
      <c r="D393" s="1">
        <v>22.980947</v>
      </c>
      <c r="E393" s="1">
        <v>-6.0408559999999998</v>
      </c>
      <c r="F393" s="1">
        <v>0.24774399999999999</v>
      </c>
      <c r="G393" s="1">
        <v>0.256826</v>
      </c>
      <c r="H393" s="1">
        <v>0.45669199999999999</v>
      </c>
      <c r="I393" s="1">
        <v>3.277374</v>
      </c>
      <c r="J393">
        <f t="shared" si="12"/>
        <v>9.0820000000000067E-3</v>
      </c>
      <c r="K393">
        <f t="shared" si="13"/>
        <v>0.19986599999999999</v>
      </c>
    </row>
    <row r="394" spans="1:11">
      <c r="A394" s="377">
        <v>43279.585666990002</v>
      </c>
      <c r="B394" s="1">
        <v>21.135788999999999</v>
      </c>
      <c r="C394" s="1">
        <v>-5.9306099999999997</v>
      </c>
      <c r="D394" s="1">
        <v>22.985147000000001</v>
      </c>
      <c r="E394" s="1">
        <v>-6.0446619999999998</v>
      </c>
      <c r="F394" s="1">
        <v>0.24862600000000001</v>
      </c>
      <c r="G394" s="1">
        <v>0.25742500000000001</v>
      </c>
      <c r="H394" s="1">
        <v>0.45751900000000001</v>
      </c>
      <c r="I394" s="1">
        <v>3.5414029999999999</v>
      </c>
      <c r="J394">
        <f t="shared" si="12"/>
        <v>8.7990000000000013E-3</v>
      </c>
      <c r="K394">
        <f t="shared" si="13"/>
        <v>0.20009399999999999</v>
      </c>
    </row>
    <row r="395" spans="1:11">
      <c r="A395" s="378">
        <v>43279.585678564101</v>
      </c>
      <c r="B395" s="1">
        <v>21.136313999999999</v>
      </c>
      <c r="C395" s="1">
        <v>-5.9387470000000002</v>
      </c>
      <c r="D395" s="1">
        <v>22.984622000000002</v>
      </c>
      <c r="E395" s="1">
        <v>-6.0383620000000002</v>
      </c>
      <c r="F395" s="1">
        <v>0.24826899999999999</v>
      </c>
      <c r="G395" s="1">
        <v>0.25737199999999999</v>
      </c>
      <c r="H395" s="1">
        <v>0.45640799999999998</v>
      </c>
      <c r="I395" s="1">
        <v>3.5461179999999999</v>
      </c>
      <c r="J395">
        <f t="shared" si="12"/>
        <v>9.103E-3</v>
      </c>
      <c r="K395">
        <f t="shared" si="13"/>
        <v>0.19903599999999999</v>
      </c>
    </row>
    <row r="396" spans="1:11">
      <c r="A396" s="378">
        <v>43279.585690138199</v>
      </c>
      <c r="B396" s="1">
        <v>21.150621000000001</v>
      </c>
      <c r="C396" s="1">
        <v>-5.9199780000000004</v>
      </c>
      <c r="D396" s="1">
        <v>22.983965999999999</v>
      </c>
      <c r="E396" s="1">
        <v>-6.0320619999999998</v>
      </c>
      <c r="F396" s="1">
        <v>0.24743999999999999</v>
      </c>
      <c r="G396" s="1">
        <v>0.25623800000000002</v>
      </c>
      <c r="H396" s="1">
        <v>0.45496500000000001</v>
      </c>
      <c r="I396" s="1">
        <v>3.409389</v>
      </c>
      <c r="J396">
        <f t="shared" si="12"/>
        <v>8.798000000000028E-3</v>
      </c>
      <c r="K396">
        <f t="shared" si="13"/>
        <v>0.19872699999999999</v>
      </c>
    </row>
    <row r="397" spans="1:11">
      <c r="A397" s="379">
        <v>43279.585701712298</v>
      </c>
      <c r="B397" s="1">
        <v>21.143533000000001</v>
      </c>
      <c r="C397" s="1">
        <v>-5.9294279999999997</v>
      </c>
      <c r="D397" s="1">
        <v>22.981733999999999</v>
      </c>
      <c r="E397" s="1">
        <v>-6.0445310000000001</v>
      </c>
      <c r="F397" s="1">
        <v>0.24865799999999999</v>
      </c>
      <c r="G397" s="1">
        <v>0.25720399999999999</v>
      </c>
      <c r="H397" s="1">
        <v>0.45467999999999997</v>
      </c>
      <c r="I397" s="1">
        <v>3.8007179999999998</v>
      </c>
      <c r="J397">
        <f t="shared" si="12"/>
        <v>8.545999999999998E-3</v>
      </c>
      <c r="K397">
        <f t="shared" si="13"/>
        <v>0.19747599999999998</v>
      </c>
    </row>
    <row r="398" spans="1:11">
      <c r="A398" s="379">
        <v>43279.585713286302</v>
      </c>
      <c r="B398" s="1">
        <v>21.141826999999999</v>
      </c>
      <c r="C398" s="1">
        <v>-5.9239160000000002</v>
      </c>
      <c r="D398" s="1">
        <v>22.982391</v>
      </c>
      <c r="E398" s="1">
        <v>-6.0395430000000001</v>
      </c>
      <c r="F398" s="1">
        <v>0.247944</v>
      </c>
      <c r="G398" s="1">
        <v>0.25769799999999998</v>
      </c>
      <c r="H398" s="1">
        <v>0.45603100000000002</v>
      </c>
      <c r="I398" s="1">
        <v>3.7111360000000002</v>
      </c>
      <c r="J398">
        <f t="shared" si="12"/>
        <v>9.7539999999999849E-3</v>
      </c>
      <c r="K398">
        <f t="shared" si="13"/>
        <v>0.19833300000000004</v>
      </c>
    </row>
    <row r="399" spans="1:11">
      <c r="A399" s="380">
        <v>43279.585724860401</v>
      </c>
      <c r="B399" s="1">
        <v>21.155214999999998</v>
      </c>
      <c r="C399" s="1">
        <v>-5.9227340000000002</v>
      </c>
      <c r="D399" s="1">
        <v>22.982783999999999</v>
      </c>
      <c r="E399" s="1">
        <v>-6.036918</v>
      </c>
      <c r="F399" s="1">
        <v>0.24746599999999999</v>
      </c>
      <c r="G399" s="1">
        <v>0.25715700000000002</v>
      </c>
      <c r="H399" s="1">
        <v>0.45689400000000002</v>
      </c>
      <c r="I399" s="1">
        <v>3.484826</v>
      </c>
      <c r="J399">
        <f t="shared" si="12"/>
        <v>9.6910000000000329E-3</v>
      </c>
      <c r="K399">
        <f t="shared" si="13"/>
        <v>0.199737</v>
      </c>
    </row>
    <row r="400" spans="1:11">
      <c r="A400" s="380">
        <v>43279.585736434499</v>
      </c>
      <c r="B400" s="1">
        <v>21.156922000000002</v>
      </c>
      <c r="C400" s="1">
        <v>-5.9233909999999996</v>
      </c>
      <c r="D400" s="1">
        <v>22.981078</v>
      </c>
      <c r="E400" s="1">
        <v>-6.0359990000000003</v>
      </c>
      <c r="F400" s="1">
        <v>0.24821699999999999</v>
      </c>
      <c r="G400" s="1">
        <v>0.25729299999999999</v>
      </c>
      <c r="H400" s="1">
        <v>0.45655499999999999</v>
      </c>
      <c r="I400" s="1">
        <v>3.8148620000000002</v>
      </c>
      <c r="J400">
        <f t="shared" si="12"/>
        <v>9.0760000000000007E-3</v>
      </c>
      <c r="K400">
        <f t="shared" si="13"/>
        <v>0.19926199999999999</v>
      </c>
    </row>
    <row r="401" spans="1:11">
      <c r="A401" s="381">
        <v>43279.585748008598</v>
      </c>
      <c r="B401" s="1">
        <v>21.142613999999998</v>
      </c>
      <c r="C401" s="1">
        <v>-5.9153840000000004</v>
      </c>
      <c r="D401" s="1">
        <v>22.979503000000001</v>
      </c>
      <c r="E401" s="1">
        <v>-6.0279930000000004</v>
      </c>
      <c r="F401" s="1">
        <v>0.24726699999999999</v>
      </c>
      <c r="G401" s="1">
        <v>0.257272</v>
      </c>
      <c r="H401" s="1">
        <v>0.45660000000000001</v>
      </c>
      <c r="I401" s="1">
        <v>3.7205659999999998</v>
      </c>
      <c r="J401">
        <f t="shared" si="12"/>
        <v>1.0005000000000014E-2</v>
      </c>
      <c r="K401">
        <f t="shared" si="13"/>
        <v>0.19932800000000001</v>
      </c>
    </row>
    <row r="402" spans="1:11">
      <c r="A402" s="381">
        <v>43279.585759582602</v>
      </c>
      <c r="B402" s="1">
        <v>21.140908</v>
      </c>
      <c r="C402" s="1">
        <v>-5.9176149999999996</v>
      </c>
      <c r="D402" s="1">
        <v>22.979896</v>
      </c>
      <c r="E402" s="1">
        <v>-6.036918</v>
      </c>
      <c r="F402" s="1">
        <v>0.24715599999999999</v>
      </c>
      <c r="G402" s="1">
        <v>0.25641599999999998</v>
      </c>
      <c r="H402" s="1">
        <v>0.455764</v>
      </c>
      <c r="I402" s="1">
        <v>3.5696919999999999</v>
      </c>
      <c r="J402">
        <f t="shared" si="12"/>
        <v>9.2599999999999905E-3</v>
      </c>
      <c r="K402">
        <f t="shared" si="13"/>
        <v>0.19934800000000003</v>
      </c>
    </row>
    <row r="403" spans="1:11">
      <c r="A403" s="382">
        <v>43279.585771156701</v>
      </c>
      <c r="B403" s="1">
        <v>21.1266</v>
      </c>
      <c r="C403" s="1">
        <v>-5.9115780000000004</v>
      </c>
      <c r="D403" s="1">
        <v>22.978584000000001</v>
      </c>
      <c r="E403" s="1">
        <v>-6.0226119999999996</v>
      </c>
      <c r="F403" s="1">
        <v>0.248532</v>
      </c>
      <c r="G403" s="1">
        <v>0.25771300000000003</v>
      </c>
      <c r="H403" s="1">
        <v>0.45646300000000001</v>
      </c>
      <c r="I403" s="1">
        <v>3.6687029999999998</v>
      </c>
      <c r="J403">
        <f t="shared" si="12"/>
        <v>9.1810000000000225E-3</v>
      </c>
      <c r="K403">
        <f t="shared" si="13"/>
        <v>0.19874999999999998</v>
      </c>
    </row>
    <row r="404" spans="1:11">
      <c r="A404" s="382">
        <v>43279.585782730799</v>
      </c>
      <c r="B404" s="1">
        <v>21.141826999999999</v>
      </c>
      <c r="C404" s="1">
        <v>-5.9111840000000004</v>
      </c>
      <c r="D404" s="1">
        <v>22.980815</v>
      </c>
      <c r="E404" s="1">
        <v>-6.0210369999999998</v>
      </c>
      <c r="F404" s="1">
        <v>0.24852099999999999</v>
      </c>
      <c r="G404" s="1">
        <v>0.25718800000000003</v>
      </c>
      <c r="H404" s="1">
        <v>0.45724399999999998</v>
      </c>
      <c r="I404" s="1">
        <v>3.8054329999999998</v>
      </c>
      <c r="J404">
        <f t="shared" si="12"/>
        <v>8.6670000000000358E-3</v>
      </c>
      <c r="K404">
        <f t="shared" si="13"/>
        <v>0.20005599999999996</v>
      </c>
    </row>
    <row r="405" spans="1:11">
      <c r="A405" s="383">
        <v>43279.585794304898</v>
      </c>
      <c r="B405" s="1">
        <v>21.153378</v>
      </c>
      <c r="C405" s="1">
        <v>-5.9102649999999999</v>
      </c>
      <c r="D405" s="1">
        <v>22.98029</v>
      </c>
      <c r="E405" s="1">
        <v>-6.0244499999999999</v>
      </c>
      <c r="F405" s="1">
        <v>0.24860499999999999</v>
      </c>
      <c r="G405" s="1">
        <v>0.258023</v>
      </c>
      <c r="H405" s="1">
        <v>0.45695000000000002</v>
      </c>
      <c r="I405" s="1">
        <v>3.6026959999999999</v>
      </c>
      <c r="J405">
        <f t="shared" si="12"/>
        <v>9.4180000000000097E-3</v>
      </c>
      <c r="K405">
        <f t="shared" si="13"/>
        <v>0.19892700000000002</v>
      </c>
    </row>
    <row r="406" spans="1:11">
      <c r="A406" s="383">
        <v>43279.585805878902</v>
      </c>
      <c r="B406" s="1">
        <v>21.130538000000001</v>
      </c>
      <c r="C406" s="1">
        <v>-5.9098709999999999</v>
      </c>
      <c r="D406" s="1">
        <v>22.971364000000001</v>
      </c>
      <c r="E406" s="1">
        <v>-6.036918</v>
      </c>
      <c r="F406" s="1">
        <v>0.248359</v>
      </c>
      <c r="G406" s="1">
        <v>0.25767099999999998</v>
      </c>
      <c r="H406" s="1">
        <v>0.45709699999999998</v>
      </c>
      <c r="I406" s="1">
        <v>3.7441399999999998</v>
      </c>
      <c r="J406">
        <f t="shared" si="12"/>
        <v>9.311999999999987E-3</v>
      </c>
      <c r="K406">
        <f t="shared" si="13"/>
        <v>0.19942599999999999</v>
      </c>
    </row>
    <row r="407" spans="1:11">
      <c r="A407" s="384">
        <v>43279.585817453</v>
      </c>
      <c r="B407" s="1">
        <v>21.122662999999999</v>
      </c>
      <c r="C407" s="1">
        <v>-5.903702</v>
      </c>
      <c r="D407" s="1">
        <v>22.966244</v>
      </c>
      <c r="E407" s="1">
        <v>-6.0384929999999999</v>
      </c>
      <c r="F407" s="1">
        <v>0.24798100000000001</v>
      </c>
      <c r="G407" s="1">
        <v>0.257629</v>
      </c>
      <c r="H407" s="1">
        <v>0.45640799999999998</v>
      </c>
      <c r="I407" s="1">
        <v>3.5461179999999999</v>
      </c>
      <c r="J407">
        <f t="shared" si="12"/>
        <v>9.6479999999999899E-3</v>
      </c>
      <c r="K407">
        <f t="shared" si="13"/>
        <v>0.19877899999999998</v>
      </c>
    </row>
    <row r="408" spans="1:11">
      <c r="A408" s="384">
        <v>43279.585829027099</v>
      </c>
      <c r="B408" s="1">
        <v>21.159022</v>
      </c>
      <c r="C408" s="1">
        <v>-5.9030459999999998</v>
      </c>
      <c r="D408" s="1">
        <v>22.977271000000002</v>
      </c>
      <c r="E408" s="1">
        <v>-6.0214309999999998</v>
      </c>
      <c r="F408" s="1">
        <v>0.247781</v>
      </c>
      <c r="G408" s="1">
        <v>0.25753999999999999</v>
      </c>
      <c r="H408" s="1">
        <v>0.45599400000000001</v>
      </c>
      <c r="I408" s="1">
        <v>3.6168399999999998</v>
      </c>
      <c r="J408">
        <f t="shared" si="12"/>
        <v>9.7589999999999899E-3</v>
      </c>
      <c r="K408">
        <f t="shared" si="13"/>
        <v>0.19845400000000002</v>
      </c>
    </row>
    <row r="409" spans="1:11">
      <c r="A409" s="385">
        <v>43279.585840601198</v>
      </c>
      <c r="B409" s="1">
        <v>21.15981</v>
      </c>
      <c r="C409" s="1">
        <v>-5.8937270000000002</v>
      </c>
      <c r="D409" s="1">
        <v>22.980684</v>
      </c>
      <c r="E409" s="1">
        <v>-6.0045000000000002</v>
      </c>
      <c r="F409" s="1">
        <v>0.24834800000000001</v>
      </c>
      <c r="G409" s="1">
        <v>0.257409</v>
      </c>
      <c r="H409" s="1">
        <v>0.45527699999999999</v>
      </c>
      <c r="I409" s="1">
        <v>3.7299959999999999</v>
      </c>
      <c r="J409">
        <f t="shared" si="12"/>
        <v>9.0609999999999857E-3</v>
      </c>
      <c r="K409">
        <f t="shared" si="13"/>
        <v>0.19786799999999999</v>
      </c>
    </row>
    <row r="410" spans="1:11">
      <c r="A410" s="385">
        <v>43279.585852175202</v>
      </c>
      <c r="B410" s="1">
        <v>21.119250000000001</v>
      </c>
      <c r="C410" s="1">
        <v>-5.9018649999999999</v>
      </c>
      <c r="D410" s="1">
        <v>22.97307</v>
      </c>
      <c r="E410" s="1">
        <v>-6.0230059999999996</v>
      </c>
      <c r="F410" s="1">
        <v>0.248752</v>
      </c>
      <c r="G410" s="1">
        <v>0.25747700000000001</v>
      </c>
      <c r="H410" s="1">
        <v>0.45660000000000001</v>
      </c>
      <c r="I410" s="1">
        <v>3.6875619999999998</v>
      </c>
      <c r="J410">
        <f t="shared" si="12"/>
        <v>8.7250000000000105E-3</v>
      </c>
      <c r="K410">
        <f t="shared" si="13"/>
        <v>0.19912299999999999</v>
      </c>
    </row>
    <row r="411" spans="1:11">
      <c r="A411" s="386">
        <v>43279.5858637493</v>
      </c>
      <c r="B411" s="1">
        <v>21.148520999999999</v>
      </c>
      <c r="C411" s="1">
        <v>-5.8966149999999997</v>
      </c>
      <c r="D411" s="1">
        <v>22.981339999999999</v>
      </c>
      <c r="E411" s="1">
        <v>-6.0121120000000001</v>
      </c>
      <c r="F411" s="1">
        <v>0.24875800000000001</v>
      </c>
      <c r="G411" s="1">
        <v>0.25701499999999999</v>
      </c>
      <c r="H411" s="1">
        <v>0.45603100000000002</v>
      </c>
      <c r="I411" s="1">
        <v>3.7677139999999998</v>
      </c>
      <c r="J411">
        <f t="shared" si="12"/>
        <v>8.2569999999999866E-3</v>
      </c>
      <c r="K411">
        <f t="shared" si="13"/>
        <v>0.19901600000000003</v>
      </c>
    </row>
    <row r="412" spans="1:11">
      <c r="A412" s="386">
        <v>43279.585875323399</v>
      </c>
      <c r="B412" s="1">
        <v>21.129225999999999</v>
      </c>
      <c r="C412" s="1">
        <v>-5.9076399999999998</v>
      </c>
      <c r="D412" s="1">
        <v>22.972151</v>
      </c>
      <c r="E412" s="1">
        <v>-6.0147370000000002</v>
      </c>
      <c r="F412" s="1">
        <v>0.248028</v>
      </c>
      <c r="G412" s="1">
        <v>0.25691000000000003</v>
      </c>
      <c r="H412" s="1">
        <v>0.45619599999999999</v>
      </c>
      <c r="I412" s="1">
        <v>3.6215549999999999</v>
      </c>
      <c r="J412">
        <f t="shared" si="12"/>
        <v>8.8820000000000288E-3</v>
      </c>
      <c r="K412">
        <f t="shared" si="13"/>
        <v>0.19928599999999996</v>
      </c>
    </row>
    <row r="413" spans="1:11">
      <c r="A413" s="387">
        <v>43279.585886897497</v>
      </c>
      <c r="B413" s="1">
        <v>21.130144999999999</v>
      </c>
      <c r="C413" s="1">
        <v>-5.8928079999999996</v>
      </c>
      <c r="D413" s="1">
        <v>22.971232000000001</v>
      </c>
      <c r="E413" s="1">
        <v>-6.018281</v>
      </c>
      <c r="F413" s="1">
        <v>0.248201</v>
      </c>
      <c r="G413" s="1">
        <v>0.25740400000000002</v>
      </c>
      <c r="H413" s="1">
        <v>0.45693099999999998</v>
      </c>
      <c r="I413" s="1">
        <v>3.7111360000000002</v>
      </c>
      <c r="J413">
        <f t="shared" si="12"/>
        <v>9.2030000000000167E-3</v>
      </c>
      <c r="K413">
        <f t="shared" si="13"/>
        <v>0.19952699999999995</v>
      </c>
    </row>
    <row r="414" spans="1:11">
      <c r="A414" s="387">
        <v>43279.585898471501</v>
      </c>
      <c r="B414" s="1">
        <v>21.147864999999999</v>
      </c>
      <c r="C414" s="1">
        <v>-5.884671</v>
      </c>
      <c r="D414" s="1">
        <v>22.970051000000002</v>
      </c>
      <c r="E414" s="1">
        <v>-6.014475</v>
      </c>
      <c r="F414" s="1">
        <v>0.24795400000000001</v>
      </c>
      <c r="G414" s="1">
        <v>0.25711499999999998</v>
      </c>
      <c r="H414" s="1">
        <v>0.455847</v>
      </c>
      <c r="I414" s="1">
        <v>3.3669549999999999</v>
      </c>
      <c r="J414">
        <f t="shared" si="12"/>
        <v>9.1609999999999747E-3</v>
      </c>
      <c r="K414">
        <f t="shared" si="13"/>
        <v>0.19873200000000002</v>
      </c>
    </row>
    <row r="415" spans="1:11">
      <c r="A415" s="388">
        <v>43279.5859100456</v>
      </c>
      <c r="B415" s="1">
        <v>21.130275999999999</v>
      </c>
      <c r="C415" s="1">
        <v>-5.8928079999999996</v>
      </c>
      <c r="D415" s="1">
        <v>22.963487000000001</v>
      </c>
      <c r="E415" s="1">
        <v>-6.0139500000000004</v>
      </c>
      <c r="F415" s="1">
        <v>0.24810699999999999</v>
      </c>
      <c r="G415" s="1">
        <v>0.25712499999999999</v>
      </c>
      <c r="H415" s="1">
        <v>0.45465299999999997</v>
      </c>
      <c r="I415" s="1">
        <v>3.7771439999999998</v>
      </c>
      <c r="J415">
        <f t="shared" si="12"/>
        <v>9.0179999999999982E-3</v>
      </c>
      <c r="K415">
        <f t="shared" si="13"/>
        <v>0.19752799999999998</v>
      </c>
    </row>
    <row r="416" spans="1:11">
      <c r="A416" s="388">
        <v>43279.585921619699</v>
      </c>
      <c r="B416" s="1">
        <v>21.149439999999998</v>
      </c>
      <c r="C416" s="1">
        <v>-5.8854579999999999</v>
      </c>
      <c r="D416" s="1">
        <v>22.968869000000002</v>
      </c>
      <c r="E416" s="1">
        <v>-6.0023999999999997</v>
      </c>
      <c r="F416" s="1">
        <v>0.24799099999999999</v>
      </c>
      <c r="G416" s="1">
        <v>0.25706800000000002</v>
      </c>
      <c r="H416" s="1">
        <v>0.45649000000000001</v>
      </c>
      <c r="I416" s="1">
        <v>3.4895399999999999</v>
      </c>
      <c r="J416">
        <f t="shared" si="12"/>
        <v>9.0770000000000295E-3</v>
      </c>
      <c r="K416">
        <f t="shared" si="13"/>
        <v>0.19942199999999999</v>
      </c>
    </row>
    <row r="417" spans="1:11">
      <c r="A417" s="389">
        <v>43279.585933193703</v>
      </c>
      <c r="B417" s="1">
        <v>21.130801000000002</v>
      </c>
      <c r="C417" s="1">
        <v>-5.884671</v>
      </c>
      <c r="D417" s="1">
        <v>22.969131999999998</v>
      </c>
      <c r="E417" s="1">
        <v>-6.0062059999999997</v>
      </c>
      <c r="F417" s="1">
        <v>0.24887799999999999</v>
      </c>
      <c r="G417" s="1">
        <v>0.257461</v>
      </c>
      <c r="H417" s="1">
        <v>0.45606799999999997</v>
      </c>
      <c r="I417" s="1">
        <v>3.6969919999999998</v>
      </c>
      <c r="J417">
        <f t="shared" si="12"/>
        <v>8.5830000000000073E-3</v>
      </c>
      <c r="K417">
        <f t="shared" si="13"/>
        <v>0.19860699999999998</v>
      </c>
    </row>
    <row r="418" spans="1:11">
      <c r="A418" s="389">
        <v>43279.585944767801</v>
      </c>
      <c r="B418" s="1">
        <v>21.170442000000001</v>
      </c>
      <c r="C418" s="1">
        <v>-5.8827020000000001</v>
      </c>
      <c r="D418" s="1">
        <v>22.971626000000001</v>
      </c>
      <c r="E418" s="1">
        <v>-5.9921620000000004</v>
      </c>
      <c r="F418" s="1">
        <v>0.2487</v>
      </c>
      <c r="G418" s="1">
        <v>0.25845400000000002</v>
      </c>
      <c r="H418" s="1">
        <v>0.45733499999999999</v>
      </c>
      <c r="I418" s="1">
        <v>3.5225439999999999</v>
      </c>
      <c r="J418">
        <f t="shared" si="12"/>
        <v>9.7540000000000127E-3</v>
      </c>
      <c r="K418">
        <f t="shared" si="13"/>
        <v>0.19888099999999997</v>
      </c>
    </row>
    <row r="419" spans="1:11">
      <c r="A419" s="390">
        <v>43279.5859563419</v>
      </c>
      <c r="B419" s="1">
        <v>21.113474</v>
      </c>
      <c r="C419" s="1">
        <v>-5.8897890000000004</v>
      </c>
      <c r="D419" s="1">
        <v>22.965325</v>
      </c>
      <c r="E419" s="1">
        <v>-6.0104059999999997</v>
      </c>
      <c r="F419" s="1">
        <v>0.24832199999999999</v>
      </c>
      <c r="G419" s="1">
        <v>0.256915</v>
      </c>
      <c r="H419" s="1">
        <v>0.45632499999999998</v>
      </c>
      <c r="I419" s="1">
        <v>3.5272589999999999</v>
      </c>
      <c r="J419">
        <f t="shared" si="12"/>
        <v>8.5930000000000173E-3</v>
      </c>
      <c r="K419">
        <f t="shared" si="13"/>
        <v>0.19940999999999998</v>
      </c>
    </row>
    <row r="420" spans="1:11">
      <c r="A420" s="390">
        <v>43279.585967915998</v>
      </c>
      <c r="B420" s="1">
        <v>21.127912999999999</v>
      </c>
      <c r="C420" s="1">
        <v>-5.8798139999999997</v>
      </c>
      <c r="D420" s="1">
        <v>22.965588</v>
      </c>
      <c r="E420" s="1">
        <v>-6.0084369999999998</v>
      </c>
      <c r="F420" s="1">
        <v>0.24756600000000001</v>
      </c>
      <c r="G420" s="1">
        <v>0.256332</v>
      </c>
      <c r="H420" s="1">
        <v>0.455627</v>
      </c>
      <c r="I420" s="1">
        <v>3.8997289999999998</v>
      </c>
      <c r="J420">
        <f t="shared" si="12"/>
        <v>8.765999999999996E-3</v>
      </c>
      <c r="K420">
        <f t="shared" si="13"/>
        <v>0.199295</v>
      </c>
    </row>
    <row r="421" spans="1:11">
      <c r="A421" s="391">
        <v>43279.585979490003</v>
      </c>
      <c r="B421" s="1">
        <v>21.137758000000002</v>
      </c>
      <c r="C421" s="1">
        <v>-5.8778449999999998</v>
      </c>
      <c r="D421" s="1">
        <v>22.965980999999999</v>
      </c>
      <c r="E421" s="1">
        <v>-6.0012179999999997</v>
      </c>
      <c r="F421" s="1">
        <v>0.2485</v>
      </c>
      <c r="G421" s="1">
        <v>0.25750899999999999</v>
      </c>
      <c r="H421" s="1">
        <v>0.45626100000000003</v>
      </c>
      <c r="I421" s="1">
        <v>3.6356989999999998</v>
      </c>
      <c r="J421">
        <f t="shared" si="12"/>
        <v>9.0089999999999892E-3</v>
      </c>
      <c r="K421">
        <f t="shared" si="13"/>
        <v>0.19875200000000004</v>
      </c>
    </row>
    <row r="422" spans="1:11">
      <c r="A422" s="391">
        <v>43279.585991064101</v>
      </c>
      <c r="B422" s="1">
        <v>21.138283000000001</v>
      </c>
      <c r="C422" s="1">
        <v>-5.8737760000000003</v>
      </c>
      <c r="D422" s="1">
        <v>22.965325</v>
      </c>
      <c r="E422" s="1">
        <v>-5.9913749999999997</v>
      </c>
      <c r="F422" s="1">
        <v>0.24774399999999999</v>
      </c>
      <c r="G422" s="1">
        <v>0.25686799999999999</v>
      </c>
      <c r="H422" s="1">
        <v>0.455507</v>
      </c>
      <c r="I422" s="1">
        <v>4.0741769999999997</v>
      </c>
      <c r="J422">
        <f t="shared" si="12"/>
        <v>9.1239999999999932E-3</v>
      </c>
      <c r="K422">
        <f t="shared" si="13"/>
        <v>0.19863900000000001</v>
      </c>
    </row>
    <row r="423" spans="1:11">
      <c r="A423" s="392">
        <v>43279.5860026382</v>
      </c>
      <c r="B423" s="1">
        <v>21.134739</v>
      </c>
      <c r="C423" s="1">
        <v>-5.8760079999999997</v>
      </c>
      <c r="D423" s="1">
        <v>22.968212999999999</v>
      </c>
      <c r="E423" s="1">
        <v>-5.9828440000000001</v>
      </c>
      <c r="F423" s="1">
        <v>0.24756600000000001</v>
      </c>
      <c r="G423" s="1">
        <v>0.25733</v>
      </c>
      <c r="H423" s="1">
        <v>0.45685799999999999</v>
      </c>
      <c r="I423" s="1">
        <v>3.8761549999999998</v>
      </c>
      <c r="J423">
        <f t="shared" si="12"/>
        <v>9.7639999999999949E-3</v>
      </c>
      <c r="K423">
        <f t="shared" si="13"/>
        <v>0.19952799999999998</v>
      </c>
    </row>
    <row r="424" spans="1:11">
      <c r="A424" s="392">
        <v>43279.586014212298</v>
      </c>
      <c r="B424" s="1">
        <v>21.135919999999999</v>
      </c>
      <c r="C424" s="1">
        <v>-5.8685260000000001</v>
      </c>
      <c r="D424" s="1">
        <v>22.960992999999998</v>
      </c>
      <c r="E424" s="1">
        <v>-5.9903250000000003</v>
      </c>
      <c r="F424" s="1">
        <v>0.2485</v>
      </c>
      <c r="G424" s="1">
        <v>0.25775500000000001</v>
      </c>
      <c r="H424" s="1">
        <v>0.456986</v>
      </c>
      <c r="I424" s="1">
        <v>3.282089</v>
      </c>
      <c r="J424">
        <f t="shared" si="12"/>
        <v>9.2550000000000132E-3</v>
      </c>
      <c r="K424">
        <f t="shared" si="13"/>
        <v>0.19923099999999999</v>
      </c>
    </row>
    <row r="425" spans="1:11">
      <c r="A425" s="393">
        <v>43279.586025786302</v>
      </c>
      <c r="B425" s="1">
        <v>21.148651999999998</v>
      </c>
      <c r="C425" s="1">
        <v>-5.8645889999999996</v>
      </c>
      <c r="D425" s="1">
        <v>22.965194</v>
      </c>
      <c r="E425" s="1">
        <v>-5.9909809999999997</v>
      </c>
      <c r="F425" s="1">
        <v>0.24796000000000001</v>
      </c>
      <c r="G425" s="1">
        <v>0.25785000000000002</v>
      </c>
      <c r="H425" s="1">
        <v>0.45621499999999998</v>
      </c>
      <c r="I425" s="1">
        <v>3.6592730000000002</v>
      </c>
      <c r="J425">
        <f t="shared" si="12"/>
        <v>9.8900000000000099E-3</v>
      </c>
      <c r="K425">
        <f t="shared" si="13"/>
        <v>0.19836499999999996</v>
      </c>
    </row>
    <row r="426" spans="1:11">
      <c r="A426" s="393">
        <v>43279.586037360401</v>
      </c>
      <c r="B426" s="1">
        <v>21.155083999999999</v>
      </c>
      <c r="C426" s="1">
        <v>-5.8620950000000001</v>
      </c>
      <c r="D426" s="1">
        <v>22.978452000000001</v>
      </c>
      <c r="E426" s="1">
        <v>-5.987044</v>
      </c>
      <c r="F426" s="1">
        <v>0.24935599999999999</v>
      </c>
      <c r="G426" s="1">
        <v>0.25778699999999999</v>
      </c>
      <c r="H426" s="1">
        <v>0.45751900000000001</v>
      </c>
      <c r="I426" s="1">
        <v>3.376385</v>
      </c>
      <c r="J426">
        <f t="shared" si="12"/>
        <v>8.4309999999999941E-3</v>
      </c>
      <c r="K426">
        <f t="shared" si="13"/>
        <v>0.19973200000000002</v>
      </c>
    </row>
    <row r="427" spans="1:11">
      <c r="A427" s="394">
        <v>43279.5860489345</v>
      </c>
      <c r="B427" s="1">
        <v>21.147864999999999</v>
      </c>
      <c r="C427" s="1">
        <v>-5.8617010000000001</v>
      </c>
      <c r="D427" s="1">
        <v>22.970182000000001</v>
      </c>
      <c r="E427" s="1">
        <v>-5.9811370000000004</v>
      </c>
      <c r="F427" s="1">
        <v>0.248364</v>
      </c>
      <c r="G427" s="1">
        <v>0.25705699999999998</v>
      </c>
      <c r="H427" s="1">
        <v>0.45719799999999999</v>
      </c>
      <c r="I427" s="1">
        <v>3.6309849999999999</v>
      </c>
      <c r="J427">
        <f t="shared" si="12"/>
        <v>8.6929999999999785E-3</v>
      </c>
      <c r="K427">
        <f t="shared" si="13"/>
        <v>0.20014100000000001</v>
      </c>
    </row>
    <row r="428" spans="1:11">
      <c r="A428" s="394">
        <v>43279.586060508598</v>
      </c>
      <c r="B428" s="1">
        <v>21.146682999999999</v>
      </c>
      <c r="C428" s="1">
        <v>-5.8611760000000004</v>
      </c>
      <c r="D428" s="1">
        <v>22.971364000000001</v>
      </c>
      <c r="E428" s="1">
        <v>-5.9777250000000004</v>
      </c>
      <c r="F428" s="1">
        <v>0.247587</v>
      </c>
      <c r="G428" s="1">
        <v>0.25617499999999999</v>
      </c>
      <c r="H428" s="1">
        <v>0.45558999999999999</v>
      </c>
      <c r="I428" s="1">
        <v>3.6545589999999999</v>
      </c>
      <c r="J428">
        <f t="shared" si="12"/>
        <v>8.5879999999999845E-3</v>
      </c>
      <c r="K428">
        <f t="shared" si="13"/>
        <v>0.19941500000000001</v>
      </c>
    </row>
    <row r="429" spans="1:11">
      <c r="A429" s="395">
        <v>43279.586072082602</v>
      </c>
      <c r="B429" s="1">
        <v>21.146946</v>
      </c>
      <c r="C429" s="1">
        <v>-5.8563200000000002</v>
      </c>
      <c r="D429" s="1">
        <v>22.975301999999999</v>
      </c>
      <c r="E429" s="1">
        <v>-5.9762810000000002</v>
      </c>
      <c r="F429" s="1">
        <v>0.247309</v>
      </c>
      <c r="G429" s="1">
        <v>0.25674200000000003</v>
      </c>
      <c r="H429" s="1">
        <v>0.45522200000000002</v>
      </c>
      <c r="I429" s="1">
        <v>3.7205659999999998</v>
      </c>
      <c r="J429">
        <f t="shared" si="12"/>
        <v>9.4330000000000247E-3</v>
      </c>
      <c r="K429">
        <f t="shared" si="13"/>
        <v>0.19847999999999999</v>
      </c>
    </row>
    <row r="430" spans="1:11">
      <c r="A430" s="395">
        <v>43279.586083656701</v>
      </c>
      <c r="B430" s="1">
        <v>21.137101000000001</v>
      </c>
      <c r="C430" s="1">
        <v>-5.8550069999999996</v>
      </c>
      <c r="D430" s="1">
        <v>22.970313999999998</v>
      </c>
      <c r="E430" s="1">
        <v>-5.9786440000000001</v>
      </c>
      <c r="F430" s="1">
        <v>0.2487</v>
      </c>
      <c r="G430" s="1">
        <v>0.25788100000000003</v>
      </c>
      <c r="H430" s="1">
        <v>0.45705099999999999</v>
      </c>
      <c r="I430" s="1">
        <v>3.404674</v>
      </c>
      <c r="J430">
        <f t="shared" si="12"/>
        <v>9.1810000000000225E-3</v>
      </c>
      <c r="K430">
        <f t="shared" si="13"/>
        <v>0.19916999999999996</v>
      </c>
    </row>
    <row r="431" spans="1:11">
      <c r="A431" s="396">
        <v>43279.586095230799</v>
      </c>
      <c r="B431" s="1">
        <v>21.146946</v>
      </c>
      <c r="C431" s="1">
        <v>-5.8521190000000001</v>
      </c>
      <c r="D431" s="1">
        <v>22.969000999999999</v>
      </c>
      <c r="E431" s="1">
        <v>-5.975625</v>
      </c>
      <c r="F431" s="1">
        <v>0.24845300000000001</v>
      </c>
      <c r="G431" s="1">
        <v>0.25715199999999999</v>
      </c>
      <c r="H431" s="1">
        <v>0.456793</v>
      </c>
      <c r="I431" s="1">
        <v>3.333952</v>
      </c>
      <c r="J431">
        <f t="shared" si="12"/>
        <v>8.6989999999999845E-3</v>
      </c>
      <c r="K431">
        <f t="shared" si="13"/>
        <v>0.19964100000000001</v>
      </c>
    </row>
    <row r="432" spans="1:11">
      <c r="A432" s="396">
        <v>43279.586106804898</v>
      </c>
      <c r="B432" s="1">
        <v>21.139727000000001</v>
      </c>
      <c r="C432" s="1">
        <v>-5.8523820000000004</v>
      </c>
      <c r="D432" s="1">
        <v>22.960467999999999</v>
      </c>
      <c r="E432" s="1">
        <v>-5.9743120000000003</v>
      </c>
      <c r="F432" s="1">
        <v>0.248642</v>
      </c>
      <c r="G432" s="1">
        <v>0.25689400000000001</v>
      </c>
      <c r="H432" s="1">
        <v>0.45638000000000001</v>
      </c>
      <c r="I432" s="1">
        <v>3.7158509999999998</v>
      </c>
      <c r="J432">
        <f t="shared" si="12"/>
        <v>8.2520000000000093E-3</v>
      </c>
      <c r="K432">
        <f t="shared" si="13"/>
        <v>0.199486</v>
      </c>
    </row>
    <row r="433" spans="1:11">
      <c r="A433" s="397">
        <v>43279.586118378902</v>
      </c>
      <c r="B433" s="1">
        <v>21.135525999999999</v>
      </c>
      <c r="C433" s="1">
        <v>-5.8483130000000001</v>
      </c>
      <c r="D433" s="1">
        <v>22.965588</v>
      </c>
      <c r="E433" s="1">
        <v>-5.971031</v>
      </c>
      <c r="F433" s="1">
        <v>0.24923000000000001</v>
      </c>
      <c r="G433" s="1">
        <v>0.257467</v>
      </c>
      <c r="H433" s="1">
        <v>0.45716099999999998</v>
      </c>
      <c r="I433" s="1">
        <v>4.2863429999999996</v>
      </c>
      <c r="J433">
        <f t="shared" si="12"/>
        <v>8.2369999999999943E-3</v>
      </c>
      <c r="K433">
        <f t="shared" si="13"/>
        <v>0.19969399999999998</v>
      </c>
    </row>
    <row r="434" spans="1:11">
      <c r="A434" s="397">
        <v>43279.586129953001</v>
      </c>
      <c r="B434" s="1">
        <v>21.150490000000001</v>
      </c>
      <c r="C434" s="1">
        <v>-5.8443750000000003</v>
      </c>
      <c r="D434" s="1">
        <v>22.963356000000001</v>
      </c>
      <c r="E434" s="1">
        <v>-5.9609249999999996</v>
      </c>
      <c r="F434" s="1">
        <v>0.248616</v>
      </c>
      <c r="G434" s="1">
        <v>0.25736700000000001</v>
      </c>
      <c r="H434" s="1">
        <v>0.45729900000000001</v>
      </c>
      <c r="I434" s="1">
        <v>3.6168399999999998</v>
      </c>
      <c r="J434">
        <f t="shared" si="12"/>
        <v>8.7510000000000088E-3</v>
      </c>
      <c r="K434">
        <f t="shared" si="13"/>
        <v>0.199932</v>
      </c>
    </row>
    <row r="435" spans="1:11">
      <c r="A435" s="398">
        <v>43279.586141527099</v>
      </c>
      <c r="B435" s="1">
        <v>21.108618</v>
      </c>
      <c r="C435" s="1">
        <v>-5.8500189999999996</v>
      </c>
      <c r="D435" s="1">
        <v>22.953773000000002</v>
      </c>
      <c r="E435" s="1">
        <v>-5.9709000000000003</v>
      </c>
      <c r="F435" s="1">
        <v>0.24929299999999999</v>
      </c>
      <c r="G435" s="1">
        <v>0.25762400000000002</v>
      </c>
      <c r="H435" s="1">
        <v>0.45732600000000001</v>
      </c>
      <c r="I435" s="1">
        <v>3.6498439999999999</v>
      </c>
      <c r="J435">
        <f t="shared" si="12"/>
        <v>8.3310000000000328E-3</v>
      </c>
      <c r="K435">
        <f t="shared" si="13"/>
        <v>0.19970199999999999</v>
      </c>
    </row>
    <row r="436" spans="1:11">
      <c r="A436" s="398">
        <v>43279.586153101198</v>
      </c>
      <c r="B436" s="1">
        <v>21.112030000000001</v>
      </c>
      <c r="C436" s="1">
        <v>-5.8466069999999997</v>
      </c>
      <c r="D436" s="1">
        <v>22.958760999999999</v>
      </c>
      <c r="E436" s="1">
        <v>-5.9643370000000004</v>
      </c>
      <c r="F436" s="1">
        <v>0.2485</v>
      </c>
      <c r="G436" s="1">
        <v>0.25767099999999998</v>
      </c>
      <c r="H436" s="1">
        <v>0.45685799999999999</v>
      </c>
      <c r="I436" s="1">
        <v>3.8384360000000002</v>
      </c>
      <c r="J436">
        <f t="shared" si="12"/>
        <v>9.1709999999999847E-3</v>
      </c>
      <c r="K436">
        <f t="shared" si="13"/>
        <v>0.199187</v>
      </c>
    </row>
    <row r="437" spans="1:11">
      <c r="A437" s="399">
        <v>43279.586164675202</v>
      </c>
      <c r="B437" s="1">
        <v>21.130538000000001</v>
      </c>
      <c r="C437" s="1">
        <v>-5.8451630000000003</v>
      </c>
      <c r="D437" s="1">
        <v>22.959023999999999</v>
      </c>
      <c r="E437" s="1">
        <v>-5.9581689999999998</v>
      </c>
      <c r="F437" s="1">
        <v>0.24807999999999999</v>
      </c>
      <c r="G437" s="1">
        <v>0.25684699999999999</v>
      </c>
      <c r="H437" s="1">
        <v>0.45662799999999998</v>
      </c>
      <c r="I437" s="1">
        <v>3.6592730000000002</v>
      </c>
      <c r="J437">
        <f t="shared" si="12"/>
        <v>8.766999999999997E-3</v>
      </c>
      <c r="K437">
        <f t="shared" si="13"/>
        <v>0.19978099999999999</v>
      </c>
    </row>
    <row r="438" spans="1:11">
      <c r="A438" s="399">
        <v>43279.5861762493</v>
      </c>
      <c r="B438" s="1">
        <v>21.118856000000001</v>
      </c>
      <c r="C438" s="1">
        <v>-5.8405690000000003</v>
      </c>
      <c r="D438" s="1">
        <v>22.955873</v>
      </c>
      <c r="E438" s="1">
        <v>-5.9663060000000003</v>
      </c>
      <c r="F438" s="1">
        <v>0.24857899999999999</v>
      </c>
      <c r="G438" s="1">
        <v>0.25777099999999997</v>
      </c>
      <c r="H438" s="1">
        <v>0.45649000000000001</v>
      </c>
      <c r="I438" s="1">
        <v>3.4423919999999999</v>
      </c>
      <c r="J438">
        <f t="shared" si="12"/>
        <v>9.191999999999978E-3</v>
      </c>
      <c r="K438">
        <f t="shared" si="13"/>
        <v>0.19871900000000003</v>
      </c>
    </row>
    <row r="439" spans="1:11">
      <c r="A439" s="400">
        <v>43279.586187823399</v>
      </c>
      <c r="B439" s="1">
        <v>21.133164000000001</v>
      </c>
      <c r="C439" s="1">
        <v>-5.8389939999999996</v>
      </c>
      <c r="D439" s="1">
        <v>22.96585</v>
      </c>
      <c r="E439" s="1">
        <v>-5.9565939999999999</v>
      </c>
      <c r="F439" s="1">
        <v>0.24765999999999999</v>
      </c>
      <c r="G439" s="1">
        <v>0.25714599999999999</v>
      </c>
      <c r="H439" s="1">
        <v>0.45569999999999999</v>
      </c>
      <c r="I439" s="1">
        <v>3.560263</v>
      </c>
      <c r="J439">
        <f t="shared" si="12"/>
        <v>9.4859999999999944E-3</v>
      </c>
      <c r="K439">
        <f t="shared" si="13"/>
        <v>0.19855400000000001</v>
      </c>
    </row>
    <row r="440" spans="1:11">
      <c r="A440" s="400">
        <v>43279.586199397403</v>
      </c>
      <c r="B440" s="1">
        <v>21.131326000000001</v>
      </c>
      <c r="C440" s="1">
        <v>-5.8354499999999998</v>
      </c>
      <c r="D440" s="1">
        <v>22.962174999999998</v>
      </c>
      <c r="E440" s="1">
        <v>-5.9484560000000002</v>
      </c>
      <c r="F440" s="1">
        <v>0.248726</v>
      </c>
      <c r="G440" s="1">
        <v>0.25761899999999999</v>
      </c>
      <c r="H440" s="1">
        <v>0.45500200000000002</v>
      </c>
      <c r="I440" s="1">
        <v>3.6215549999999999</v>
      </c>
      <c r="J440">
        <f t="shared" si="12"/>
        <v>8.8929999999999843E-3</v>
      </c>
      <c r="K440">
        <f t="shared" si="13"/>
        <v>0.19738300000000003</v>
      </c>
    </row>
    <row r="441" spans="1:11">
      <c r="A441" s="401">
        <v>43279.586210971502</v>
      </c>
      <c r="B441" s="1">
        <v>21.135263999999999</v>
      </c>
      <c r="C441" s="1">
        <v>-5.8376809999999999</v>
      </c>
      <c r="D441" s="1">
        <v>22.962437000000001</v>
      </c>
      <c r="E441" s="1">
        <v>-5.9547559999999997</v>
      </c>
      <c r="F441" s="1">
        <v>0.24924099999999999</v>
      </c>
      <c r="G441" s="1">
        <v>0.25732500000000003</v>
      </c>
      <c r="H441" s="1">
        <v>0.45674700000000001</v>
      </c>
      <c r="I441" s="1">
        <v>3.348096</v>
      </c>
      <c r="J441">
        <f t="shared" si="12"/>
        <v>8.0840000000000356E-3</v>
      </c>
      <c r="K441">
        <f t="shared" si="13"/>
        <v>0.19942199999999999</v>
      </c>
    </row>
    <row r="442" spans="1:11">
      <c r="A442" s="401">
        <v>43279.5862225456</v>
      </c>
      <c r="B442" s="1">
        <v>21.150359000000002</v>
      </c>
      <c r="C442" s="1">
        <v>-5.8328249999999997</v>
      </c>
      <c r="D442" s="1">
        <v>22.961780999999998</v>
      </c>
      <c r="E442" s="1">
        <v>-5.9522630000000003</v>
      </c>
      <c r="F442" s="1">
        <v>0.248311</v>
      </c>
      <c r="G442" s="1">
        <v>0.25709399999999999</v>
      </c>
      <c r="H442" s="1">
        <v>0.456536</v>
      </c>
      <c r="I442" s="1">
        <v>3.230226</v>
      </c>
      <c r="J442">
        <f t="shared" si="12"/>
        <v>8.7829999999999853E-3</v>
      </c>
      <c r="K442">
        <f t="shared" si="13"/>
        <v>0.19944200000000001</v>
      </c>
    </row>
    <row r="443" spans="1:11">
      <c r="A443" s="402">
        <v>43279.586234119699</v>
      </c>
      <c r="B443" s="1">
        <v>21.132901</v>
      </c>
      <c r="C443" s="1">
        <v>-5.8299370000000001</v>
      </c>
      <c r="D443" s="1">
        <v>22.959023999999999</v>
      </c>
      <c r="E443" s="1">
        <v>-5.9558059999999999</v>
      </c>
      <c r="F443" s="1">
        <v>0.24787000000000001</v>
      </c>
      <c r="G443" s="1">
        <v>0.25691000000000003</v>
      </c>
      <c r="H443" s="1">
        <v>0.45515800000000001</v>
      </c>
      <c r="I443" s="1">
        <v>3.480111</v>
      </c>
      <c r="J443">
        <f t="shared" si="12"/>
        <v>9.0400000000000202E-3</v>
      </c>
      <c r="K443">
        <f t="shared" si="13"/>
        <v>0.19824799999999998</v>
      </c>
    </row>
    <row r="444" spans="1:11">
      <c r="A444" s="402">
        <v>43279.586245693703</v>
      </c>
      <c r="B444" s="1">
        <v>21.132639000000001</v>
      </c>
      <c r="C444" s="1">
        <v>-5.8279690000000004</v>
      </c>
      <c r="D444" s="1">
        <v>22.960861999999999</v>
      </c>
      <c r="E444" s="1">
        <v>-5.9558059999999999</v>
      </c>
      <c r="F444" s="1">
        <v>0.248143</v>
      </c>
      <c r="G444" s="1">
        <v>0.25694699999999998</v>
      </c>
      <c r="H444" s="1">
        <v>0.45580999999999999</v>
      </c>
      <c r="I444" s="1">
        <v>4.0506029999999997</v>
      </c>
      <c r="J444">
        <f t="shared" si="12"/>
        <v>8.8039999999999785E-3</v>
      </c>
      <c r="K444">
        <f t="shared" si="13"/>
        <v>0.19886300000000001</v>
      </c>
    </row>
    <row r="445" spans="1:11">
      <c r="A445" s="403">
        <v>43279.586257267802</v>
      </c>
      <c r="B445" s="1">
        <v>21.128176</v>
      </c>
      <c r="C445" s="1">
        <v>-5.827312</v>
      </c>
      <c r="D445" s="1">
        <v>22.958893</v>
      </c>
      <c r="E445" s="1">
        <v>-5.9581689999999998</v>
      </c>
      <c r="F445" s="1">
        <v>0.24909899999999999</v>
      </c>
      <c r="G445" s="1">
        <v>0.25761899999999999</v>
      </c>
      <c r="H445" s="1">
        <v>0.45741799999999999</v>
      </c>
      <c r="I445" s="1">
        <v>3.8054329999999998</v>
      </c>
      <c r="J445">
        <f t="shared" si="12"/>
        <v>8.5199999999999998E-3</v>
      </c>
      <c r="K445">
        <f t="shared" si="13"/>
        <v>0.199799</v>
      </c>
    </row>
    <row r="446" spans="1:11">
      <c r="A446" s="403">
        <v>43279.5862688419</v>
      </c>
      <c r="B446" s="1">
        <v>21.144583000000001</v>
      </c>
      <c r="C446" s="1">
        <v>-5.8221930000000004</v>
      </c>
      <c r="D446" s="1">
        <v>22.962962000000001</v>
      </c>
      <c r="E446" s="1">
        <v>-5.9424190000000001</v>
      </c>
      <c r="F446" s="1">
        <v>0.24759700000000001</v>
      </c>
      <c r="G446" s="1">
        <v>0.25575500000000001</v>
      </c>
      <c r="H446" s="1">
        <v>0.45566299999999998</v>
      </c>
      <c r="I446" s="1">
        <v>3.4989699999999999</v>
      </c>
      <c r="J446">
        <f t="shared" si="12"/>
        <v>8.1579999999999986E-3</v>
      </c>
      <c r="K446">
        <f t="shared" si="13"/>
        <v>0.19990799999999997</v>
      </c>
    </row>
    <row r="447" spans="1:11">
      <c r="A447" s="404">
        <v>43279.586280415999</v>
      </c>
      <c r="B447" s="1">
        <v>21.128437999999999</v>
      </c>
      <c r="C447" s="1">
        <v>-5.8279690000000004</v>
      </c>
      <c r="D447" s="1">
        <v>22.959811999999999</v>
      </c>
      <c r="E447" s="1">
        <v>-5.9367749999999999</v>
      </c>
      <c r="F447" s="1">
        <v>0.24745600000000001</v>
      </c>
      <c r="G447" s="1">
        <v>0.25611200000000001</v>
      </c>
      <c r="H447" s="1">
        <v>0.45468900000000001</v>
      </c>
      <c r="I447" s="1">
        <v>3.5744069999999999</v>
      </c>
      <c r="J447">
        <f t="shared" si="12"/>
        <v>8.655999999999997E-3</v>
      </c>
      <c r="K447">
        <f t="shared" si="13"/>
        <v>0.198577</v>
      </c>
    </row>
    <row r="448" spans="1:11">
      <c r="A448" s="404">
        <v>43279.586291990003</v>
      </c>
      <c r="B448" s="1">
        <v>21.105467000000001</v>
      </c>
      <c r="C448" s="1">
        <v>-5.8139240000000001</v>
      </c>
      <c r="D448" s="1">
        <v>22.965194</v>
      </c>
      <c r="E448" s="1">
        <v>-5.9329689999999999</v>
      </c>
      <c r="F448" s="1">
        <v>0.24859000000000001</v>
      </c>
      <c r="G448" s="1">
        <v>0.25679400000000002</v>
      </c>
      <c r="H448" s="1">
        <v>0.455204</v>
      </c>
      <c r="I448" s="1">
        <v>3.6969919999999998</v>
      </c>
      <c r="J448">
        <f t="shared" si="12"/>
        <v>8.2040000000000168E-3</v>
      </c>
      <c r="K448">
        <f t="shared" si="13"/>
        <v>0.19840999999999998</v>
      </c>
    </row>
    <row r="449" spans="1:11">
      <c r="A449" s="405">
        <v>43279.586303564101</v>
      </c>
      <c r="B449" s="1">
        <v>21.137495000000001</v>
      </c>
      <c r="C449" s="1">
        <v>-5.8131370000000002</v>
      </c>
      <c r="D449" s="1">
        <v>22.968212999999999</v>
      </c>
      <c r="E449" s="1">
        <v>-5.9341499999999998</v>
      </c>
      <c r="F449" s="1">
        <v>0.24790699999999999</v>
      </c>
      <c r="G449" s="1">
        <v>0.25638499999999997</v>
      </c>
      <c r="H449" s="1">
        <v>0.45469900000000002</v>
      </c>
      <c r="I449" s="1">
        <v>3.6969919999999998</v>
      </c>
      <c r="J449">
        <f t="shared" si="12"/>
        <v>8.4779999999999855E-3</v>
      </c>
      <c r="K449">
        <f t="shared" si="13"/>
        <v>0.19831400000000005</v>
      </c>
    </row>
    <row r="450" spans="1:11">
      <c r="A450" s="405">
        <v>43279.5863151382</v>
      </c>
      <c r="B450" s="1">
        <v>21.127651</v>
      </c>
      <c r="C450" s="1">
        <v>-5.8148429999999998</v>
      </c>
      <c r="D450" s="1">
        <v>22.963619000000001</v>
      </c>
      <c r="E450" s="1">
        <v>-5.9467499999999998</v>
      </c>
      <c r="F450" s="1">
        <v>0.24868899999999999</v>
      </c>
      <c r="G450" s="1">
        <v>0.25647399999999998</v>
      </c>
      <c r="H450" s="1">
        <v>0.455571</v>
      </c>
      <c r="I450" s="1">
        <v>3.6168399999999998</v>
      </c>
      <c r="J450">
        <f t="shared" si="12"/>
        <v>7.7849999999999864E-3</v>
      </c>
      <c r="K450">
        <f t="shared" si="13"/>
        <v>0.19909700000000002</v>
      </c>
    </row>
    <row r="451" spans="1:11">
      <c r="A451" s="406">
        <v>43279.586326712299</v>
      </c>
      <c r="B451" s="1">
        <v>21.124237999999998</v>
      </c>
      <c r="C451" s="1">
        <v>-5.8169430000000002</v>
      </c>
      <c r="D451" s="1">
        <v>22.960730999999999</v>
      </c>
      <c r="E451" s="1">
        <v>-5.9367749999999999</v>
      </c>
      <c r="F451" s="1">
        <v>0.24806500000000001</v>
      </c>
      <c r="G451" s="1">
        <v>0.25700400000000001</v>
      </c>
      <c r="H451" s="1">
        <v>0.45524999999999999</v>
      </c>
      <c r="I451" s="1">
        <v>3.7535699999999999</v>
      </c>
      <c r="J451">
        <f t="shared" ref="J451:J514" si="14">G451-F451</f>
        <v>8.9390000000000025E-3</v>
      </c>
      <c r="K451">
        <f t="shared" ref="K451:K514" si="15">H451-G451</f>
        <v>0.19824599999999998</v>
      </c>
    </row>
    <row r="452" spans="1:11">
      <c r="A452" s="406">
        <v>43279.586338286303</v>
      </c>
      <c r="B452" s="1">
        <v>21.134081999999999</v>
      </c>
      <c r="C452" s="1">
        <v>-5.8148429999999998</v>
      </c>
      <c r="D452" s="1">
        <v>22.962306000000002</v>
      </c>
      <c r="E452" s="1">
        <v>-5.9219439999999999</v>
      </c>
      <c r="F452" s="1">
        <v>0.24798600000000001</v>
      </c>
      <c r="G452" s="1">
        <v>0.25695699999999999</v>
      </c>
      <c r="H452" s="1">
        <v>0.45583800000000002</v>
      </c>
      <c r="I452" s="1">
        <v>3.7960029999999998</v>
      </c>
      <c r="J452">
        <f t="shared" si="14"/>
        <v>8.970999999999979E-3</v>
      </c>
      <c r="K452">
        <f t="shared" si="15"/>
        <v>0.19888100000000003</v>
      </c>
    </row>
    <row r="453" spans="1:11">
      <c r="A453" s="407">
        <v>43279.586349860401</v>
      </c>
      <c r="B453" s="1">
        <v>21.137101000000001</v>
      </c>
      <c r="C453" s="1">
        <v>-5.8130059999999997</v>
      </c>
      <c r="D453" s="1">
        <v>22.962962000000001</v>
      </c>
      <c r="E453" s="1">
        <v>-5.9246999999999996</v>
      </c>
      <c r="F453" s="1">
        <v>0.247225</v>
      </c>
      <c r="G453" s="1">
        <v>0.25596000000000002</v>
      </c>
      <c r="H453" s="1">
        <v>0.45603100000000002</v>
      </c>
      <c r="I453" s="1">
        <v>3.6498439999999999</v>
      </c>
      <c r="J453">
        <f t="shared" si="14"/>
        <v>8.7350000000000205E-3</v>
      </c>
      <c r="K453">
        <f t="shared" si="15"/>
        <v>0.200071</v>
      </c>
    </row>
    <row r="454" spans="1:11">
      <c r="A454" s="407">
        <v>43279.5863614345</v>
      </c>
      <c r="B454" s="1">
        <v>21.128307</v>
      </c>
      <c r="C454" s="1">
        <v>-5.8080179999999997</v>
      </c>
      <c r="D454" s="1">
        <v>22.961912000000002</v>
      </c>
      <c r="E454" s="1">
        <v>-5.9138070000000003</v>
      </c>
      <c r="F454" s="1">
        <v>0.24871599999999999</v>
      </c>
      <c r="G454" s="1">
        <v>0.257162</v>
      </c>
      <c r="H454" s="1">
        <v>0.456453</v>
      </c>
      <c r="I454" s="1">
        <v>3.8572950000000001</v>
      </c>
      <c r="J454">
        <f t="shared" si="14"/>
        <v>8.4460000000000091E-3</v>
      </c>
      <c r="K454">
        <f t="shared" si="15"/>
        <v>0.199291</v>
      </c>
    </row>
    <row r="455" spans="1:11">
      <c r="A455" s="408">
        <v>43279.586373008598</v>
      </c>
      <c r="B455" s="1">
        <v>21.142745999999999</v>
      </c>
      <c r="C455" s="1">
        <v>-5.802899</v>
      </c>
      <c r="D455" s="1">
        <v>22.967818999999999</v>
      </c>
      <c r="E455" s="1">
        <v>-5.915775</v>
      </c>
      <c r="F455" s="1">
        <v>0.247834</v>
      </c>
      <c r="G455" s="1">
        <v>0.25631700000000002</v>
      </c>
      <c r="H455" s="1">
        <v>0.45504800000000001</v>
      </c>
      <c r="I455" s="1">
        <v>3.7535699999999999</v>
      </c>
      <c r="J455">
        <f t="shared" si="14"/>
        <v>8.4830000000000183E-3</v>
      </c>
      <c r="K455">
        <f t="shared" si="15"/>
        <v>0.19873099999999999</v>
      </c>
    </row>
    <row r="456" spans="1:11">
      <c r="A456" s="408">
        <v>43279.586384582602</v>
      </c>
      <c r="B456" s="1">
        <v>21.137101000000001</v>
      </c>
      <c r="C456" s="1">
        <v>-5.7992239999999997</v>
      </c>
      <c r="D456" s="1">
        <v>22.967424999999999</v>
      </c>
      <c r="E456" s="1">
        <v>-5.9260130000000002</v>
      </c>
      <c r="F456" s="1">
        <v>0.24856300000000001</v>
      </c>
      <c r="G456" s="1">
        <v>0.25696799999999997</v>
      </c>
      <c r="H456" s="1">
        <v>0.45683000000000001</v>
      </c>
      <c r="I456" s="1">
        <v>3.4376769999999999</v>
      </c>
      <c r="J456">
        <f t="shared" si="14"/>
        <v>8.4049999999999681E-3</v>
      </c>
      <c r="K456">
        <f t="shared" si="15"/>
        <v>0.19986200000000004</v>
      </c>
    </row>
    <row r="457" spans="1:11">
      <c r="A457" s="409">
        <v>43279.586396156701</v>
      </c>
      <c r="B457" s="1">
        <v>21.129487999999998</v>
      </c>
      <c r="C457" s="1">
        <v>-5.8019800000000004</v>
      </c>
      <c r="D457" s="1">
        <v>22.964275000000001</v>
      </c>
      <c r="E457" s="1">
        <v>-5.924963</v>
      </c>
      <c r="F457" s="1">
        <v>0.24763399999999999</v>
      </c>
      <c r="G457" s="1">
        <v>0.256768</v>
      </c>
      <c r="H457" s="1">
        <v>0.45561699999999999</v>
      </c>
      <c r="I457" s="1">
        <v>3.5696919999999999</v>
      </c>
      <c r="J457">
        <f t="shared" si="14"/>
        <v>9.1340000000000032E-3</v>
      </c>
      <c r="K457">
        <f t="shared" si="15"/>
        <v>0.198849</v>
      </c>
    </row>
    <row r="458" spans="1:11">
      <c r="A458" s="409">
        <v>43279.5864077308</v>
      </c>
      <c r="B458" s="1">
        <v>21.124237999999998</v>
      </c>
      <c r="C458" s="1">
        <v>-5.7939740000000004</v>
      </c>
      <c r="D458" s="1">
        <v>22.954692000000001</v>
      </c>
      <c r="E458" s="1">
        <v>-5.9048819999999997</v>
      </c>
      <c r="F458" s="1">
        <v>0.24839</v>
      </c>
      <c r="G458" s="1">
        <v>0.25696200000000002</v>
      </c>
      <c r="H458" s="1">
        <v>0.45621499999999998</v>
      </c>
      <c r="I458" s="1">
        <v>3.9233030000000002</v>
      </c>
      <c r="J458">
        <f t="shared" si="14"/>
        <v>8.572000000000024E-3</v>
      </c>
      <c r="K458">
        <f t="shared" si="15"/>
        <v>0.19925299999999996</v>
      </c>
    </row>
    <row r="459" spans="1:11">
      <c r="A459" s="410">
        <v>43279.586419304898</v>
      </c>
      <c r="B459" s="1">
        <v>21.122924999999999</v>
      </c>
      <c r="C459" s="1">
        <v>-5.7984359999999997</v>
      </c>
      <c r="D459" s="1">
        <v>22.949572</v>
      </c>
      <c r="E459" s="1">
        <v>-5.9107880000000002</v>
      </c>
      <c r="F459" s="1">
        <v>0.24847900000000001</v>
      </c>
      <c r="G459" s="1">
        <v>0.25722</v>
      </c>
      <c r="H459" s="1">
        <v>0.45590199999999997</v>
      </c>
      <c r="I459" s="1">
        <v>3.5555479999999999</v>
      </c>
      <c r="J459">
        <f t="shared" si="14"/>
        <v>8.7409999999999988E-3</v>
      </c>
      <c r="K459">
        <f t="shared" si="15"/>
        <v>0.19868199999999997</v>
      </c>
    </row>
    <row r="460" spans="1:11">
      <c r="A460" s="410">
        <v>43279.586430878902</v>
      </c>
      <c r="B460" s="1">
        <v>21.120431</v>
      </c>
      <c r="C460" s="1">
        <v>-5.8043430000000003</v>
      </c>
      <c r="D460" s="1">
        <v>22.959154999999999</v>
      </c>
      <c r="E460" s="1">
        <v>-5.9067189999999998</v>
      </c>
      <c r="F460" s="1">
        <v>0.248527</v>
      </c>
      <c r="G460" s="1">
        <v>0.25756099999999998</v>
      </c>
      <c r="H460" s="1">
        <v>0.455571</v>
      </c>
      <c r="I460" s="1">
        <v>3.5461179999999999</v>
      </c>
      <c r="J460">
        <f t="shared" si="14"/>
        <v>9.0339999999999865E-3</v>
      </c>
      <c r="K460">
        <f t="shared" si="15"/>
        <v>0.19801000000000002</v>
      </c>
    </row>
    <row r="461" spans="1:11">
      <c r="A461" s="411">
        <v>43279.586442453001</v>
      </c>
      <c r="B461" s="1">
        <v>21.118987000000001</v>
      </c>
      <c r="C461" s="1">
        <v>-5.7952859999999999</v>
      </c>
      <c r="D461" s="1">
        <v>22.957317</v>
      </c>
      <c r="E461" s="1">
        <v>-5.9240440000000003</v>
      </c>
      <c r="F461" s="1">
        <v>0.247729</v>
      </c>
      <c r="G461" s="1">
        <v>0.25641599999999998</v>
      </c>
      <c r="H461" s="1">
        <v>0.455011</v>
      </c>
      <c r="I461" s="1">
        <v>3.6121249999999998</v>
      </c>
      <c r="J461">
        <f t="shared" si="14"/>
        <v>8.6869999999999725E-3</v>
      </c>
      <c r="K461">
        <f t="shared" si="15"/>
        <v>0.19859500000000002</v>
      </c>
    </row>
    <row r="462" spans="1:11">
      <c r="A462" s="411">
        <v>43279.5864540271</v>
      </c>
      <c r="B462" s="1">
        <v>21.114131</v>
      </c>
      <c r="C462" s="1">
        <v>-5.7926609999999998</v>
      </c>
      <c r="D462" s="1">
        <v>22.947078000000001</v>
      </c>
      <c r="E462" s="1">
        <v>-5.9149880000000001</v>
      </c>
      <c r="F462" s="1">
        <v>0.24867400000000001</v>
      </c>
      <c r="G462" s="1">
        <v>0.25641599999999998</v>
      </c>
      <c r="H462" s="1">
        <v>0.456123</v>
      </c>
      <c r="I462" s="1">
        <v>4.0364579999999997</v>
      </c>
      <c r="J462">
        <f t="shared" si="14"/>
        <v>7.7419999999999711E-3</v>
      </c>
      <c r="K462">
        <f t="shared" si="15"/>
        <v>0.19970700000000002</v>
      </c>
    </row>
    <row r="463" spans="1:11">
      <c r="A463" s="412">
        <v>43279.586465601198</v>
      </c>
      <c r="B463" s="1">
        <v>21.109404999999999</v>
      </c>
      <c r="C463" s="1">
        <v>-5.7937110000000001</v>
      </c>
      <c r="D463" s="1">
        <v>22.946684000000001</v>
      </c>
      <c r="E463" s="1">
        <v>-5.9018629999999996</v>
      </c>
      <c r="F463" s="1">
        <v>0.24777099999999999</v>
      </c>
      <c r="G463" s="1">
        <v>0.25714599999999999</v>
      </c>
      <c r="H463" s="1">
        <v>0.455011</v>
      </c>
      <c r="I463" s="1">
        <v>3.5885509999999998</v>
      </c>
      <c r="J463">
        <f t="shared" si="14"/>
        <v>9.3749999999999944E-3</v>
      </c>
      <c r="K463">
        <f t="shared" si="15"/>
        <v>0.19786500000000001</v>
      </c>
    </row>
    <row r="464" spans="1:11">
      <c r="A464" s="412">
        <v>43279.586477175202</v>
      </c>
      <c r="B464" s="1">
        <v>21.132770000000001</v>
      </c>
      <c r="C464" s="1">
        <v>-5.7859670000000003</v>
      </c>
      <c r="D464" s="1">
        <v>22.961124000000002</v>
      </c>
      <c r="E464" s="1">
        <v>-5.9189249999999998</v>
      </c>
      <c r="F464" s="1">
        <v>0.248338</v>
      </c>
      <c r="G464" s="1">
        <v>0.25610100000000002</v>
      </c>
      <c r="H464" s="1">
        <v>0.455627</v>
      </c>
      <c r="I464" s="1">
        <v>3.7111360000000002</v>
      </c>
      <c r="J464">
        <f t="shared" si="14"/>
        <v>7.7630000000000199E-3</v>
      </c>
      <c r="K464">
        <f t="shared" si="15"/>
        <v>0.19952599999999998</v>
      </c>
    </row>
    <row r="465" spans="1:11">
      <c r="A465" s="413">
        <v>43279.586488749301</v>
      </c>
      <c r="B465" s="1">
        <v>21.124763000000002</v>
      </c>
      <c r="C465" s="1">
        <v>-5.7888549999999999</v>
      </c>
      <c r="D465" s="1">
        <v>22.951148</v>
      </c>
      <c r="E465" s="1">
        <v>-5.9050130000000003</v>
      </c>
      <c r="F465" s="1">
        <v>0.24875800000000001</v>
      </c>
      <c r="G465" s="1">
        <v>0.25734099999999999</v>
      </c>
      <c r="H465" s="1">
        <v>0.456619</v>
      </c>
      <c r="I465" s="1">
        <v>3.9091580000000001</v>
      </c>
      <c r="J465">
        <f t="shared" si="14"/>
        <v>8.5829999999999795E-3</v>
      </c>
      <c r="K465">
        <f t="shared" si="15"/>
        <v>0.19927800000000001</v>
      </c>
    </row>
    <row r="466" spans="1:11">
      <c r="A466" s="413">
        <v>43279.586500323399</v>
      </c>
      <c r="B466" s="1">
        <v>21.141826999999999</v>
      </c>
      <c r="C466" s="1">
        <v>-5.7783550000000004</v>
      </c>
      <c r="D466" s="1">
        <v>22.953247999999999</v>
      </c>
      <c r="E466" s="1">
        <v>-5.8966130000000003</v>
      </c>
      <c r="F466" s="1">
        <v>0.24853700000000001</v>
      </c>
      <c r="G466" s="1">
        <v>0.25691000000000003</v>
      </c>
      <c r="H466" s="1">
        <v>0.455627</v>
      </c>
      <c r="I466" s="1">
        <v>3.6592730000000002</v>
      </c>
      <c r="J466">
        <f t="shared" si="14"/>
        <v>8.3730000000000193E-3</v>
      </c>
      <c r="K466">
        <f t="shared" si="15"/>
        <v>0.19871699999999998</v>
      </c>
    </row>
    <row r="467" spans="1:11">
      <c r="A467" s="414">
        <v>43279.586511897403</v>
      </c>
      <c r="B467" s="1">
        <v>21.141957999999999</v>
      </c>
      <c r="C467" s="1">
        <v>-5.7879360000000002</v>
      </c>
      <c r="D467" s="1">
        <v>22.952985000000002</v>
      </c>
      <c r="E467" s="1">
        <v>-5.9036999999999997</v>
      </c>
      <c r="F467" s="1">
        <v>0.248831</v>
      </c>
      <c r="G467" s="1">
        <v>0.25734600000000002</v>
      </c>
      <c r="H467" s="1">
        <v>0.45575500000000002</v>
      </c>
      <c r="I467" s="1">
        <v>3.399959</v>
      </c>
      <c r="J467">
        <f t="shared" si="14"/>
        <v>8.5150000000000226E-3</v>
      </c>
      <c r="K467">
        <f t="shared" si="15"/>
        <v>0.198409</v>
      </c>
    </row>
    <row r="468" spans="1:11">
      <c r="A468" s="414">
        <v>43279.586523471502</v>
      </c>
      <c r="B468" s="1">
        <v>21.113212000000001</v>
      </c>
      <c r="C468" s="1">
        <v>-5.782292</v>
      </c>
      <c r="D468" s="1">
        <v>22.941171000000001</v>
      </c>
      <c r="E468" s="1">
        <v>-5.8945129999999999</v>
      </c>
      <c r="F468" s="1">
        <v>0.24824299999999999</v>
      </c>
      <c r="G468" s="1">
        <v>0.257162</v>
      </c>
      <c r="H468" s="1">
        <v>0.45593899999999998</v>
      </c>
      <c r="I468" s="1">
        <v>3.7017069999999999</v>
      </c>
      <c r="J468">
        <f t="shared" si="14"/>
        <v>8.9190000000000103E-3</v>
      </c>
      <c r="K468">
        <f t="shared" si="15"/>
        <v>0.19877699999999998</v>
      </c>
    </row>
    <row r="469" spans="1:11">
      <c r="A469" s="415">
        <v>43279.586535045601</v>
      </c>
      <c r="B469" s="1">
        <v>21.109667999999999</v>
      </c>
      <c r="C469" s="1">
        <v>-5.777698</v>
      </c>
      <c r="D469" s="1">
        <v>22.942746</v>
      </c>
      <c r="E469" s="1">
        <v>-5.9031750000000001</v>
      </c>
      <c r="F469" s="1">
        <v>0.24898899999999999</v>
      </c>
      <c r="G469" s="1">
        <v>0.25770799999999999</v>
      </c>
      <c r="H469" s="1">
        <v>0.45660000000000001</v>
      </c>
      <c r="I469" s="1">
        <v>3.7865730000000002</v>
      </c>
      <c r="J469">
        <f t="shared" si="14"/>
        <v>8.7190000000000045E-3</v>
      </c>
      <c r="K469">
        <f t="shared" si="15"/>
        <v>0.19889200000000001</v>
      </c>
    </row>
    <row r="470" spans="1:11">
      <c r="A470" s="415">
        <v>43279.586546619699</v>
      </c>
      <c r="B470" s="1">
        <v>21.099692000000001</v>
      </c>
      <c r="C470" s="1">
        <v>-5.7825550000000003</v>
      </c>
      <c r="D470" s="1">
        <v>22.947341000000002</v>
      </c>
      <c r="E470" s="1">
        <v>-5.9022569999999996</v>
      </c>
      <c r="F470" s="1">
        <v>0.24954999999999999</v>
      </c>
      <c r="G470" s="1">
        <v>0.25718800000000003</v>
      </c>
      <c r="H470" s="1">
        <v>0.455287</v>
      </c>
      <c r="I470" s="1">
        <v>3.5649769999999998</v>
      </c>
      <c r="J470">
        <f t="shared" si="14"/>
        <v>7.6380000000000337E-3</v>
      </c>
      <c r="K470">
        <f t="shared" si="15"/>
        <v>0.19809899999999997</v>
      </c>
    </row>
    <row r="471" spans="1:11">
      <c r="A471" s="416">
        <v>43279.586558193703</v>
      </c>
      <c r="B471" s="1">
        <v>21.13382</v>
      </c>
      <c r="C471" s="1">
        <v>-5.7690349999999997</v>
      </c>
      <c r="D471" s="1">
        <v>22.944714999999999</v>
      </c>
      <c r="E471" s="1">
        <v>-5.8888689999999997</v>
      </c>
      <c r="F471" s="1">
        <v>0.24878400000000001</v>
      </c>
      <c r="G471" s="1">
        <v>0.25734099999999999</v>
      </c>
      <c r="H471" s="1">
        <v>0.45614100000000002</v>
      </c>
      <c r="I471" s="1">
        <v>3.5036849999999999</v>
      </c>
      <c r="J471">
        <f t="shared" si="14"/>
        <v>8.5569999999999813E-3</v>
      </c>
      <c r="K471">
        <f t="shared" si="15"/>
        <v>0.19880000000000003</v>
      </c>
    </row>
    <row r="472" spans="1:11">
      <c r="A472" s="416">
        <v>43279.586569767802</v>
      </c>
      <c r="B472" s="1">
        <v>21.137626000000001</v>
      </c>
      <c r="C472" s="1">
        <v>-5.7765170000000001</v>
      </c>
      <c r="D472" s="1">
        <v>22.938939000000001</v>
      </c>
      <c r="E472" s="1">
        <v>-5.8888689999999997</v>
      </c>
      <c r="F472" s="1">
        <v>0.249083</v>
      </c>
      <c r="G472" s="1">
        <v>0.25732500000000003</v>
      </c>
      <c r="H472" s="1">
        <v>0.45604</v>
      </c>
      <c r="I472" s="1">
        <v>3.5084</v>
      </c>
      <c r="J472">
        <f t="shared" si="14"/>
        <v>8.2420000000000271E-3</v>
      </c>
      <c r="K472">
        <f t="shared" si="15"/>
        <v>0.19871499999999997</v>
      </c>
    </row>
    <row r="473" spans="1:11">
      <c r="A473" s="417">
        <v>43279.5865813419</v>
      </c>
      <c r="B473" s="1">
        <v>21.116492999999998</v>
      </c>
      <c r="C473" s="1">
        <v>-5.7744169999999997</v>
      </c>
      <c r="D473" s="1">
        <v>22.935395</v>
      </c>
      <c r="E473" s="1">
        <v>-5.8851940000000003</v>
      </c>
      <c r="F473" s="1">
        <v>0.247975</v>
      </c>
      <c r="G473" s="1">
        <v>0.25691000000000003</v>
      </c>
      <c r="H473" s="1">
        <v>0.45513999999999999</v>
      </c>
      <c r="I473" s="1">
        <v>3.7111360000000002</v>
      </c>
      <c r="J473">
        <f t="shared" si="14"/>
        <v>8.9350000000000263E-3</v>
      </c>
      <c r="K473">
        <f t="shared" si="15"/>
        <v>0.19822999999999996</v>
      </c>
    </row>
    <row r="474" spans="1:11">
      <c r="A474" s="417">
        <v>43279.586592915999</v>
      </c>
      <c r="B474" s="1">
        <v>21.139727000000001</v>
      </c>
      <c r="C474" s="1">
        <v>-5.7716609999999999</v>
      </c>
      <c r="D474" s="1">
        <v>22.941958</v>
      </c>
      <c r="E474" s="1">
        <v>-5.889526</v>
      </c>
      <c r="F474" s="1">
        <v>0.24851100000000001</v>
      </c>
      <c r="G474" s="1">
        <v>0.257162</v>
      </c>
      <c r="H474" s="1">
        <v>0.45714199999999999</v>
      </c>
      <c r="I474" s="1">
        <v>3.6309849999999999</v>
      </c>
      <c r="J474">
        <f t="shared" si="14"/>
        <v>8.650999999999992E-3</v>
      </c>
      <c r="K474">
        <f t="shared" si="15"/>
        <v>0.19997999999999999</v>
      </c>
    </row>
    <row r="475" spans="1:11">
      <c r="A475" s="418">
        <v>43279.586604490003</v>
      </c>
      <c r="B475" s="1">
        <v>21.131982000000001</v>
      </c>
      <c r="C475" s="1">
        <v>-5.7736289999999997</v>
      </c>
      <c r="D475" s="1">
        <v>22.935656999999999</v>
      </c>
      <c r="E475" s="1">
        <v>-5.8824379999999996</v>
      </c>
      <c r="F475" s="1">
        <v>0.24873700000000001</v>
      </c>
      <c r="G475" s="1">
        <v>0.257073</v>
      </c>
      <c r="H475" s="1">
        <v>0.45725300000000002</v>
      </c>
      <c r="I475" s="1">
        <v>3.7582840000000002</v>
      </c>
      <c r="J475">
        <f t="shared" si="14"/>
        <v>8.3359999999999823E-3</v>
      </c>
      <c r="K475">
        <f t="shared" si="15"/>
        <v>0.20018000000000002</v>
      </c>
    </row>
    <row r="476" spans="1:11">
      <c r="A476" s="418">
        <v>43279.586616064102</v>
      </c>
      <c r="B476" s="1">
        <v>21.115048999999999</v>
      </c>
      <c r="C476" s="1">
        <v>-5.7686419999999998</v>
      </c>
      <c r="D476" s="1">
        <v>22.933951</v>
      </c>
      <c r="E476" s="1">
        <v>-5.8745630000000002</v>
      </c>
      <c r="F476" s="1">
        <v>0.247146</v>
      </c>
      <c r="G476" s="1">
        <v>0.25597500000000001</v>
      </c>
      <c r="H476" s="1">
        <v>0.45377099999999998</v>
      </c>
      <c r="I476" s="1">
        <v>3.6592730000000002</v>
      </c>
      <c r="J476">
        <f t="shared" si="14"/>
        <v>8.8290000000000035E-3</v>
      </c>
      <c r="K476">
        <f t="shared" si="15"/>
        <v>0.19779599999999997</v>
      </c>
    </row>
    <row r="477" spans="1:11">
      <c r="A477" s="419">
        <v>43279.5866276382</v>
      </c>
      <c r="B477" s="1">
        <v>21.114917999999999</v>
      </c>
      <c r="C477" s="1">
        <v>-5.7639170000000002</v>
      </c>
      <c r="D477" s="1">
        <v>22.933951</v>
      </c>
      <c r="E477" s="1">
        <v>-5.889526</v>
      </c>
      <c r="F477" s="1">
        <v>0.24896199999999999</v>
      </c>
      <c r="G477" s="1">
        <v>0.25729299999999999</v>
      </c>
      <c r="H477" s="1">
        <v>0.45578299999999999</v>
      </c>
      <c r="I477" s="1">
        <v>3.7771439999999998</v>
      </c>
      <c r="J477">
        <f t="shared" si="14"/>
        <v>8.3310000000000051E-3</v>
      </c>
      <c r="K477">
        <f t="shared" si="15"/>
        <v>0.19849</v>
      </c>
    </row>
    <row r="478" spans="1:11">
      <c r="A478" s="419">
        <v>43279.586639212299</v>
      </c>
      <c r="B478" s="1">
        <v>21.105467000000001</v>
      </c>
      <c r="C478" s="1">
        <v>-5.7653600000000003</v>
      </c>
      <c r="D478" s="1">
        <v>22.924762000000001</v>
      </c>
      <c r="E478" s="1">
        <v>-5.884144</v>
      </c>
      <c r="F478" s="1">
        <v>0.248196</v>
      </c>
      <c r="G478" s="1">
        <v>0.25614900000000002</v>
      </c>
      <c r="H478" s="1">
        <v>0.455397</v>
      </c>
      <c r="I478" s="1">
        <v>3.5366879999999998</v>
      </c>
      <c r="J478">
        <f t="shared" si="14"/>
        <v>7.9530000000000156E-3</v>
      </c>
      <c r="K478">
        <f t="shared" si="15"/>
        <v>0.19924799999999998</v>
      </c>
    </row>
    <row r="479" spans="1:11">
      <c r="A479" s="420">
        <v>43279.586650786303</v>
      </c>
      <c r="B479" s="1">
        <v>21.126732000000001</v>
      </c>
      <c r="C479" s="1">
        <v>-5.7565660000000003</v>
      </c>
      <c r="D479" s="1">
        <v>22.930275000000002</v>
      </c>
      <c r="E479" s="1">
        <v>-5.8766629999999997</v>
      </c>
      <c r="F479" s="1">
        <v>0.24793299999999999</v>
      </c>
      <c r="G479" s="1">
        <v>0.25629000000000002</v>
      </c>
      <c r="H479" s="1">
        <v>0.45505699999999999</v>
      </c>
      <c r="I479" s="1">
        <v>3.4141029999999999</v>
      </c>
      <c r="J479">
        <f t="shared" si="14"/>
        <v>8.3570000000000311E-3</v>
      </c>
      <c r="K479">
        <f t="shared" si="15"/>
        <v>0.19876699999999997</v>
      </c>
    </row>
    <row r="480" spans="1:11">
      <c r="A480" s="420">
        <v>43279.586662360402</v>
      </c>
      <c r="B480" s="1">
        <v>21.135919999999999</v>
      </c>
      <c r="C480" s="1">
        <v>-5.7565660000000003</v>
      </c>
      <c r="D480" s="1">
        <v>22.934213</v>
      </c>
      <c r="E480" s="1">
        <v>-5.8656379999999997</v>
      </c>
      <c r="F480" s="1">
        <v>0.24773899999999999</v>
      </c>
      <c r="G480" s="1">
        <v>0.25632199999999999</v>
      </c>
      <c r="H480" s="1">
        <v>0.45466200000000001</v>
      </c>
      <c r="I480" s="1">
        <v>3.352811</v>
      </c>
      <c r="J480">
        <f t="shared" si="14"/>
        <v>8.5830000000000073E-3</v>
      </c>
      <c r="K480">
        <f t="shared" si="15"/>
        <v>0.19834000000000002</v>
      </c>
    </row>
    <row r="481" spans="1:11">
      <c r="A481" s="421">
        <v>43279.5866739345</v>
      </c>
      <c r="B481" s="1">
        <v>21.115705999999999</v>
      </c>
      <c r="C481" s="1">
        <v>-5.7656229999999997</v>
      </c>
      <c r="D481" s="1">
        <v>22.923317999999998</v>
      </c>
      <c r="E481" s="1">
        <v>-5.8926759999999998</v>
      </c>
      <c r="F481" s="1">
        <v>0.24895700000000001</v>
      </c>
      <c r="G481" s="1">
        <v>0.25815399999999999</v>
      </c>
      <c r="H481" s="1">
        <v>0.45637100000000003</v>
      </c>
      <c r="I481" s="1">
        <v>3.5131139999999998</v>
      </c>
      <c r="J481">
        <f t="shared" si="14"/>
        <v>9.196999999999983E-3</v>
      </c>
      <c r="K481">
        <f t="shared" si="15"/>
        <v>0.19821700000000003</v>
      </c>
    </row>
    <row r="482" spans="1:11">
      <c r="A482" s="421">
        <v>43279.586685508599</v>
      </c>
      <c r="B482" s="1">
        <v>21.13907</v>
      </c>
      <c r="C482" s="1">
        <v>-5.7538099999999996</v>
      </c>
      <c r="D482" s="1">
        <v>22.922529999999998</v>
      </c>
      <c r="E482" s="1">
        <v>-5.8741690000000002</v>
      </c>
      <c r="F482" s="1">
        <v>0.24657399999999999</v>
      </c>
      <c r="G482" s="1">
        <v>0.255776</v>
      </c>
      <c r="H482" s="1">
        <v>0.45428499999999999</v>
      </c>
      <c r="I482" s="1">
        <v>3.6309849999999999</v>
      </c>
      <c r="J482">
        <f t="shared" si="14"/>
        <v>9.2020000000000157E-3</v>
      </c>
      <c r="K482">
        <f t="shared" si="15"/>
        <v>0.19850899999999999</v>
      </c>
    </row>
    <row r="483" spans="1:11">
      <c r="A483" s="422">
        <v>43279.586697082603</v>
      </c>
      <c r="B483" s="1">
        <v>21.128568999999999</v>
      </c>
      <c r="C483" s="1">
        <v>-5.7492159999999997</v>
      </c>
      <c r="D483" s="1">
        <v>22.924893000000001</v>
      </c>
      <c r="E483" s="1">
        <v>-5.8798130000000004</v>
      </c>
      <c r="F483" s="1">
        <v>0.247251</v>
      </c>
      <c r="G483" s="1">
        <v>0.25597500000000001</v>
      </c>
      <c r="H483" s="1">
        <v>0.45518599999999998</v>
      </c>
      <c r="I483" s="1">
        <v>3.7912880000000002</v>
      </c>
      <c r="J483">
        <f t="shared" si="14"/>
        <v>8.7240000000000095E-3</v>
      </c>
      <c r="K483">
        <f t="shared" si="15"/>
        <v>0.19921099999999997</v>
      </c>
    </row>
    <row r="484" spans="1:11">
      <c r="A484" s="422">
        <v>43279.586708656701</v>
      </c>
      <c r="B484" s="1">
        <v>21.138808000000001</v>
      </c>
      <c r="C484" s="1">
        <v>-5.7489540000000003</v>
      </c>
      <c r="D484" s="1">
        <v>22.923449000000002</v>
      </c>
      <c r="E484" s="1">
        <v>-5.8664259999999997</v>
      </c>
      <c r="F484" s="1">
        <v>0.24793299999999999</v>
      </c>
      <c r="G484" s="1">
        <v>0.25607000000000002</v>
      </c>
      <c r="H484" s="1">
        <v>0.45474500000000001</v>
      </c>
      <c r="I484" s="1">
        <v>3.5696919999999999</v>
      </c>
      <c r="J484">
        <f t="shared" si="14"/>
        <v>8.1370000000000331E-3</v>
      </c>
      <c r="K484">
        <f t="shared" si="15"/>
        <v>0.19867499999999999</v>
      </c>
    </row>
    <row r="485" spans="1:11">
      <c r="A485" s="423">
        <v>43279.5867202308</v>
      </c>
      <c r="B485" s="1">
        <v>21.116492999999998</v>
      </c>
      <c r="C485" s="1">
        <v>-5.7506599999999999</v>
      </c>
      <c r="D485" s="1">
        <v>22.922004999999999</v>
      </c>
      <c r="E485" s="1">
        <v>-5.8668189999999996</v>
      </c>
      <c r="F485" s="1">
        <v>0.24832699999999999</v>
      </c>
      <c r="G485" s="1">
        <v>0.25698900000000002</v>
      </c>
      <c r="H485" s="1">
        <v>0.45533299999999999</v>
      </c>
      <c r="I485" s="1">
        <v>3.6781329999999999</v>
      </c>
      <c r="J485">
        <f t="shared" si="14"/>
        <v>8.6620000000000308E-3</v>
      </c>
      <c r="K485">
        <f t="shared" si="15"/>
        <v>0.19834399999999996</v>
      </c>
    </row>
    <row r="486" spans="1:11">
      <c r="A486" s="423">
        <v>43279.586731804899</v>
      </c>
      <c r="B486" s="1">
        <v>21.133951</v>
      </c>
      <c r="C486" s="1">
        <v>-5.749085</v>
      </c>
      <c r="D486" s="1">
        <v>22.929093999999999</v>
      </c>
      <c r="E486" s="1">
        <v>-5.8589450000000003</v>
      </c>
      <c r="F486" s="1">
        <v>0.248138</v>
      </c>
      <c r="G486" s="1">
        <v>0.25655299999999998</v>
      </c>
      <c r="H486" s="1">
        <v>0.45538800000000001</v>
      </c>
      <c r="I486" s="1">
        <v>3.7629990000000002</v>
      </c>
      <c r="J486">
        <f t="shared" si="14"/>
        <v>8.4149999999999781E-3</v>
      </c>
      <c r="K486">
        <f t="shared" si="15"/>
        <v>0.19883500000000004</v>
      </c>
    </row>
    <row r="487" spans="1:11">
      <c r="A487" s="424">
        <v>43279.586743378903</v>
      </c>
      <c r="B487" s="1">
        <v>21.109667999999999</v>
      </c>
      <c r="C487" s="1">
        <v>-5.7479040000000001</v>
      </c>
      <c r="D487" s="1">
        <v>22.925024000000001</v>
      </c>
      <c r="E487" s="1">
        <v>-5.8666879999999999</v>
      </c>
      <c r="F487" s="1">
        <v>0.24801699999999999</v>
      </c>
      <c r="G487" s="1">
        <v>0.25694099999999997</v>
      </c>
      <c r="H487" s="1">
        <v>0.455424</v>
      </c>
      <c r="I487" s="1">
        <v>3.9374470000000001</v>
      </c>
      <c r="J487">
        <f t="shared" si="14"/>
        <v>8.9239999999999875E-3</v>
      </c>
      <c r="K487">
        <f t="shared" si="15"/>
        <v>0.19848300000000002</v>
      </c>
    </row>
    <row r="488" spans="1:11">
      <c r="A488" s="424">
        <v>43279.586754953001</v>
      </c>
      <c r="B488" s="1">
        <v>21.114917999999999</v>
      </c>
      <c r="C488" s="1">
        <v>-5.7417350000000003</v>
      </c>
      <c r="D488" s="1">
        <v>22.921873999999999</v>
      </c>
      <c r="E488" s="1">
        <v>-5.8674759999999999</v>
      </c>
      <c r="F488" s="1">
        <v>0.24800700000000001</v>
      </c>
      <c r="G488" s="1">
        <v>0.256689</v>
      </c>
      <c r="H488" s="1">
        <v>0.45533299999999999</v>
      </c>
      <c r="I488" s="1">
        <v>3.5414029999999999</v>
      </c>
      <c r="J488">
        <f t="shared" si="14"/>
        <v>8.6819999999999953E-3</v>
      </c>
      <c r="K488">
        <f t="shared" si="15"/>
        <v>0.19864399999999999</v>
      </c>
    </row>
    <row r="489" spans="1:11">
      <c r="A489" s="425">
        <v>43279.5867665271</v>
      </c>
      <c r="B489" s="1">
        <v>21.116230999999999</v>
      </c>
      <c r="C489" s="1">
        <v>-5.7414719999999999</v>
      </c>
      <c r="D489" s="1">
        <v>22.915310000000002</v>
      </c>
      <c r="E489" s="1">
        <v>-5.861307</v>
      </c>
      <c r="F489" s="1">
        <v>0.24851100000000001</v>
      </c>
      <c r="G489" s="1">
        <v>0.25725100000000001</v>
      </c>
      <c r="H489" s="1">
        <v>0.456959</v>
      </c>
      <c r="I489" s="1">
        <v>3.7394250000000002</v>
      </c>
      <c r="J489">
        <f t="shared" si="14"/>
        <v>8.7399999999999978E-3</v>
      </c>
      <c r="K489">
        <f t="shared" si="15"/>
        <v>0.199708</v>
      </c>
    </row>
    <row r="490" spans="1:11">
      <c r="A490" s="425">
        <v>43279.586778101198</v>
      </c>
      <c r="B490" s="1">
        <v>21.109798999999999</v>
      </c>
      <c r="C490" s="1">
        <v>-5.7401600000000004</v>
      </c>
      <c r="D490" s="1">
        <v>22.918198</v>
      </c>
      <c r="E490" s="1">
        <v>-5.8513320000000002</v>
      </c>
      <c r="F490" s="1">
        <v>0.247729</v>
      </c>
      <c r="G490" s="1">
        <v>0.25642199999999998</v>
      </c>
      <c r="H490" s="1">
        <v>0.45427600000000001</v>
      </c>
      <c r="I490" s="1">
        <v>3.6498439999999999</v>
      </c>
      <c r="J490">
        <f t="shared" si="14"/>
        <v>8.6929999999999785E-3</v>
      </c>
      <c r="K490">
        <f t="shared" si="15"/>
        <v>0.19785400000000003</v>
      </c>
    </row>
    <row r="491" spans="1:11">
      <c r="A491" s="426">
        <v>43279.586789675202</v>
      </c>
      <c r="B491" s="1">
        <v>21.115836999999999</v>
      </c>
      <c r="C491" s="1">
        <v>-5.7354339999999997</v>
      </c>
      <c r="D491" s="1">
        <v>22.927911999999999</v>
      </c>
      <c r="E491" s="1">
        <v>-5.8550069999999996</v>
      </c>
      <c r="F491" s="1">
        <v>0.248527</v>
      </c>
      <c r="G491" s="1">
        <v>0.25726700000000002</v>
      </c>
      <c r="H491" s="1">
        <v>0.45537899999999998</v>
      </c>
      <c r="I491" s="1">
        <v>3.6969919999999998</v>
      </c>
      <c r="J491">
        <f t="shared" si="14"/>
        <v>8.7400000000000255E-3</v>
      </c>
      <c r="K491">
        <f t="shared" si="15"/>
        <v>0.19811199999999995</v>
      </c>
    </row>
    <row r="492" spans="1:11">
      <c r="A492" s="426">
        <v>43279.586801249301</v>
      </c>
      <c r="B492" s="1">
        <v>21.110717999999999</v>
      </c>
      <c r="C492" s="1">
        <v>-5.7400279999999997</v>
      </c>
      <c r="D492" s="1">
        <v>22.916360000000001</v>
      </c>
      <c r="E492" s="1">
        <v>-5.8627510000000003</v>
      </c>
      <c r="F492" s="1">
        <v>0.24834300000000001</v>
      </c>
      <c r="G492" s="1">
        <v>0.25660500000000003</v>
      </c>
      <c r="H492" s="1">
        <v>0.456343</v>
      </c>
      <c r="I492" s="1">
        <v>3.5696919999999999</v>
      </c>
      <c r="J492">
        <f t="shared" si="14"/>
        <v>8.2620000000000193E-3</v>
      </c>
      <c r="K492">
        <f t="shared" si="15"/>
        <v>0.19973799999999997</v>
      </c>
    </row>
    <row r="493" spans="1:11">
      <c r="A493" s="427">
        <v>43279.5868128234</v>
      </c>
      <c r="B493" s="1">
        <v>21.100217000000001</v>
      </c>
      <c r="C493" s="1">
        <v>-5.7375340000000001</v>
      </c>
      <c r="D493" s="1">
        <v>22.914653999999999</v>
      </c>
      <c r="E493" s="1">
        <v>-5.8606509999999998</v>
      </c>
      <c r="F493" s="1">
        <v>0.24882599999999999</v>
      </c>
      <c r="G493" s="1">
        <v>0.25711499999999998</v>
      </c>
      <c r="H493" s="1">
        <v>0.45532299999999998</v>
      </c>
      <c r="I493" s="1">
        <v>4.0694619999999997</v>
      </c>
      <c r="J493">
        <f t="shared" si="14"/>
        <v>8.2889999999999908E-3</v>
      </c>
      <c r="K493">
        <f t="shared" si="15"/>
        <v>0.198208</v>
      </c>
    </row>
    <row r="494" spans="1:11">
      <c r="A494" s="427">
        <v>43279.586824397396</v>
      </c>
      <c r="B494" s="1">
        <v>21.123187999999999</v>
      </c>
      <c r="C494" s="1">
        <v>-5.7233590000000003</v>
      </c>
      <c r="D494" s="1">
        <v>22.926337</v>
      </c>
      <c r="E494" s="1">
        <v>-5.8410950000000001</v>
      </c>
      <c r="F494" s="1">
        <v>0.24784400000000001</v>
      </c>
      <c r="G494" s="1">
        <v>0.25596999999999998</v>
      </c>
      <c r="H494" s="1">
        <v>0.45456999999999997</v>
      </c>
      <c r="I494" s="1">
        <v>3.5555479999999999</v>
      </c>
      <c r="J494">
        <f t="shared" si="14"/>
        <v>8.1259999999999666E-3</v>
      </c>
      <c r="K494">
        <f t="shared" si="15"/>
        <v>0.1986</v>
      </c>
    </row>
    <row r="495" spans="1:11">
      <c r="A495" s="428">
        <v>43279.586835971502</v>
      </c>
      <c r="B495" s="1">
        <v>21.105336000000001</v>
      </c>
      <c r="C495" s="1">
        <v>-5.7363530000000003</v>
      </c>
      <c r="D495" s="1">
        <v>22.919642</v>
      </c>
      <c r="E495" s="1">
        <v>-5.8521200000000002</v>
      </c>
      <c r="F495" s="1">
        <v>0.24773400000000001</v>
      </c>
      <c r="G495" s="1">
        <v>0.25638</v>
      </c>
      <c r="H495" s="1">
        <v>0.454818</v>
      </c>
      <c r="I495" s="1">
        <v>3.5414029999999999</v>
      </c>
      <c r="J495">
        <f t="shared" si="14"/>
        <v>8.645999999999987E-3</v>
      </c>
      <c r="K495">
        <f t="shared" si="15"/>
        <v>0.198438</v>
      </c>
    </row>
    <row r="496" spans="1:11">
      <c r="A496" s="428">
        <v>43279.586847545601</v>
      </c>
      <c r="B496" s="1">
        <v>21.102055</v>
      </c>
      <c r="C496" s="1">
        <v>-5.7312339999999997</v>
      </c>
      <c r="D496" s="1">
        <v>22.906251999999999</v>
      </c>
      <c r="E496" s="1">
        <v>-5.8473949999999997</v>
      </c>
      <c r="F496" s="1">
        <v>0.24757100000000001</v>
      </c>
      <c r="G496" s="1">
        <v>0.257025</v>
      </c>
      <c r="H496" s="1">
        <v>0.455847</v>
      </c>
      <c r="I496" s="1">
        <v>3.7252809999999998</v>
      </c>
      <c r="J496">
        <f t="shared" si="14"/>
        <v>9.4539999999999902E-3</v>
      </c>
      <c r="K496">
        <f t="shared" si="15"/>
        <v>0.198822</v>
      </c>
    </row>
    <row r="497" spans="1:11">
      <c r="A497" s="429">
        <v>43279.5868591197</v>
      </c>
      <c r="B497" s="1">
        <v>21.106911</v>
      </c>
      <c r="C497" s="1">
        <v>-5.7266399999999997</v>
      </c>
      <c r="D497" s="1">
        <v>22.916623000000001</v>
      </c>
      <c r="E497" s="1">
        <v>-5.8286259999999999</v>
      </c>
      <c r="F497" s="1">
        <v>0.24670500000000001</v>
      </c>
      <c r="G497" s="1">
        <v>0.25609100000000001</v>
      </c>
      <c r="H497" s="1">
        <v>0.45423000000000002</v>
      </c>
      <c r="I497" s="1">
        <v>3.7535699999999999</v>
      </c>
      <c r="J497">
        <f t="shared" si="14"/>
        <v>9.3860000000000054E-3</v>
      </c>
      <c r="K497">
        <f t="shared" si="15"/>
        <v>0.19813900000000001</v>
      </c>
    </row>
    <row r="498" spans="1:11">
      <c r="A498" s="429">
        <v>43279.586870693704</v>
      </c>
      <c r="B498" s="1">
        <v>21.105336000000001</v>
      </c>
      <c r="C498" s="1">
        <v>-5.7299220000000002</v>
      </c>
      <c r="D498" s="1">
        <v>22.921479999999999</v>
      </c>
      <c r="E498" s="1">
        <v>-5.841882</v>
      </c>
      <c r="F498" s="1">
        <v>0.24912500000000001</v>
      </c>
      <c r="G498" s="1">
        <v>0.257461</v>
      </c>
      <c r="H498" s="1">
        <v>0.45502900000000002</v>
      </c>
      <c r="I498" s="1">
        <v>3.5461179999999999</v>
      </c>
      <c r="J498">
        <f t="shared" si="14"/>
        <v>8.3359999999999823E-3</v>
      </c>
      <c r="K498">
        <f t="shared" si="15"/>
        <v>0.19756800000000002</v>
      </c>
    </row>
    <row r="499" spans="1:11">
      <c r="A499" s="430">
        <v>43279.586882267802</v>
      </c>
      <c r="B499" s="1">
        <v>21.105599000000002</v>
      </c>
      <c r="C499" s="1">
        <v>-5.7190279999999998</v>
      </c>
      <c r="D499" s="1">
        <v>22.917804</v>
      </c>
      <c r="E499" s="1">
        <v>-5.8425380000000002</v>
      </c>
      <c r="F499" s="1">
        <v>0.247807</v>
      </c>
      <c r="G499" s="1">
        <v>0.257025</v>
      </c>
      <c r="H499" s="1">
        <v>0.45546999999999999</v>
      </c>
      <c r="I499" s="1">
        <v>3.5744069999999999</v>
      </c>
      <c r="J499">
        <f t="shared" si="14"/>
        <v>9.218000000000004E-3</v>
      </c>
      <c r="K499">
        <f t="shared" si="15"/>
        <v>0.19844499999999998</v>
      </c>
    </row>
    <row r="500" spans="1:11">
      <c r="A500" s="430">
        <v>43279.586893841901</v>
      </c>
      <c r="B500" s="1">
        <v>21.102316999999999</v>
      </c>
      <c r="C500" s="1">
        <v>-5.7241470000000003</v>
      </c>
      <c r="D500" s="1">
        <v>22.915178999999998</v>
      </c>
      <c r="E500" s="1">
        <v>-5.8370259999999998</v>
      </c>
      <c r="F500" s="1">
        <v>0.24824299999999999</v>
      </c>
      <c r="G500" s="1">
        <v>0.256469</v>
      </c>
      <c r="H500" s="1">
        <v>0.45529599999999998</v>
      </c>
      <c r="I500" s="1">
        <v>3.7960029999999998</v>
      </c>
      <c r="J500">
        <f t="shared" si="14"/>
        <v>8.2260000000000111E-3</v>
      </c>
      <c r="K500">
        <f t="shared" si="15"/>
        <v>0.19882699999999998</v>
      </c>
    </row>
    <row r="501" spans="1:11">
      <c r="A501" s="431">
        <v>43279.586905415999</v>
      </c>
      <c r="B501" s="1">
        <v>21.099298000000001</v>
      </c>
      <c r="C501" s="1">
        <v>-5.7174529999999999</v>
      </c>
      <c r="D501" s="1">
        <v>22.918723</v>
      </c>
      <c r="E501" s="1">
        <v>-5.8277070000000002</v>
      </c>
      <c r="F501" s="1">
        <v>0.24787600000000001</v>
      </c>
      <c r="G501" s="1">
        <v>0.25629000000000002</v>
      </c>
      <c r="H501" s="1">
        <v>0.45355000000000001</v>
      </c>
      <c r="I501" s="1">
        <v>3.8855840000000001</v>
      </c>
      <c r="J501">
        <f t="shared" si="14"/>
        <v>8.4140000000000048E-3</v>
      </c>
      <c r="K501">
        <f t="shared" si="15"/>
        <v>0.19725999999999999</v>
      </c>
    </row>
    <row r="502" spans="1:11">
      <c r="A502" s="431">
        <v>43279.586916990003</v>
      </c>
      <c r="B502" s="1">
        <v>21.107174000000001</v>
      </c>
      <c r="C502" s="1">
        <v>-5.715484</v>
      </c>
      <c r="D502" s="1">
        <v>22.917673000000001</v>
      </c>
      <c r="E502" s="1">
        <v>-5.8437200000000002</v>
      </c>
      <c r="F502" s="1">
        <v>0.248726</v>
      </c>
      <c r="G502" s="1">
        <v>0.25748799999999999</v>
      </c>
      <c r="H502" s="1">
        <v>0.45524100000000001</v>
      </c>
      <c r="I502" s="1">
        <v>3.3811</v>
      </c>
      <c r="J502">
        <f t="shared" si="14"/>
        <v>8.761999999999992E-3</v>
      </c>
      <c r="K502">
        <f t="shared" si="15"/>
        <v>0.19775300000000001</v>
      </c>
    </row>
    <row r="503" spans="1:11">
      <c r="A503" s="432">
        <v>43279.586928564102</v>
      </c>
      <c r="B503" s="1">
        <v>21.106517</v>
      </c>
      <c r="C503" s="1">
        <v>-5.7170589999999999</v>
      </c>
      <c r="D503" s="1">
        <v>22.918723</v>
      </c>
      <c r="E503" s="1">
        <v>-5.8405699999999996</v>
      </c>
      <c r="F503" s="1">
        <v>0.24799599999999999</v>
      </c>
      <c r="G503" s="1">
        <v>0.25667899999999999</v>
      </c>
      <c r="H503" s="1">
        <v>0.45566299999999998</v>
      </c>
      <c r="I503" s="1">
        <v>3.5555479999999999</v>
      </c>
      <c r="J503">
        <f t="shared" si="14"/>
        <v>8.6829999999999963E-3</v>
      </c>
      <c r="K503">
        <f t="shared" si="15"/>
        <v>0.19898399999999999</v>
      </c>
    </row>
    <row r="504" spans="1:11">
      <c r="A504" s="432">
        <v>43279.586940138201</v>
      </c>
      <c r="B504" s="1">
        <v>21.097722999999998</v>
      </c>
      <c r="C504" s="1">
        <v>-5.7115460000000002</v>
      </c>
      <c r="D504" s="1">
        <v>22.912552999999999</v>
      </c>
      <c r="E504" s="1">
        <v>-5.827445</v>
      </c>
      <c r="F504" s="1">
        <v>0.24782299999999999</v>
      </c>
      <c r="G504" s="1">
        <v>0.25638499999999997</v>
      </c>
      <c r="H504" s="1">
        <v>0.45478099999999999</v>
      </c>
      <c r="I504" s="1">
        <v>3.6781329999999999</v>
      </c>
      <c r="J504">
        <f t="shared" si="14"/>
        <v>8.5619999999999863E-3</v>
      </c>
      <c r="K504">
        <f t="shared" si="15"/>
        <v>0.19839600000000002</v>
      </c>
    </row>
    <row r="505" spans="1:11">
      <c r="A505" s="433">
        <v>43279.586951712299</v>
      </c>
      <c r="B505" s="1">
        <v>21.123975000000002</v>
      </c>
      <c r="C505" s="1">
        <v>-5.705902</v>
      </c>
      <c r="D505" s="1">
        <v>22.924237000000002</v>
      </c>
      <c r="E505" s="1">
        <v>-5.8185200000000004</v>
      </c>
      <c r="F505" s="1">
        <v>0.24745</v>
      </c>
      <c r="G505" s="1">
        <v>0.25610100000000002</v>
      </c>
      <c r="H505" s="1">
        <v>0.45495600000000003</v>
      </c>
      <c r="I505" s="1">
        <v>3.7158509999999998</v>
      </c>
      <c r="J505">
        <f t="shared" si="14"/>
        <v>8.6510000000000198E-3</v>
      </c>
      <c r="K505">
        <f t="shared" si="15"/>
        <v>0.198855</v>
      </c>
    </row>
    <row r="506" spans="1:11">
      <c r="A506" s="433">
        <v>43279.586963286303</v>
      </c>
      <c r="B506" s="1">
        <v>21.099692000000001</v>
      </c>
      <c r="C506" s="1">
        <v>-5.7061650000000004</v>
      </c>
      <c r="D506" s="1">
        <v>22.918723</v>
      </c>
      <c r="E506" s="1">
        <v>-5.8287570000000004</v>
      </c>
      <c r="F506" s="1">
        <v>0.24830099999999999</v>
      </c>
      <c r="G506" s="1">
        <v>0.25737199999999999</v>
      </c>
      <c r="H506" s="1">
        <v>0.45525900000000002</v>
      </c>
      <c r="I506" s="1">
        <v>3.5272589999999999</v>
      </c>
      <c r="J506">
        <f t="shared" si="14"/>
        <v>9.0709999999999957E-3</v>
      </c>
      <c r="K506">
        <f t="shared" si="15"/>
        <v>0.19788700000000004</v>
      </c>
    </row>
    <row r="507" spans="1:11">
      <c r="A507" s="434">
        <v>43279.586974860402</v>
      </c>
      <c r="B507" s="1">
        <v>21.119512</v>
      </c>
      <c r="C507" s="1">
        <v>-5.7064269999999997</v>
      </c>
      <c r="D507" s="1">
        <v>22.930012999999999</v>
      </c>
      <c r="E507" s="1">
        <v>-5.8258700000000001</v>
      </c>
      <c r="F507" s="1">
        <v>0.24901999999999999</v>
      </c>
      <c r="G507" s="1">
        <v>0.25723600000000002</v>
      </c>
      <c r="H507" s="1">
        <v>0.45593</v>
      </c>
      <c r="I507" s="1">
        <v>3.9515920000000002</v>
      </c>
      <c r="J507">
        <f t="shared" si="14"/>
        <v>8.2160000000000288E-3</v>
      </c>
      <c r="K507">
        <f t="shared" si="15"/>
        <v>0.19869399999999998</v>
      </c>
    </row>
    <row r="508" spans="1:11">
      <c r="A508" s="434">
        <v>43279.5869864345</v>
      </c>
      <c r="B508" s="1">
        <v>21.110323999999999</v>
      </c>
      <c r="C508" s="1">
        <v>-5.7035400000000003</v>
      </c>
      <c r="D508" s="1">
        <v>22.912158999999999</v>
      </c>
      <c r="E508" s="1">
        <v>-5.8215389999999996</v>
      </c>
      <c r="F508" s="1">
        <v>0.247582</v>
      </c>
      <c r="G508" s="1">
        <v>0.25647399999999998</v>
      </c>
      <c r="H508" s="1">
        <v>0.454928</v>
      </c>
      <c r="I508" s="1">
        <v>3.4989699999999999</v>
      </c>
      <c r="J508">
        <f t="shared" si="14"/>
        <v>8.8919999999999833E-3</v>
      </c>
      <c r="K508">
        <f t="shared" si="15"/>
        <v>0.19845400000000002</v>
      </c>
    </row>
    <row r="509" spans="1:11">
      <c r="A509" s="435">
        <v>43279.586998008599</v>
      </c>
      <c r="B509" s="1">
        <v>21.105205000000002</v>
      </c>
      <c r="C509" s="1">
        <v>-5.7023580000000003</v>
      </c>
      <c r="D509" s="1">
        <v>22.924893000000001</v>
      </c>
      <c r="E509" s="1">
        <v>-5.8195699999999997</v>
      </c>
      <c r="F509" s="1">
        <v>0.24874199999999999</v>
      </c>
      <c r="G509" s="1">
        <v>0.25723000000000001</v>
      </c>
      <c r="H509" s="1">
        <v>0.455204</v>
      </c>
      <c r="I509" s="1">
        <v>3.2915179999999999</v>
      </c>
      <c r="J509">
        <f t="shared" si="14"/>
        <v>8.4880000000000233E-3</v>
      </c>
      <c r="K509">
        <f t="shared" si="15"/>
        <v>0.19797399999999998</v>
      </c>
    </row>
    <row r="510" spans="1:11">
      <c r="A510" s="435">
        <v>43279.587009582603</v>
      </c>
      <c r="B510" s="1">
        <v>21.098642000000002</v>
      </c>
      <c r="C510" s="1">
        <v>-5.6999959999999996</v>
      </c>
      <c r="D510" s="1">
        <v>22.910978</v>
      </c>
      <c r="E510" s="1">
        <v>-5.8253450000000004</v>
      </c>
      <c r="F510" s="1">
        <v>0.248779</v>
      </c>
      <c r="G510" s="1">
        <v>0.25728800000000002</v>
      </c>
      <c r="H510" s="1">
        <v>0.45600299999999999</v>
      </c>
      <c r="I510" s="1">
        <v>3.7818580000000002</v>
      </c>
      <c r="J510">
        <f t="shared" si="14"/>
        <v>8.5090000000000166E-3</v>
      </c>
      <c r="K510">
        <f t="shared" si="15"/>
        <v>0.19871499999999997</v>
      </c>
    </row>
    <row r="511" spans="1:11">
      <c r="A511" s="436">
        <v>43279.587021156702</v>
      </c>
      <c r="B511" s="1">
        <v>21.10783</v>
      </c>
      <c r="C511" s="1">
        <v>-5.7040649999999999</v>
      </c>
      <c r="D511" s="1">
        <v>22.912421999999999</v>
      </c>
      <c r="E511" s="1">
        <v>-5.8118259999999999</v>
      </c>
      <c r="F511" s="1">
        <v>0.24837400000000001</v>
      </c>
      <c r="G511" s="1">
        <v>0.25720900000000002</v>
      </c>
      <c r="H511" s="1">
        <v>0.45548</v>
      </c>
      <c r="I511" s="1">
        <v>3.6828479999999999</v>
      </c>
      <c r="J511">
        <f t="shared" si="14"/>
        <v>8.8350000000000095E-3</v>
      </c>
      <c r="K511">
        <f t="shared" si="15"/>
        <v>0.19827099999999998</v>
      </c>
    </row>
    <row r="512" spans="1:11">
      <c r="A512" s="436">
        <v>43279.5870327308</v>
      </c>
      <c r="B512" s="1">
        <v>21.109273999999999</v>
      </c>
      <c r="C512" s="1">
        <v>-5.7039330000000001</v>
      </c>
      <c r="D512" s="1">
        <v>22.915572999999998</v>
      </c>
      <c r="E512" s="1">
        <v>-5.8155010000000003</v>
      </c>
      <c r="F512" s="1">
        <v>0.24749199999999999</v>
      </c>
      <c r="G512" s="1">
        <v>0.25696200000000002</v>
      </c>
      <c r="H512" s="1">
        <v>0.45580100000000001</v>
      </c>
      <c r="I512" s="1">
        <v>3.4659659999999999</v>
      </c>
      <c r="J512">
        <f t="shared" si="14"/>
        <v>9.4700000000000339E-3</v>
      </c>
      <c r="K512">
        <f t="shared" si="15"/>
        <v>0.19883899999999999</v>
      </c>
    </row>
    <row r="513" spans="1:11">
      <c r="A513" s="437">
        <v>43279.587044304899</v>
      </c>
      <c r="B513" s="1">
        <v>21.109535999999999</v>
      </c>
      <c r="C513" s="1">
        <v>-5.6986829999999999</v>
      </c>
      <c r="D513" s="1">
        <v>22.915310000000002</v>
      </c>
      <c r="E513" s="1">
        <v>-5.8082820000000002</v>
      </c>
      <c r="F513" s="1">
        <v>0.247776</v>
      </c>
      <c r="G513" s="1">
        <v>0.25742500000000001</v>
      </c>
      <c r="H513" s="1">
        <v>0.455424</v>
      </c>
      <c r="I513" s="1">
        <v>3.8290069999999998</v>
      </c>
      <c r="J513">
        <f t="shared" si="14"/>
        <v>9.6490000000000187E-3</v>
      </c>
      <c r="K513">
        <f t="shared" si="15"/>
        <v>0.19799899999999998</v>
      </c>
    </row>
    <row r="514" spans="1:11">
      <c r="A514" s="437">
        <v>43279.587055878903</v>
      </c>
      <c r="B514" s="1">
        <v>21.101136</v>
      </c>
      <c r="C514" s="1">
        <v>-5.6997330000000002</v>
      </c>
      <c r="D514" s="1">
        <v>22.914128999999999</v>
      </c>
      <c r="E514" s="1">
        <v>-5.8060510000000001</v>
      </c>
      <c r="F514" s="1">
        <v>0.24798100000000001</v>
      </c>
      <c r="G514" s="1">
        <v>0.25691000000000003</v>
      </c>
      <c r="H514" s="1">
        <v>0.45587499999999997</v>
      </c>
      <c r="I514" s="1">
        <v>3.6781329999999999</v>
      </c>
      <c r="J514">
        <f t="shared" si="14"/>
        <v>8.9290000000000203E-3</v>
      </c>
      <c r="K514">
        <f t="shared" si="15"/>
        <v>0.19896499999999995</v>
      </c>
    </row>
    <row r="515" spans="1:11">
      <c r="A515" s="438">
        <v>43279.587067453002</v>
      </c>
      <c r="B515" s="1">
        <v>21.103235999999999</v>
      </c>
      <c r="C515" s="1">
        <v>-5.6942209999999998</v>
      </c>
      <c r="D515" s="1">
        <v>22.915310000000002</v>
      </c>
      <c r="E515" s="1">
        <v>-5.8082820000000002</v>
      </c>
      <c r="F515" s="1">
        <v>0.247477</v>
      </c>
      <c r="G515" s="1">
        <v>0.25628000000000001</v>
      </c>
      <c r="H515" s="1">
        <v>0.45413799999999999</v>
      </c>
      <c r="I515" s="1">
        <v>3.8054329999999998</v>
      </c>
      <c r="J515">
        <f t="shared" ref="J515:J578" si="16">G515-F515</f>
        <v>8.8030000000000053E-3</v>
      </c>
      <c r="K515">
        <f t="shared" ref="K515:K578" si="17">H515-G515</f>
        <v>0.19785799999999998</v>
      </c>
    </row>
    <row r="516" spans="1:11">
      <c r="A516" s="438">
        <v>43279.5870790271</v>
      </c>
      <c r="B516" s="1">
        <v>21.117937000000001</v>
      </c>
      <c r="C516" s="1">
        <v>-5.6896269999999998</v>
      </c>
      <c r="D516" s="1">
        <v>22.909009000000001</v>
      </c>
      <c r="E516" s="1">
        <v>-5.8050009999999999</v>
      </c>
      <c r="F516" s="1">
        <v>0.24834800000000001</v>
      </c>
      <c r="G516" s="1">
        <v>0.25747700000000001</v>
      </c>
      <c r="H516" s="1">
        <v>0.455461</v>
      </c>
      <c r="I516" s="1">
        <v>3.5932659999999998</v>
      </c>
      <c r="J516">
        <f t="shared" si="16"/>
        <v>9.1289999999999982E-3</v>
      </c>
      <c r="K516">
        <f t="shared" si="17"/>
        <v>0.19798399999999999</v>
      </c>
    </row>
    <row r="517" spans="1:11">
      <c r="A517" s="439">
        <v>43279.587090601199</v>
      </c>
      <c r="B517" s="1">
        <v>21.108485999999999</v>
      </c>
      <c r="C517" s="1">
        <v>-5.6915950000000004</v>
      </c>
      <c r="D517" s="1">
        <v>22.919772999999999</v>
      </c>
      <c r="E517" s="1">
        <v>-5.7960760000000002</v>
      </c>
      <c r="F517" s="1">
        <v>0.24814900000000001</v>
      </c>
      <c r="G517" s="1">
        <v>0.25756099999999998</v>
      </c>
      <c r="H517" s="1">
        <v>0.454239</v>
      </c>
      <c r="I517" s="1">
        <v>3.480111</v>
      </c>
      <c r="J517">
        <f t="shared" si="16"/>
        <v>9.4119999999999759E-3</v>
      </c>
      <c r="K517">
        <f t="shared" si="17"/>
        <v>0.19667800000000002</v>
      </c>
    </row>
    <row r="518" spans="1:11">
      <c r="A518" s="439">
        <v>43279.587102175203</v>
      </c>
      <c r="B518" s="1">
        <v>21.117674999999998</v>
      </c>
      <c r="C518" s="1">
        <v>-5.6847700000000003</v>
      </c>
      <c r="D518" s="1">
        <v>22.91019</v>
      </c>
      <c r="E518" s="1">
        <v>-5.7984390000000001</v>
      </c>
      <c r="F518" s="1">
        <v>0.24834300000000001</v>
      </c>
      <c r="G518" s="1">
        <v>0.257577</v>
      </c>
      <c r="H518" s="1">
        <v>0.45617799999999997</v>
      </c>
      <c r="I518" s="1">
        <v>3.5319739999999999</v>
      </c>
      <c r="J518">
        <f t="shared" si="16"/>
        <v>9.2339999999999922E-3</v>
      </c>
      <c r="K518">
        <f t="shared" si="17"/>
        <v>0.19860099999999997</v>
      </c>
    </row>
    <row r="519" spans="1:11">
      <c r="A519" s="440">
        <v>43279.587113749301</v>
      </c>
      <c r="B519" s="1">
        <v>21.120562</v>
      </c>
      <c r="C519" s="1">
        <v>-5.6867390000000002</v>
      </c>
      <c r="D519" s="1">
        <v>22.915835000000001</v>
      </c>
      <c r="E519" s="1">
        <v>-5.79962</v>
      </c>
      <c r="F519" s="1">
        <v>0.247671</v>
      </c>
      <c r="G519" s="1">
        <v>0.25659999999999999</v>
      </c>
      <c r="H519" s="1">
        <v>0.45464399999999999</v>
      </c>
      <c r="I519" s="1">
        <v>3.7535699999999999</v>
      </c>
      <c r="J519">
        <f t="shared" si="16"/>
        <v>8.9289999999999925E-3</v>
      </c>
      <c r="K519">
        <f t="shared" si="17"/>
        <v>0.198044</v>
      </c>
    </row>
    <row r="520" spans="1:11">
      <c r="A520" s="440">
        <v>43279.5871253234</v>
      </c>
      <c r="B520" s="1">
        <v>21.105861000000001</v>
      </c>
      <c r="C520" s="1">
        <v>-5.6816199999999997</v>
      </c>
      <c r="D520" s="1">
        <v>22.919772999999999</v>
      </c>
      <c r="E520" s="1">
        <v>-5.7906950000000004</v>
      </c>
      <c r="F520" s="1">
        <v>0.24718799999999999</v>
      </c>
      <c r="G520" s="1">
        <v>0.256164</v>
      </c>
      <c r="H520" s="1">
        <v>0.45556200000000002</v>
      </c>
      <c r="I520" s="1">
        <v>3.352811</v>
      </c>
      <c r="J520">
        <f t="shared" si="16"/>
        <v>8.9760000000000117E-3</v>
      </c>
      <c r="K520">
        <f t="shared" si="17"/>
        <v>0.19939800000000002</v>
      </c>
    </row>
    <row r="521" spans="1:11">
      <c r="A521" s="441">
        <v>43279.587136897397</v>
      </c>
      <c r="B521" s="1">
        <v>21.133557</v>
      </c>
      <c r="C521" s="1">
        <v>-5.676501</v>
      </c>
      <c r="D521" s="1">
        <v>22.919248</v>
      </c>
      <c r="E521" s="1">
        <v>-5.8021140000000004</v>
      </c>
      <c r="F521" s="1">
        <v>0.247146</v>
      </c>
      <c r="G521" s="1">
        <v>0.25642700000000002</v>
      </c>
      <c r="H521" s="1">
        <v>0.45606799999999997</v>
      </c>
      <c r="I521" s="1">
        <v>3.9798800000000001</v>
      </c>
      <c r="J521">
        <f t="shared" si="16"/>
        <v>9.2810000000000115E-3</v>
      </c>
      <c r="K521">
        <f t="shared" si="17"/>
        <v>0.19964099999999996</v>
      </c>
    </row>
    <row r="522" spans="1:11">
      <c r="A522" s="441">
        <v>43279.587148471503</v>
      </c>
      <c r="B522" s="1">
        <v>21.116361999999999</v>
      </c>
      <c r="C522" s="1">
        <v>-5.6763700000000004</v>
      </c>
      <c r="D522" s="1">
        <v>22.912815999999999</v>
      </c>
      <c r="E522" s="1">
        <v>-5.7872830000000004</v>
      </c>
      <c r="F522" s="1">
        <v>0.24793299999999999</v>
      </c>
      <c r="G522" s="1">
        <v>0.25634299999999999</v>
      </c>
      <c r="H522" s="1">
        <v>0.45476299999999997</v>
      </c>
      <c r="I522" s="1">
        <v>3.6168399999999998</v>
      </c>
      <c r="J522">
        <f t="shared" si="16"/>
        <v>8.4100000000000008E-3</v>
      </c>
      <c r="K522">
        <f t="shared" si="17"/>
        <v>0.19841999999999999</v>
      </c>
    </row>
    <row r="523" spans="1:11">
      <c r="A523" s="442">
        <v>43279.587160045601</v>
      </c>
      <c r="B523" s="1">
        <v>21.121874999999999</v>
      </c>
      <c r="C523" s="1">
        <v>-5.6767640000000004</v>
      </c>
      <c r="D523" s="1">
        <v>22.916623000000001</v>
      </c>
      <c r="E523" s="1">
        <v>-5.7938450000000001</v>
      </c>
      <c r="F523" s="1">
        <v>0.247109</v>
      </c>
      <c r="G523" s="1">
        <v>0.25596000000000002</v>
      </c>
      <c r="H523" s="1">
        <v>0.45429399999999998</v>
      </c>
      <c r="I523" s="1">
        <v>3.7064219999999999</v>
      </c>
      <c r="J523">
        <f t="shared" si="16"/>
        <v>8.8510000000000255E-3</v>
      </c>
      <c r="K523">
        <f t="shared" si="17"/>
        <v>0.19833399999999995</v>
      </c>
    </row>
    <row r="524" spans="1:11">
      <c r="A524" s="442">
        <v>43279.5871716197</v>
      </c>
      <c r="B524" s="1">
        <v>21.126469</v>
      </c>
      <c r="C524" s="1">
        <v>-5.671907</v>
      </c>
      <c r="D524" s="1">
        <v>22.914784999999998</v>
      </c>
      <c r="E524" s="1">
        <v>-5.7901699999999998</v>
      </c>
      <c r="F524" s="1">
        <v>0.248196</v>
      </c>
      <c r="G524" s="1">
        <v>0.257409</v>
      </c>
      <c r="H524" s="1">
        <v>0.45604</v>
      </c>
      <c r="I524" s="1">
        <v>3.1830780000000001</v>
      </c>
      <c r="J524">
        <f t="shared" si="16"/>
        <v>9.212999999999999E-3</v>
      </c>
      <c r="K524">
        <f t="shared" si="17"/>
        <v>0.198631</v>
      </c>
    </row>
    <row r="525" spans="1:11">
      <c r="A525" s="443">
        <v>43279.587183193697</v>
      </c>
      <c r="B525" s="1">
        <v>21.104548999999999</v>
      </c>
      <c r="C525" s="1">
        <v>-5.6755820000000003</v>
      </c>
      <c r="D525" s="1">
        <v>22.912027999999999</v>
      </c>
      <c r="E525" s="1">
        <v>-5.7891199999999996</v>
      </c>
      <c r="F525" s="1">
        <v>0.247807</v>
      </c>
      <c r="G525" s="1">
        <v>0.256469</v>
      </c>
      <c r="H525" s="1">
        <v>0.45522200000000002</v>
      </c>
      <c r="I525" s="1">
        <v>3.7441399999999998</v>
      </c>
      <c r="J525">
        <f t="shared" si="16"/>
        <v>8.662000000000003E-3</v>
      </c>
      <c r="K525">
        <f t="shared" si="17"/>
        <v>0.19875300000000001</v>
      </c>
    </row>
    <row r="526" spans="1:11">
      <c r="A526" s="443">
        <v>43279.587194767802</v>
      </c>
      <c r="B526" s="1">
        <v>21.117149999999999</v>
      </c>
      <c r="C526" s="1">
        <v>-5.6746639999999999</v>
      </c>
      <c r="D526" s="1">
        <v>22.919378999999999</v>
      </c>
      <c r="E526" s="1">
        <v>-5.7811139999999996</v>
      </c>
      <c r="F526" s="1">
        <v>0.247361</v>
      </c>
      <c r="G526" s="1">
        <v>0.25690499999999999</v>
      </c>
      <c r="H526" s="1">
        <v>0.45498300000000003</v>
      </c>
      <c r="I526" s="1">
        <v>3.4753959999999999</v>
      </c>
      <c r="J526">
        <f t="shared" si="16"/>
        <v>9.5439999999999969E-3</v>
      </c>
      <c r="K526">
        <f t="shared" si="17"/>
        <v>0.19807800000000003</v>
      </c>
    </row>
    <row r="527" spans="1:11">
      <c r="A527" s="444">
        <v>43279.587206341901</v>
      </c>
      <c r="B527" s="1">
        <v>21.095884999999999</v>
      </c>
      <c r="C527" s="1">
        <v>-5.6751889999999996</v>
      </c>
      <c r="D527" s="1">
        <v>22.915047000000001</v>
      </c>
      <c r="E527" s="1">
        <v>-5.7899079999999996</v>
      </c>
      <c r="F527" s="1">
        <v>0.247387</v>
      </c>
      <c r="G527" s="1">
        <v>0.256133</v>
      </c>
      <c r="H527" s="1">
        <v>0.45402799999999999</v>
      </c>
      <c r="I527" s="1">
        <v>3.8195770000000002</v>
      </c>
      <c r="J527">
        <f t="shared" si="16"/>
        <v>8.7460000000000038E-3</v>
      </c>
      <c r="K527">
        <f t="shared" si="17"/>
        <v>0.19789499999999999</v>
      </c>
    </row>
    <row r="528" spans="1:11">
      <c r="A528" s="444">
        <v>43279.587217916</v>
      </c>
      <c r="B528" s="1">
        <v>21.117806000000002</v>
      </c>
      <c r="C528" s="1">
        <v>-5.6625880000000004</v>
      </c>
      <c r="D528" s="1">
        <v>22.921479999999999</v>
      </c>
      <c r="E528" s="1">
        <v>-5.7846580000000003</v>
      </c>
      <c r="F528" s="1">
        <v>0.24739800000000001</v>
      </c>
      <c r="G528" s="1">
        <v>0.25619599999999998</v>
      </c>
      <c r="H528" s="1">
        <v>0.45433099999999998</v>
      </c>
      <c r="I528" s="1">
        <v>3.7677139999999998</v>
      </c>
      <c r="J528">
        <f t="shared" si="16"/>
        <v>8.7979999999999725E-3</v>
      </c>
      <c r="K528">
        <f t="shared" si="17"/>
        <v>0.19813500000000001</v>
      </c>
    </row>
    <row r="529" spans="1:11">
      <c r="A529" s="445">
        <v>43279.587229489996</v>
      </c>
      <c r="B529" s="1">
        <v>21.093523000000001</v>
      </c>
      <c r="C529" s="1">
        <v>-5.6665260000000002</v>
      </c>
      <c r="D529" s="1">
        <v>22.913602999999998</v>
      </c>
      <c r="E529" s="1">
        <v>-5.7733699999999999</v>
      </c>
      <c r="F529" s="1">
        <v>0.24834800000000001</v>
      </c>
      <c r="G529" s="1">
        <v>0.25751400000000002</v>
      </c>
      <c r="H529" s="1">
        <v>0.455204</v>
      </c>
      <c r="I529" s="1">
        <v>3.6309849999999999</v>
      </c>
      <c r="J529">
        <f t="shared" si="16"/>
        <v>9.1660000000000075E-3</v>
      </c>
      <c r="K529">
        <f t="shared" si="17"/>
        <v>0.19768999999999998</v>
      </c>
    </row>
    <row r="530" spans="1:11">
      <c r="A530" s="445">
        <v>43279.587241064102</v>
      </c>
      <c r="B530" s="1">
        <v>21.090371999999999</v>
      </c>
      <c r="C530" s="1">
        <v>-5.6670509999999998</v>
      </c>
      <c r="D530" s="1">
        <v>22.919248</v>
      </c>
      <c r="E530" s="1">
        <v>-5.7845259999999996</v>
      </c>
      <c r="F530" s="1">
        <v>0.247471</v>
      </c>
      <c r="G530" s="1">
        <v>0.25689899999999999</v>
      </c>
      <c r="H530" s="1">
        <v>0.454405</v>
      </c>
      <c r="I530" s="1">
        <v>3.6309849999999999</v>
      </c>
      <c r="J530">
        <f t="shared" si="16"/>
        <v>9.4279999999999919E-3</v>
      </c>
      <c r="K530">
        <f t="shared" si="17"/>
        <v>0.19750600000000001</v>
      </c>
    </row>
    <row r="531" spans="1:11">
      <c r="A531" s="446">
        <v>43279.587252638201</v>
      </c>
      <c r="B531" s="1">
        <v>21.127518999999999</v>
      </c>
      <c r="C531" s="1">
        <v>-5.6648199999999997</v>
      </c>
      <c r="D531" s="1">
        <v>22.920822999999999</v>
      </c>
      <c r="E531" s="1">
        <v>-5.7775699999999999</v>
      </c>
      <c r="F531" s="1">
        <v>0.24860499999999999</v>
      </c>
      <c r="G531" s="1">
        <v>0.25759799999999999</v>
      </c>
      <c r="H531" s="1">
        <v>0.45449699999999998</v>
      </c>
      <c r="I531" s="1">
        <v>3.6404139999999998</v>
      </c>
      <c r="J531">
        <f t="shared" si="16"/>
        <v>8.993000000000001E-3</v>
      </c>
      <c r="K531">
        <f t="shared" si="17"/>
        <v>0.19689899999999999</v>
      </c>
    </row>
    <row r="532" spans="1:11">
      <c r="A532" s="446">
        <v>43279.587264212299</v>
      </c>
      <c r="B532" s="1">
        <v>21.111374000000001</v>
      </c>
      <c r="C532" s="1">
        <v>-5.656682</v>
      </c>
      <c r="D532" s="1">
        <v>22.914784999999998</v>
      </c>
      <c r="E532" s="1">
        <v>-5.7741579999999999</v>
      </c>
      <c r="F532" s="1">
        <v>0.24720900000000001</v>
      </c>
      <c r="G532" s="1">
        <v>0.25647399999999998</v>
      </c>
      <c r="H532" s="1">
        <v>0.45445999999999998</v>
      </c>
      <c r="I532" s="1">
        <v>3.5131139999999998</v>
      </c>
      <c r="J532">
        <f t="shared" si="16"/>
        <v>9.2649999999999677E-3</v>
      </c>
      <c r="K532">
        <f t="shared" si="17"/>
        <v>0.197986</v>
      </c>
    </row>
    <row r="533" spans="1:11">
      <c r="A533" s="447">
        <v>43279.587275786304</v>
      </c>
      <c r="B533" s="1">
        <v>21.090371999999999</v>
      </c>
      <c r="C533" s="1">
        <v>-5.6537940000000004</v>
      </c>
      <c r="D533" s="1">
        <v>22.917279000000001</v>
      </c>
      <c r="E533" s="1">
        <v>-5.7715329999999998</v>
      </c>
      <c r="F533" s="1">
        <v>0.248002</v>
      </c>
      <c r="G533" s="1">
        <v>0.25669500000000001</v>
      </c>
      <c r="H533" s="1">
        <v>0.45441399999999998</v>
      </c>
      <c r="I533" s="1">
        <v>3.5649769999999998</v>
      </c>
      <c r="J533">
        <f t="shared" si="16"/>
        <v>8.6930000000000063E-3</v>
      </c>
      <c r="K533">
        <f t="shared" si="17"/>
        <v>0.19771899999999998</v>
      </c>
    </row>
    <row r="534" spans="1:11">
      <c r="A534" s="447">
        <v>43279.587287360402</v>
      </c>
      <c r="B534" s="1">
        <v>21.110323999999999</v>
      </c>
      <c r="C534" s="1">
        <v>-5.6549759999999996</v>
      </c>
      <c r="D534" s="1">
        <v>22.918986</v>
      </c>
      <c r="E534" s="1">
        <v>-5.7658889999999996</v>
      </c>
      <c r="F534" s="1">
        <v>0.24684700000000001</v>
      </c>
      <c r="G534" s="1">
        <v>0.25604399999999999</v>
      </c>
      <c r="H534" s="1">
        <v>0.45365100000000003</v>
      </c>
      <c r="I534" s="1">
        <v>3.300948</v>
      </c>
      <c r="J534">
        <f t="shared" si="16"/>
        <v>9.196999999999983E-3</v>
      </c>
      <c r="K534">
        <f t="shared" si="17"/>
        <v>0.19760700000000003</v>
      </c>
    </row>
    <row r="535" spans="1:11">
      <c r="A535" s="448">
        <v>43279.587298934501</v>
      </c>
      <c r="B535" s="1">
        <v>21.117674999999998</v>
      </c>
      <c r="C535" s="1">
        <v>-5.6493320000000002</v>
      </c>
      <c r="D535" s="1">
        <v>22.923580000000001</v>
      </c>
      <c r="E535" s="1">
        <v>-5.7686450000000002</v>
      </c>
      <c r="F535" s="1">
        <v>0.24809100000000001</v>
      </c>
      <c r="G535" s="1">
        <v>0.25679400000000002</v>
      </c>
      <c r="H535" s="1">
        <v>0.45434999999999998</v>
      </c>
      <c r="I535" s="1">
        <v>3.4471069999999999</v>
      </c>
      <c r="J535">
        <f t="shared" si="16"/>
        <v>8.7030000000000163E-3</v>
      </c>
      <c r="K535">
        <f t="shared" si="17"/>
        <v>0.19755599999999995</v>
      </c>
    </row>
    <row r="536" spans="1:11">
      <c r="A536" s="448">
        <v>43279.587310508599</v>
      </c>
      <c r="B536" s="1">
        <v>21.110192999999999</v>
      </c>
      <c r="C536" s="1">
        <v>-5.6518249999999997</v>
      </c>
      <c r="D536" s="1">
        <v>22.923317999999998</v>
      </c>
      <c r="E536" s="1">
        <v>-5.7644450000000003</v>
      </c>
      <c r="F536" s="1">
        <v>0.24765999999999999</v>
      </c>
      <c r="G536" s="1">
        <v>0.25665300000000002</v>
      </c>
      <c r="H536" s="1">
        <v>0.45569100000000001</v>
      </c>
      <c r="I536" s="1">
        <v>3.6168399999999998</v>
      </c>
      <c r="J536">
        <f t="shared" si="16"/>
        <v>8.9930000000000287E-3</v>
      </c>
      <c r="K536">
        <f t="shared" si="17"/>
        <v>0.19903799999999999</v>
      </c>
    </row>
    <row r="537" spans="1:11">
      <c r="A537" s="449">
        <v>43279.587322082603</v>
      </c>
      <c r="B537" s="1">
        <v>21.112818000000001</v>
      </c>
      <c r="C537" s="1">
        <v>-5.6486749999999999</v>
      </c>
      <c r="D537" s="1">
        <v>22.917148000000001</v>
      </c>
      <c r="E537" s="1">
        <v>-5.7678580000000004</v>
      </c>
      <c r="F537" s="1">
        <v>0.247582</v>
      </c>
      <c r="G537" s="1">
        <v>0.256884</v>
      </c>
      <c r="H537" s="1">
        <v>0.45467099999999999</v>
      </c>
      <c r="I537" s="1">
        <v>3.5932659999999998</v>
      </c>
      <c r="J537">
        <f t="shared" si="16"/>
        <v>9.3020000000000047E-3</v>
      </c>
      <c r="K537">
        <f t="shared" si="17"/>
        <v>0.19778699999999999</v>
      </c>
    </row>
    <row r="538" spans="1:11">
      <c r="A538" s="449">
        <v>43279.587333656702</v>
      </c>
      <c r="B538" s="1">
        <v>21.111243000000002</v>
      </c>
      <c r="C538" s="1">
        <v>-5.6464439999999998</v>
      </c>
      <c r="D538" s="1">
        <v>22.918986</v>
      </c>
      <c r="E538" s="1">
        <v>-5.7580140000000002</v>
      </c>
      <c r="F538" s="1">
        <v>0.248726</v>
      </c>
      <c r="G538" s="1">
        <v>0.257162</v>
      </c>
      <c r="H538" s="1">
        <v>0.45627899999999999</v>
      </c>
      <c r="I538" s="1">
        <v>4.0081689999999996</v>
      </c>
      <c r="J538">
        <f t="shared" si="16"/>
        <v>8.4359999999999991E-3</v>
      </c>
      <c r="K538">
        <f t="shared" si="17"/>
        <v>0.19911699999999999</v>
      </c>
    </row>
    <row r="539" spans="1:11">
      <c r="A539" s="450">
        <v>43279.587345230801</v>
      </c>
      <c r="B539" s="1">
        <v>21.110061999999999</v>
      </c>
      <c r="C539" s="1">
        <v>-5.6404059999999996</v>
      </c>
      <c r="D539" s="1">
        <v>22.922398999999999</v>
      </c>
      <c r="E539" s="1">
        <v>-5.7653639999999999</v>
      </c>
      <c r="F539" s="1">
        <v>0.24729300000000001</v>
      </c>
      <c r="G539" s="1">
        <v>0.25631700000000002</v>
      </c>
      <c r="H539" s="1">
        <v>0.45458799999999999</v>
      </c>
      <c r="I539" s="1">
        <v>3.8148620000000002</v>
      </c>
      <c r="J539">
        <f t="shared" si="16"/>
        <v>9.0240000000000042E-3</v>
      </c>
      <c r="K539">
        <f t="shared" si="17"/>
        <v>0.19827099999999998</v>
      </c>
    </row>
    <row r="540" spans="1:11">
      <c r="A540" s="450">
        <v>43279.587356804899</v>
      </c>
      <c r="B540" s="1">
        <v>21.104942000000001</v>
      </c>
      <c r="C540" s="1">
        <v>-5.6442129999999997</v>
      </c>
      <c r="D540" s="1">
        <v>22.915178999999998</v>
      </c>
      <c r="E540" s="1">
        <v>-5.7627389999999998</v>
      </c>
      <c r="F540" s="1">
        <v>0.248474</v>
      </c>
      <c r="G540" s="1">
        <v>0.25788699999999998</v>
      </c>
      <c r="H540" s="1">
        <v>0.45495600000000003</v>
      </c>
      <c r="I540" s="1">
        <v>3.9845950000000001</v>
      </c>
      <c r="J540">
        <f t="shared" si="16"/>
        <v>9.4129999999999769E-3</v>
      </c>
      <c r="K540">
        <f t="shared" si="17"/>
        <v>0.19706900000000005</v>
      </c>
    </row>
    <row r="541" spans="1:11">
      <c r="A541" s="451">
        <v>43279.587368378903</v>
      </c>
      <c r="B541" s="1">
        <v>21.109273999999999</v>
      </c>
      <c r="C541" s="1">
        <v>-5.6438189999999997</v>
      </c>
      <c r="D541" s="1">
        <v>22.914390999999998</v>
      </c>
      <c r="E541" s="1">
        <v>-5.7602450000000003</v>
      </c>
      <c r="F541" s="1">
        <v>0.24793899999999999</v>
      </c>
      <c r="G541" s="1">
        <v>0.25745099999999999</v>
      </c>
      <c r="H541" s="1">
        <v>0.45504800000000001</v>
      </c>
      <c r="I541" s="1">
        <v>3.6498439999999999</v>
      </c>
      <c r="J541">
        <f t="shared" si="16"/>
        <v>9.5119999999999927E-3</v>
      </c>
      <c r="K541">
        <f t="shared" si="17"/>
        <v>0.19759700000000002</v>
      </c>
    </row>
    <row r="542" spans="1:11">
      <c r="A542" s="451">
        <v>43279.587379953002</v>
      </c>
      <c r="B542" s="1">
        <v>21.098116999999998</v>
      </c>
      <c r="C542" s="1">
        <v>-5.6393560000000003</v>
      </c>
      <c r="D542" s="1">
        <v>22.916229000000001</v>
      </c>
      <c r="E542" s="1">
        <v>-5.7552580000000004</v>
      </c>
      <c r="F542" s="1">
        <v>0.24757599999999999</v>
      </c>
      <c r="G542" s="1">
        <v>0.25669500000000001</v>
      </c>
      <c r="H542" s="1">
        <v>0.45441399999999998</v>
      </c>
      <c r="I542" s="1">
        <v>3.6309849999999999</v>
      </c>
      <c r="J542">
        <f t="shared" si="16"/>
        <v>9.119000000000016E-3</v>
      </c>
      <c r="K542">
        <f t="shared" si="17"/>
        <v>0.19771899999999998</v>
      </c>
    </row>
    <row r="543" spans="1:11">
      <c r="A543" s="452">
        <v>43279.5873915271</v>
      </c>
      <c r="B543" s="1">
        <v>21.099036000000002</v>
      </c>
      <c r="C543" s="1">
        <v>-5.6413250000000001</v>
      </c>
      <c r="D543" s="1">
        <v>22.914653999999999</v>
      </c>
      <c r="E543" s="1">
        <v>-5.7591950000000001</v>
      </c>
      <c r="F543" s="1">
        <v>0.24832699999999999</v>
      </c>
      <c r="G543" s="1">
        <v>0.25763999999999998</v>
      </c>
      <c r="H543" s="1">
        <v>0.45488200000000001</v>
      </c>
      <c r="I543" s="1">
        <v>3.7347100000000002</v>
      </c>
      <c r="J543">
        <f t="shared" si="16"/>
        <v>9.312999999999988E-3</v>
      </c>
      <c r="K543">
        <f t="shared" si="17"/>
        <v>0.19724200000000003</v>
      </c>
    </row>
    <row r="544" spans="1:11">
      <c r="A544" s="452">
        <v>43279.587403101199</v>
      </c>
      <c r="B544" s="1">
        <v>21.109535999999999</v>
      </c>
      <c r="C544" s="1">
        <v>-5.6375190000000002</v>
      </c>
      <c r="D544" s="1">
        <v>22.907827000000001</v>
      </c>
      <c r="E544" s="1">
        <v>-5.7473830000000001</v>
      </c>
      <c r="F544" s="1">
        <v>0.248474</v>
      </c>
      <c r="G544" s="1">
        <v>0.25780799999999998</v>
      </c>
      <c r="H544" s="1">
        <v>0.45524999999999999</v>
      </c>
      <c r="I544" s="1">
        <v>3.6451289999999998</v>
      </c>
      <c r="J544">
        <f t="shared" si="16"/>
        <v>9.3339999999999812E-3</v>
      </c>
      <c r="K544">
        <f t="shared" si="17"/>
        <v>0.19744200000000001</v>
      </c>
    </row>
    <row r="545" spans="1:11">
      <c r="A545" s="453">
        <v>43279.587414675203</v>
      </c>
      <c r="B545" s="1">
        <v>21.103891999999998</v>
      </c>
      <c r="C545" s="1">
        <v>-5.631087</v>
      </c>
      <c r="D545" s="1">
        <v>22.903888999999999</v>
      </c>
      <c r="E545" s="1">
        <v>-5.7544700000000004</v>
      </c>
      <c r="F545" s="1">
        <v>0.24740799999999999</v>
      </c>
      <c r="G545" s="1">
        <v>0.25719399999999998</v>
      </c>
      <c r="H545" s="1">
        <v>0.45516699999999999</v>
      </c>
      <c r="I545" s="1">
        <v>3.6356989999999998</v>
      </c>
      <c r="J545">
        <f t="shared" si="16"/>
        <v>9.7859999999999892E-3</v>
      </c>
      <c r="K545">
        <f t="shared" si="17"/>
        <v>0.19797300000000001</v>
      </c>
    </row>
    <row r="546" spans="1:11">
      <c r="A546" s="453">
        <v>43279.587426249302</v>
      </c>
      <c r="B546" s="1">
        <v>21.090634999999999</v>
      </c>
      <c r="C546" s="1">
        <v>-5.6304309999999997</v>
      </c>
      <c r="D546" s="1">
        <v>22.907827000000001</v>
      </c>
      <c r="E546" s="1">
        <v>-5.7603759999999999</v>
      </c>
      <c r="F546" s="1">
        <v>0.250191</v>
      </c>
      <c r="G546" s="1">
        <v>0.25986100000000001</v>
      </c>
      <c r="H546" s="1">
        <v>0.45752799999999999</v>
      </c>
      <c r="I546" s="1">
        <v>3.7347100000000002</v>
      </c>
      <c r="J546">
        <f t="shared" si="16"/>
        <v>9.6700000000000119E-3</v>
      </c>
      <c r="K546">
        <f t="shared" si="17"/>
        <v>0.19766699999999998</v>
      </c>
    </row>
    <row r="547" spans="1:11">
      <c r="A547" s="454">
        <v>43279.5874378234</v>
      </c>
      <c r="B547" s="1">
        <v>21.094573</v>
      </c>
      <c r="C547" s="1">
        <v>-5.6341060000000001</v>
      </c>
      <c r="D547" s="1">
        <v>22.903364</v>
      </c>
      <c r="E547" s="1">
        <v>-5.7580140000000002</v>
      </c>
      <c r="F547" s="1">
        <v>0.24823300000000001</v>
      </c>
      <c r="G547" s="1">
        <v>0.25712499999999999</v>
      </c>
      <c r="H547" s="1">
        <v>0.45594800000000002</v>
      </c>
      <c r="I547" s="1">
        <v>3.5508329999999999</v>
      </c>
      <c r="J547">
        <f t="shared" si="16"/>
        <v>8.8919999999999833E-3</v>
      </c>
      <c r="K547">
        <f t="shared" si="17"/>
        <v>0.19882300000000003</v>
      </c>
    </row>
    <row r="548" spans="1:11">
      <c r="A548" s="454">
        <v>43279.587449397397</v>
      </c>
      <c r="B548" s="1">
        <v>21.104023999999999</v>
      </c>
      <c r="C548" s="1">
        <v>-5.6289870000000004</v>
      </c>
      <c r="D548" s="1">
        <v>22.911109</v>
      </c>
      <c r="E548" s="1">
        <v>-5.7435770000000002</v>
      </c>
      <c r="F548" s="1">
        <v>0.24746599999999999</v>
      </c>
      <c r="G548" s="1">
        <v>0.25661600000000001</v>
      </c>
      <c r="H548" s="1">
        <v>0.45510299999999998</v>
      </c>
      <c r="I548" s="1">
        <v>3.3150919999999999</v>
      </c>
      <c r="J548">
        <f t="shared" si="16"/>
        <v>9.1500000000000192E-3</v>
      </c>
      <c r="K548">
        <f t="shared" si="17"/>
        <v>0.19848699999999997</v>
      </c>
    </row>
    <row r="549" spans="1:11">
      <c r="A549" s="455">
        <v>43279.587460971503</v>
      </c>
      <c r="B549" s="1">
        <v>21.112949</v>
      </c>
      <c r="C549" s="1">
        <v>-5.6285930000000004</v>
      </c>
      <c r="D549" s="1">
        <v>22.904413999999999</v>
      </c>
      <c r="E549" s="1">
        <v>-5.7460699999999996</v>
      </c>
      <c r="F549" s="1">
        <v>0.24745</v>
      </c>
      <c r="G549" s="1">
        <v>0.25716699999999998</v>
      </c>
      <c r="H549" s="1">
        <v>0.45491900000000002</v>
      </c>
      <c r="I549" s="1">
        <v>3.6451289999999998</v>
      </c>
      <c r="J549">
        <f t="shared" si="16"/>
        <v>9.7169999999999757E-3</v>
      </c>
      <c r="K549">
        <f t="shared" si="17"/>
        <v>0.19775200000000004</v>
      </c>
    </row>
    <row r="550" spans="1:11">
      <c r="A550" s="455">
        <v>43279.587472545601</v>
      </c>
      <c r="B550" s="1">
        <v>21.113868</v>
      </c>
      <c r="C550" s="1">
        <v>-5.6253120000000001</v>
      </c>
      <c r="D550" s="1">
        <v>22.913471999999999</v>
      </c>
      <c r="E550" s="1">
        <v>-5.7427890000000001</v>
      </c>
      <c r="F550" s="1">
        <v>0.247886</v>
      </c>
      <c r="G550" s="1">
        <v>0.25685200000000002</v>
      </c>
      <c r="H550" s="1">
        <v>0.455424</v>
      </c>
      <c r="I550" s="1">
        <v>3.9845950000000001</v>
      </c>
      <c r="J550">
        <f t="shared" si="16"/>
        <v>8.9660000000000295E-3</v>
      </c>
      <c r="K550">
        <f t="shared" si="17"/>
        <v>0.19857199999999997</v>
      </c>
    </row>
    <row r="551" spans="1:11">
      <c r="A551" s="456">
        <v>43279.5874841197</v>
      </c>
      <c r="B551" s="1">
        <v>21.107043000000001</v>
      </c>
      <c r="C551" s="1">
        <v>-5.6251810000000004</v>
      </c>
      <c r="D551" s="1">
        <v>22.912027999999999</v>
      </c>
      <c r="E551" s="1">
        <v>-5.7525019999999998</v>
      </c>
      <c r="F551" s="1">
        <v>0.24727199999999999</v>
      </c>
      <c r="G551" s="1">
        <v>0.25703599999999999</v>
      </c>
      <c r="H551" s="1">
        <v>0.455314</v>
      </c>
      <c r="I551" s="1">
        <v>3.8101470000000002</v>
      </c>
      <c r="J551">
        <f t="shared" si="16"/>
        <v>9.7639999999999949E-3</v>
      </c>
      <c r="K551">
        <f t="shared" si="17"/>
        <v>0.19827800000000001</v>
      </c>
    </row>
    <row r="552" spans="1:11">
      <c r="A552" s="456">
        <v>43279.587495693697</v>
      </c>
      <c r="B552" s="1">
        <v>21.102972999999999</v>
      </c>
      <c r="C552" s="1">
        <v>-5.626493</v>
      </c>
      <c r="D552" s="1">
        <v>22.908090000000001</v>
      </c>
      <c r="E552" s="1">
        <v>-5.7414769999999997</v>
      </c>
      <c r="F552" s="1">
        <v>0.247834</v>
      </c>
      <c r="G552" s="1">
        <v>0.25766600000000001</v>
      </c>
      <c r="H552" s="1">
        <v>0.45592100000000002</v>
      </c>
      <c r="I552" s="1">
        <v>3.7299959999999999</v>
      </c>
      <c r="J552">
        <f t="shared" si="16"/>
        <v>9.8320000000000074E-3</v>
      </c>
      <c r="K552">
        <f t="shared" si="17"/>
        <v>0.19825500000000001</v>
      </c>
    </row>
    <row r="553" spans="1:11">
      <c r="A553" s="457">
        <v>43279.587507267803</v>
      </c>
      <c r="B553" s="1">
        <v>21.095884999999999</v>
      </c>
      <c r="C553" s="1">
        <v>-5.626887</v>
      </c>
      <c r="D553" s="1">
        <v>22.902708000000001</v>
      </c>
      <c r="E553" s="1">
        <v>-5.7326829999999998</v>
      </c>
      <c r="F553" s="1">
        <v>0.24720400000000001</v>
      </c>
      <c r="G553" s="1">
        <v>0.25683600000000001</v>
      </c>
      <c r="H553" s="1">
        <v>0.45471699999999998</v>
      </c>
      <c r="I553" s="1">
        <v>3.432963</v>
      </c>
      <c r="J553">
        <f t="shared" si="16"/>
        <v>9.6320000000000017E-3</v>
      </c>
      <c r="K553">
        <f t="shared" si="17"/>
        <v>0.19788099999999997</v>
      </c>
    </row>
    <row r="554" spans="1:11">
      <c r="A554" s="457">
        <v>43279.587518841901</v>
      </c>
      <c r="B554" s="1">
        <v>21.098773000000001</v>
      </c>
      <c r="C554" s="1">
        <v>-5.6178309999999998</v>
      </c>
      <c r="D554" s="1">
        <v>22.908221000000001</v>
      </c>
      <c r="E554" s="1">
        <v>-5.7368829999999997</v>
      </c>
      <c r="F554" s="1">
        <v>0.247918</v>
      </c>
      <c r="G554" s="1">
        <v>0.25800699999999999</v>
      </c>
      <c r="H554" s="1">
        <v>0.45609499999999997</v>
      </c>
      <c r="I554" s="1">
        <v>3.7865730000000002</v>
      </c>
      <c r="J554">
        <f t="shared" si="16"/>
        <v>1.0088999999999987E-2</v>
      </c>
      <c r="K554">
        <f t="shared" si="17"/>
        <v>0.19808799999999999</v>
      </c>
    </row>
    <row r="555" spans="1:11">
      <c r="A555" s="458">
        <v>43279.587530416</v>
      </c>
      <c r="B555" s="1">
        <v>21.088403</v>
      </c>
      <c r="C555" s="1">
        <v>-5.6228179999999996</v>
      </c>
      <c r="D555" s="1">
        <v>22.905989999999999</v>
      </c>
      <c r="E555" s="1">
        <v>-5.7338639999999996</v>
      </c>
      <c r="F555" s="1">
        <v>0.24817</v>
      </c>
      <c r="G555" s="1">
        <v>0.25733</v>
      </c>
      <c r="H555" s="1">
        <v>0.455424</v>
      </c>
      <c r="I555" s="1">
        <v>3.6309849999999999</v>
      </c>
      <c r="J555">
        <f t="shared" si="16"/>
        <v>9.1600000000000015E-3</v>
      </c>
      <c r="K555">
        <f t="shared" si="17"/>
        <v>0.19809399999999999</v>
      </c>
    </row>
    <row r="556" spans="1:11">
      <c r="A556" s="458">
        <v>43279.587541989997</v>
      </c>
      <c r="B556" s="1">
        <v>21.102841999999999</v>
      </c>
      <c r="C556" s="1">
        <v>-5.6152049999999996</v>
      </c>
      <c r="D556" s="1">
        <v>22.909140000000001</v>
      </c>
      <c r="E556" s="1">
        <v>-5.7343890000000002</v>
      </c>
      <c r="F556" s="1">
        <v>0.24845300000000001</v>
      </c>
      <c r="G556" s="1">
        <v>0.257272</v>
      </c>
      <c r="H556" s="1">
        <v>0.45560800000000001</v>
      </c>
      <c r="I556" s="1">
        <v>3.7158509999999998</v>
      </c>
      <c r="J556">
        <f t="shared" si="16"/>
        <v>8.8189999999999935E-3</v>
      </c>
      <c r="K556">
        <f t="shared" si="17"/>
        <v>0.19833600000000001</v>
      </c>
    </row>
    <row r="557" spans="1:11">
      <c r="A557" s="459">
        <v>43279.587553564103</v>
      </c>
      <c r="B557" s="1">
        <v>21.108355</v>
      </c>
      <c r="C557" s="1">
        <v>-5.6082489999999998</v>
      </c>
      <c r="D557" s="1">
        <v>22.91019</v>
      </c>
      <c r="E557" s="1">
        <v>-5.7313700000000001</v>
      </c>
      <c r="F557" s="1">
        <v>0.24734</v>
      </c>
      <c r="G557" s="1">
        <v>0.25703599999999999</v>
      </c>
      <c r="H557" s="1">
        <v>0.45525900000000002</v>
      </c>
      <c r="I557" s="1">
        <v>3.6828479999999999</v>
      </c>
      <c r="J557">
        <f t="shared" si="16"/>
        <v>9.6959999999999824E-3</v>
      </c>
      <c r="K557">
        <f t="shared" si="17"/>
        <v>0.19822300000000004</v>
      </c>
    </row>
    <row r="558" spans="1:11">
      <c r="A558" s="459">
        <v>43279.587565138201</v>
      </c>
      <c r="B558" s="1">
        <v>21.106780000000001</v>
      </c>
      <c r="C558" s="1">
        <v>-5.6068049999999996</v>
      </c>
      <c r="D558" s="1">
        <v>22.906908000000001</v>
      </c>
      <c r="E558" s="1">
        <v>-5.733339</v>
      </c>
      <c r="F558" s="1">
        <v>0.247923</v>
      </c>
      <c r="G558" s="1">
        <v>0.25732500000000003</v>
      </c>
      <c r="H558" s="1">
        <v>0.45526800000000001</v>
      </c>
      <c r="I558" s="1">
        <v>3.5979809999999999</v>
      </c>
      <c r="J558">
        <f t="shared" si="16"/>
        <v>9.4020000000000215E-3</v>
      </c>
      <c r="K558">
        <f t="shared" si="17"/>
        <v>0.19794299999999998</v>
      </c>
    </row>
    <row r="559" spans="1:11">
      <c r="A559" s="460">
        <v>43279.5875767123</v>
      </c>
      <c r="B559" s="1">
        <v>21.106124000000001</v>
      </c>
      <c r="C559" s="1">
        <v>-5.6087740000000004</v>
      </c>
      <c r="D559" s="1">
        <v>22.911766</v>
      </c>
      <c r="E559" s="1">
        <v>-5.7152269999999996</v>
      </c>
      <c r="F559" s="1">
        <v>0.247534</v>
      </c>
      <c r="G559" s="1">
        <v>0.25751400000000002</v>
      </c>
      <c r="H559" s="1">
        <v>0.45608599999999999</v>
      </c>
      <c r="I559" s="1">
        <v>3.6592730000000002</v>
      </c>
      <c r="J559">
        <f t="shared" si="16"/>
        <v>9.9800000000000166E-3</v>
      </c>
      <c r="K559">
        <f t="shared" si="17"/>
        <v>0.19857199999999997</v>
      </c>
    </row>
    <row r="560" spans="1:11">
      <c r="A560" s="460">
        <v>43279.587588286297</v>
      </c>
      <c r="B560" s="1">
        <v>21.080659000000001</v>
      </c>
      <c r="C560" s="1">
        <v>-5.608511</v>
      </c>
      <c r="D560" s="1">
        <v>22.909140000000001</v>
      </c>
      <c r="E560" s="1">
        <v>-5.7241520000000001</v>
      </c>
      <c r="F560" s="1">
        <v>0.24777099999999999</v>
      </c>
      <c r="G560" s="1">
        <v>0.25674200000000003</v>
      </c>
      <c r="H560" s="1">
        <v>0.45499299999999998</v>
      </c>
      <c r="I560" s="1">
        <v>3.7629990000000002</v>
      </c>
      <c r="J560">
        <f t="shared" si="16"/>
        <v>8.9710000000000345E-3</v>
      </c>
      <c r="K560">
        <f t="shared" si="17"/>
        <v>0.19825099999999996</v>
      </c>
    </row>
    <row r="561" spans="1:11">
      <c r="A561" s="461">
        <v>43279.587599860402</v>
      </c>
      <c r="B561" s="1">
        <v>21.08906</v>
      </c>
      <c r="C561" s="1">
        <v>-5.608905</v>
      </c>
      <c r="D561" s="1">
        <v>22.904413999999999</v>
      </c>
      <c r="E561" s="1">
        <v>-5.7191640000000001</v>
      </c>
      <c r="F561" s="1">
        <v>0.24964</v>
      </c>
      <c r="G561" s="1">
        <v>0.25837500000000002</v>
      </c>
      <c r="H561" s="1">
        <v>0.45696799999999999</v>
      </c>
      <c r="I561" s="1">
        <v>4.1731879999999997</v>
      </c>
      <c r="J561">
        <f t="shared" si="16"/>
        <v>8.7350000000000205E-3</v>
      </c>
      <c r="K561">
        <f t="shared" si="17"/>
        <v>0.19859299999999996</v>
      </c>
    </row>
    <row r="562" spans="1:11">
      <c r="A562" s="461">
        <v>43279.587611434501</v>
      </c>
      <c r="B562" s="1">
        <v>21.088535</v>
      </c>
      <c r="C562" s="1">
        <v>-5.6003740000000004</v>
      </c>
      <c r="D562" s="1">
        <v>22.908484000000001</v>
      </c>
      <c r="E562" s="1">
        <v>-5.7221830000000002</v>
      </c>
      <c r="F562" s="1">
        <v>0.24834300000000001</v>
      </c>
      <c r="G562" s="1">
        <v>0.25761400000000001</v>
      </c>
      <c r="H562" s="1">
        <v>0.45827299999999999</v>
      </c>
      <c r="I562" s="1">
        <v>3.8054329999999998</v>
      </c>
      <c r="J562">
        <f t="shared" si="16"/>
        <v>9.2710000000000015E-3</v>
      </c>
      <c r="K562">
        <f t="shared" si="17"/>
        <v>0.20065899999999998</v>
      </c>
    </row>
    <row r="563" spans="1:11">
      <c r="A563" s="462">
        <v>43279.5876230086</v>
      </c>
      <c r="B563" s="1">
        <v>21.102055</v>
      </c>
      <c r="C563" s="1">
        <v>-5.5993240000000002</v>
      </c>
      <c r="D563" s="1">
        <v>22.906777000000002</v>
      </c>
      <c r="E563" s="1">
        <v>-5.716933</v>
      </c>
      <c r="F563" s="1">
        <v>0.249136</v>
      </c>
      <c r="G563" s="1">
        <v>0.25827</v>
      </c>
      <c r="H563" s="1">
        <v>0.45688499999999999</v>
      </c>
      <c r="I563" s="1">
        <v>4.0930359999999997</v>
      </c>
      <c r="J563">
        <f t="shared" si="16"/>
        <v>9.1340000000000032E-3</v>
      </c>
      <c r="K563">
        <f t="shared" si="17"/>
        <v>0.19861499999999999</v>
      </c>
    </row>
    <row r="564" spans="1:11">
      <c r="A564" s="462">
        <v>43279.587634582596</v>
      </c>
      <c r="B564" s="1">
        <v>21.110061999999999</v>
      </c>
      <c r="C564" s="1">
        <v>-5.6001110000000001</v>
      </c>
      <c r="D564" s="1">
        <v>22.904938999999999</v>
      </c>
      <c r="E564" s="1">
        <v>-5.7227079999999999</v>
      </c>
      <c r="F564" s="1">
        <v>0.249141</v>
      </c>
      <c r="G564" s="1">
        <v>0.25833299999999998</v>
      </c>
      <c r="H564" s="1">
        <v>0.45548899999999998</v>
      </c>
      <c r="I564" s="1">
        <v>3.5178289999999999</v>
      </c>
      <c r="J564">
        <f t="shared" si="16"/>
        <v>9.191999999999978E-3</v>
      </c>
      <c r="K564">
        <f t="shared" si="17"/>
        <v>0.197156</v>
      </c>
    </row>
    <row r="565" spans="1:11">
      <c r="A565" s="463">
        <v>43279.587646156702</v>
      </c>
      <c r="B565" s="1">
        <v>21.104154999999999</v>
      </c>
      <c r="C565" s="1">
        <v>-5.5968299999999997</v>
      </c>
      <c r="D565" s="1">
        <v>22.911239999999999</v>
      </c>
      <c r="E565" s="1">
        <v>-5.7168020000000004</v>
      </c>
      <c r="F565" s="1">
        <v>0.24868399999999999</v>
      </c>
      <c r="G565" s="1">
        <v>0.25814900000000002</v>
      </c>
      <c r="H565" s="1">
        <v>0.45609499999999997</v>
      </c>
      <c r="I565" s="1">
        <v>3.6404139999999998</v>
      </c>
      <c r="J565">
        <f t="shared" si="16"/>
        <v>9.4650000000000289E-3</v>
      </c>
      <c r="K565">
        <f t="shared" si="17"/>
        <v>0.19794599999999996</v>
      </c>
    </row>
    <row r="566" spans="1:11">
      <c r="A566" s="463">
        <v>43279.587657730801</v>
      </c>
      <c r="B566" s="1">
        <v>21.103891999999998</v>
      </c>
      <c r="C566" s="1">
        <v>-5.59368</v>
      </c>
      <c r="D566" s="1">
        <v>22.914522000000002</v>
      </c>
      <c r="E566" s="1">
        <v>-5.7122080000000004</v>
      </c>
      <c r="F566" s="1">
        <v>0.24928800000000001</v>
      </c>
      <c r="G566" s="1">
        <v>0.25816</v>
      </c>
      <c r="H566" s="1">
        <v>0.45568199999999998</v>
      </c>
      <c r="I566" s="1">
        <v>3.6687029999999998</v>
      </c>
      <c r="J566">
        <f t="shared" si="16"/>
        <v>8.871999999999991E-3</v>
      </c>
      <c r="K566">
        <f t="shared" si="17"/>
        <v>0.19752199999999998</v>
      </c>
    </row>
    <row r="567" spans="1:11">
      <c r="A567" s="464">
        <v>43279.587669304899</v>
      </c>
      <c r="B567" s="1">
        <v>21.103497999999998</v>
      </c>
      <c r="C567" s="1">
        <v>-5.592498</v>
      </c>
      <c r="D567" s="1">
        <v>22.910322000000001</v>
      </c>
      <c r="E567" s="1">
        <v>-5.7076140000000004</v>
      </c>
      <c r="F567" s="1">
        <v>0.24939800000000001</v>
      </c>
      <c r="G567" s="1">
        <v>0.258133</v>
      </c>
      <c r="H567" s="1">
        <v>0.45605800000000002</v>
      </c>
      <c r="I567" s="1">
        <v>3.6451289999999998</v>
      </c>
      <c r="J567">
        <f t="shared" si="16"/>
        <v>8.7349999999999928E-3</v>
      </c>
      <c r="K567">
        <f t="shared" si="17"/>
        <v>0.19792500000000002</v>
      </c>
    </row>
    <row r="568" spans="1:11">
      <c r="A568" s="464">
        <v>43279.587680878903</v>
      </c>
      <c r="B568" s="1">
        <v>21.109798999999999</v>
      </c>
      <c r="C568" s="1">
        <v>-5.5897420000000002</v>
      </c>
      <c r="D568" s="1">
        <v>22.911633999999999</v>
      </c>
      <c r="E568" s="1">
        <v>-5.7124709999999999</v>
      </c>
      <c r="F568" s="1">
        <v>0.24909899999999999</v>
      </c>
      <c r="G568" s="1">
        <v>0.25737700000000002</v>
      </c>
      <c r="H568" s="1">
        <v>0.457179</v>
      </c>
      <c r="I568" s="1">
        <v>3.3952439999999999</v>
      </c>
      <c r="J568">
        <f t="shared" si="16"/>
        <v>8.2780000000000353E-3</v>
      </c>
      <c r="K568">
        <f t="shared" si="17"/>
        <v>0.19980199999999998</v>
      </c>
    </row>
    <row r="569" spans="1:11">
      <c r="A569" s="465">
        <v>43279.587692453002</v>
      </c>
      <c r="B569" s="1">
        <v>21.118987000000001</v>
      </c>
      <c r="C569" s="1">
        <v>-5.5833110000000001</v>
      </c>
      <c r="D569" s="1">
        <v>22.905595999999999</v>
      </c>
      <c r="E569" s="1">
        <v>-5.7003959999999996</v>
      </c>
      <c r="F569" s="1">
        <v>0.24817</v>
      </c>
      <c r="G569" s="1">
        <v>0.25692599999999999</v>
      </c>
      <c r="H569" s="1">
        <v>0.455287</v>
      </c>
      <c r="I569" s="1">
        <v>3.6875619999999998</v>
      </c>
      <c r="J569">
        <f t="shared" si="16"/>
        <v>8.755999999999986E-3</v>
      </c>
      <c r="K569">
        <f t="shared" si="17"/>
        <v>0.19836100000000001</v>
      </c>
    </row>
    <row r="570" spans="1:11">
      <c r="A570" s="465">
        <v>43279.587704027101</v>
      </c>
      <c r="B570" s="1">
        <v>21.101136</v>
      </c>
      <c r="C570" s="1">
        <v>-5.584886</v>
      </c>
      <c r="D570" s="1">
        <v>22.904283</v>
      </c>
      <c r="E570" s="1">
        <v>-5.7044639999999998</v>
      </c>
      <c r="F570" s="1">
        <v>0.247944</v>
      </c>
      <c r="G570" s="1">
        <v>0.25801299999999999</v>
      </c>
      <c r="H570" s="1">
        <v>0.45582</v>
      </c>
      <c r="I570" s="1">
        <v>3.6026959999999999</v>
      </c>
      <c r="J570">
        <f t="shared" si="16"/>
        <v>1.0068999999999995E-2</v>
      </c>
      <c r="K570">
        <f t="shared" si="17"/>
        <v>0.19780700000000001</v>
      </c>
    </row>
    <row r="571" spans="1:11">
      <c r="A571" s="466">
        <v>43279.587715601199</v>
      </c>
      <c r="B571" s="1">
        <v>21.101922999999999</v>
      </c>
      <c r="C571" s="1">
        <v>-5.5864609999999999</v>
      </c>
      <c r="D571" s="1">
        <v>22.911372</v>
      </c>
      <c r="E571" s="1">
        <v>-5.7078769999999999</v>
      </c>
      <c r="F571" s="1">
        <v>0.24876799999999999</v>
      </c>
      <c r="G571" s="1">
        <v>0.25751400000000002</v>
      </c>
      <c r="H571" s="1">
        <v>0.45657300000000001</v>
      </c>
      <c r="I571" s="1">
        <v>3.8195770000000002</v>
      </c>
      <c r="J571">
        <f t="shared" si="16"/>
        <v>8.7460000000000315E-3</v>
      </c>
      <c r="K571">
        <f t="shared" si="17"/>
        <v>0.19905899999999999</v>
      </c>
    </row>
    <row r="572" spans="1:11">
      <c r="A572" s="466">
        <v>43279.587727175203</v>
      </c>
      <c r="B572" s="1">
        <v>21.086434000000001</v>
      </c>
      <c r="C572" s="1">
        <v>-5.5847540000000002</v>
      </c>
      <c r="D572" s="1">
        <v>22.913865999999999</v>
      </c>
      <c r="E572" s="1">
        <v>-5.7051210000000001</v>
      </c>
      <c r="F572" s="1">
        <v>0.249887</v>
      </c>
      <c r="G572" s="1">
        <v>0.25858999999999999</v>
      </c>
      <c r="H572" s="1">
        <v>0.456793</v>
      </c>
      <c r="I572" s="1">
        <v>3.5366879999999998</v>
      </c>
      <c r="J572">
        <f t="shared" si="16"/>
        <v>8.7029999999999885E-3</v>
      </c>
      <c r="K572">
        <f t="shared" si="17"/>
        <v>0.19820300000000002</v>
      </c>
    </row>
    <row r="573" spans="1:11">
      <c r="A573" s="467">
        <v>43279.587738749302</v>
      </c>
      <c r="B573" s="1">
        <v>21.099298000000001</v>
      </c>
      <c r="C573" s="1">
        <v>-5.5817360000000003</v>
      </c>
      <c r="D573" s="1">
        <v>22.912421999999999</v>
      </c>
      <c r="E573" s="1">
        <v>-5.6896329999999997</v>
      </c>
      <c r="F573" s="1">
        <v>0.24899399999999999</v>
      </c>
      <c r="G573" s="1">
        <v>0.25756099999999998</v>
      </c>
      <c r="H573" s="1">
        <v>0.45602199999999998</v>
      </c>
      <c r="I573" s="1">
        <v>3.5178289999999999</v>
      </c>
      <c r="J573">
        <f t="shared" si="16"/>
        <v>8.5669999999999913E-3</v>
      </c>
      <c r="K573">
        <f t="shared" si="17"/>
        <v>0.198461</v>
      </c>
    </row>
    <row r="574" spans="1:11">
      <c r="A574" s="467">
        <v>43279.587750323401</v>
      </c>
      <c r="B574" s="1">
        <v>21.105861000000001</v>
      </c>
      <c r="C574" s="1">
        <v>-5.5830479999999998</v>
      </c>
      <c r="D574" s="1">
        <v>22.910059</v>
      </c>
      <c r="E574" s="1">
        <v>-5.683465</v>
      </c>
      <c r="F574" s="1">
        <v>0.24873100000000001</v>
      </c>
      <c r="G574" s="1">
        <v>0.25816499999999998</v>
      </c>
      <c r="H574" s="1">
        <v>0.45568199999999998</v>
      </c>
      <c r="I574" s="1">
        <v>3.7111360000000002</v>
      </c>
      <c r="J574">
        <f t="shared" si="16"/>
        <v>9.4339999999999702E-3</v>
      </c>
      <c r="K574">
        <f t="shared" si="17"/>
        <v>0.197517</v>
      </c>
    </row>
    <row r="575" spans="1:11">
      <c r="A575" s="468">
        <v>43279.587761897397</v>
      </c>
      <c r="B575" s="1">
        <v>21.092866000000001</v>
      </c>
      <c r="C575" s="1">
        <v>-5.584886</v>
      </c>
      <c r="D575" s="1">
        <v>22.909665</v>
      </c>
      <c r="E575" s="1">
        <v>-5.6891080000000001</v>
      </c>
      <c r="F575" s="1">
        <v>0.24903600000000001</v>
      </c>
      <c r="G575" s="1">
        <v>0.257913</v>
      </c>
      <c r="H575" s="1">
        <v>0.45615</v>
      </c>
      <c r="I575" s="1">
        <v>3.6498439999999999</v>
      </c>
      <c r="J575">
        <f t="shared" si="16"/>
        <v>8.876999999999996E-3</v>
      </c>
      <c r="K575">
        <f t="shared" si="17"/>
        <v>0.198237</v>
      </c>
    </row>
    <row r="576" spans="1:11">
      <c r="A576" s="468">
        <v>43279.587773471503</v>
      </c>
      <c r="B576" s="1">
        <v>21.077508999999999</v>
      </c>
      <c r="C576" s="1">
        <v>-5.5793730000000004</v>
      </c>
      <c r="D576" s="1">
        <v>22.901789000000001</v>
      </c>
      <c r="E576" s="1">
        <v>-5.6952769999999999</v>
      </c>
      <c r="F576" s="1">
        <v>0.248721</v>
      </c>
      <c r="G576" s="1">
        <v>0.25844800000000001</v>
      </c>
      <c r="H576" s="1">
        <v>0.456729</v>
      </c>
      <c r="I576" s="1">
        <v>3.5932659999999998</v>
      </c>
      <c r="J576">
        <f t="shared" si="16"/>
        <v>9.7270000000000134E-3</v>
      </c>
      <c r="K576">
        <f t="shared" si="17"/>
        <v>0.19828099999999999</v>
      </c>
    </row>
    <row r="577" spans="1:11">
      <c r="A577" s="469">
        <v>43279.587785045602</v>
      </c>
      <c r="B577" s="1">
        <v>21.112293000000001</v>
      </c>
      <c r="C577" s="1">
        <v>-5.5704479999999998</v>
      </c>
      <c r="D577" s="1">
        <v>22.907171000000002</v>
      </c>
      <c r="E577" s="1">
        <v>-5.6812329999999998</v>
      </c>
      <c r="F577" s="1">
        <v>0.24705099999999999</v>
      </c>
      <c r="G577" s="1">
        <v>0.256826</v>
      </c>
      <c r="H577" s="1">
        <v>0.45488200000000001</v>
      </c>
      <c r="I577" s="1">
        <v>3.6451289999999998</v>
      </c>
      <c r="J577">
        <f t="shared" si="16"/>
        <v>9.7750000000000059E-3</v>
      </c>
      <c r="K577">
        <f t="shared" si="17"/>
        <v>0.19805600000000001</v>
      </c>
    </row>
    <row r="578" spans="1:11">
      <c r="A578" s="469">
        <v>43279.5877966197</v>
      </c>
      <c r="B578" s="1">
        <v>21.10153</v>
      </c>
      <c r="C578" s="1">
        <v>-5.5737290000000002</v>
      </c>
      <c r="D578" s="1">
        <v>22.899294999999999</v>
      </c>
      <c r="E578" s="1">
        <v>-5.6951460000000003</v>
      </c>
      <c r="F578" s="1">
        <v>0.24826400000000001</v>
      </c>
      <c r="G578" s="1">
        <v>0.25758199999999998</v>
      </c>
      <c r="H578" s="1">
        <v>0.45597599999999999</v>
      </c>
      <c r="I578" s="1">
        <v>3.6356989999999998</v>
      </c>
      <c r="J578">
        <f t="shared" si="16"/>
        <v>9.3179999999999652E-3</v>
      </c>
      <c r="K578">
        <f t="shared" si="17"/>
        <v>0.19839400000000001</v>
      </c>
    </row>
    <row r="579" spans="1:11">
      <c r="A579" s="470">
        <v>43279.587808193697</v>
      </c>
      <c r="B579" s="1">
        <v>21.090765999999999</v>
      </c>
      <c r="C579" s="1">
        <v>-5.5716289999999997</v>
      </c>
      <c r="D579" s="1">
        <v>22.90297</v>
      </c>
      <c r="E579" s="1">
        <v>-5.6846459999999999</v>
      </c>
      <c r="F579" s="1">
        <v>0.24882599999999999</v>
      </c>
      <c r="G579" s="1">
        <v>0.25805499999999998</v>
      </c>
      <c r="H579" s="1">
        <v>0.45665600000000001</v>
      </c>
      <c r="I579" s="1">
        <v>3.5838369999999999</v>
      </c>
      <c r="J579">
        <f t="shared" ref="J579:J642" si="18">G579-F579</f>
        <v>9.2289999999999872E-3</v>
      </c>
      <c r="K579">
        <f t="shared" ref="K579:K642" si="19">H579-G579</f>
        <v>0.19860100000000003</v>
      </c>
    </row>
    <row r="580" spans="1:11">
      <c r="A580" s="470">
        <v>43279.587819767803</v>
      </c>
      <c r="B580" s="1">
        <v>21.104548999999999</v>
      </c>
      <c r="C580" s="1">
        <v>-5.5676909999999999</v>
      </c>
      <c r="D580" s="1">
        <v>22.918986</v>
      </c>
      <c r="E580" s="1">
        <v>-5.6828079999999996</v>
      </c>
      <c r="F580" s="1">
        <v>0.248947</v>
      </c>
      <c r="G580" s="1">
        <v>0.25820199999999999</v>
      </c>
      <c r="H580" s="1">
        <v>0.45497399999999999</v>
      </c>
      <c r="I580" s="1">
        <v>3.0793520000000001</v>
      </c>
      <c r="J580">
        <f t="shared" si="18"/>
        <v>9.2549999999999855E-3</v>
      </c>
      <c r="K580">
        <f t="shared" si="19"/>
        <v>0.196772</v>
      </c>
    </row>
    <row r="581" spans="1:11">
      <c r="A581" s="471">
        <v>43279.587831341902</v>
      </c>
      <c r="B581" s="1">
        <v>21.080134000000001</v>
      </c>
      <c r="C581" s="1">
        <v>-5.5696599999999998</v>
      </c>
      <c r="D581" s="1">
        <v>22.906383000000002</v>
      </c>
      <c r="E581" s="1">
        <v>-5.678871</v>
      </c>
      <c r="F581" s="1">
        <v>0.248364</v>
      </c>
      <c r="G581" s="1">
        <v>0.257519</v>
      </c>
      <c r="H581" s="1">
        <v>0.45588400000000001</v>
      </c>
      <c r="I581" s="1">
        <v>3.6074109999999999</v>
      </c>
      <c r="J581">
        <f t="shared" si="18"/>
        <v>9.1549999999999965E-3</v>
      </c>
      <c r="K581">
        <f t="shared" si="19"/>
        <v>0.19836500000000001</v>
      </c>
    </row>
    <row r="582" spans="1:11">
      <c r="A582" s="471">
        <v>43279.587842916</v>
      </c>
      <c r="B582" s="1">
        <v>21.085121999999998</v>
      </c>
      <c r="C582" s="1">
        <v>-5.5679540000000003</v>
      </c>
      <c r="D582" s="1">
        <v>22.913077999999999</v>
      </c>
      <c r="E582" s="1">
        <v>-5.6755899999999997</v>
      </c>
      <c r="F582" s="1">
        <v>0.24899399999999999</v>
      </c>
      <c r="G582" s="1">
        <v>0.25830700000000001</v>
      </c>
      <c r="H582" s="1">
        <v>0.45649899999999999</v>
      </c>
      <c r="I582" s="1">
        <v>3.7347100000000002</v>
      </c>
      <c r="J582">
        <f t="shared" si="18"/>
        <v>9.3130000000000157E-3</v>
      </c>
      <c r="K582">
        <f t="shared" si="19"/>
        <v>0.19819199999999998</v>
      </c>
    </row>
    <row r="583" spans="1:11">
      <c r="A583" s="472">
        <v>43279.587854489997</v>
      </c>
      <c r="B583" s="1">
        <v>21.101005000000001</v>
      </c>
      <c r="C583" s="1">
        <v>-5.5648039999999996</v>
      </c>
      <c r="D583" s="1">
        <v>22.909009000000001</v>
      </c>
      <c r="E583" s="1">
        <v>-5.6799210000000002</v>
      </c>
      <c r="F583" s="1">
        <v>0.248338</v>
      </c>
      <c r="G583" s="1">
        <v>0.258191</v>
      </c>
      <c r="H583" s="1">
        <v>0.45738099999999998</v>
      </c>
      <c r="I583" s="1">
        <v>3.5696919999999999</v>
      </c>
      <c r="J583">
        <f t="shared" si="18"/>
        <v>9.8530000000000006E-3</v>
      </c>
      <c r="K583">
        <f t="shared" si="19"/>
        <v>0.19918999999999998</v>
      </c>
    </row>
    <row r="584" spans="1:11">
      <c r="A584" s="472">
        <v>43279.587866064103</v>
      </c>
      <c r="B584" s="1">
        <v>21.103497999999998</v>
      </c>
      <c r="C584" s="1">
        <v>-5.5587660000000003</v>
      </c>
      <c r="D584" s="1">
        <v>22.906251999999999</v>
      </c>
      <c r="E584" s="1">
        <v>-5.6811020000000001</v>
      </c>
      <c r="F584" s="1">
        <v>0.24821699999999999</v>
      </c>
      <c r="G584" s="1">
        <v>0.25778699999999999</v>
      </c>
      <c r="H584" s="1">
        <v>0.45611400000000002</v>
      </c>
      <c r="I584" s="1">
        <v>3.6781329999999999</v>
      </c>
      <c r="J584">
        <f t="shared" si="18"/>
        <v>9.5699999999999952E-3</v>
      </c>
      <c r="K584">
        <f t="shared" si="19"/>
        <v>0.19832700000000003</v>
      </c>
    </row>
    <row r="585" spans="1:11">
      <c r="A585" s="473">
        <v>43279.587877638201</v>
      </c>
      <c r="B585" s="1">
        <v>21.111243000000002</v>
      </c>
      <c r="C585" s="1">
        <v>-5.5552219999999997</v>
      </c>
      <c r="D585" s="1">
        <v>22.906514999999999</v>
      </c>
      <c r="E585" s="1">
        <v>-5.6749330000000002</v>
      </c>
      <c r="F585" s="1">
        <v>0.24713499999999999</v>
      </c>
      <c r="G585" s="1">
        <v>0.25735599999999997</v>
      </c>
      <c r="H585" s="1">
        <v>0.45450600000000002</v>
      </c>
      <c r="I585" s="1">
        <v>3.7017069999999999</v>
      </c>
      <c r="J585">
        <f t="shared" si="18"/>
        <v>1.022099999999998E-2</v>
      </c>
      <c r="K585">
        <f t="shared" si="19"/>
        <v>0.19715000000000005</v>
      </c>
    </row>
    <row r="586" spans="1:11">
      <c r="A586" s="473">
        <v>43279.5878892123</v>
      </c>
      <c r="B586" s="1">
        <v>21.084859000000002</v>
      </c>
      <c r="C586" s="1">
        <v>-5.5560099999999997</v>
      </c>
      <c r="D586" s="1">
        <v>22.896013</v>
      </c>
      <c r="E586" s="1">
        <v>-5.6887150000000002</v>
      </c>
      <c r="F586" s="1">
        <v>0.24782299999999999</v>
      </c>
      <c r="G586" s="1">
        <v>0.256521</v>
      </c>
      <c r="H586" s="1">
        <v>0.455204</v>
      </c>
      <c r="I586" s="1">
        <v>3.8855840000000001</v>
      </c>
      <c r="J586">
        <f t="shared" si="18"/>
        <v>8.6980000000000113E-3</v>
      </c>
      <c r="K586">
        <f t="shared" si="19"/>
        <v>0.198683</v>
      </c>
    </row>
    <row r="587" spans="1:11">
      <c r="A587" s="474">
        <v>43279.587900786297</v>
      </c>
      <c r="B587" s="1">
        <v>21.087616000000001</v>
      </c>
      <c r="C587" s="1">
        <v>-5.5561410000000002</v>
      </c>
      <c r="D587" s="1">
        <v>22.902839</v>
      </c>
      <c r="E587" s="1">
        <v>-5.6779520000000003</v>
      </c>
      <c r="F587" s="1">
        <v>0.247692</v>
      </c>
      <c r="G587" s="1">
        <v>0.25667899999999999</v>
      </c>
      <c r="H587" s="1">
        <v>0.45495600000000003</v>
      </c>
      <c r="I587" s="1">
        <v>3.6969919999999998</v>
      </c>
      <c r="J587">
        <f t="shared" si="18"/>
        <v>8.986999999999995E-3</v>
      </c>
      <c r="K587">
        <f t="shared" si="19"/>
        <v>0.19827700000000004</v>
      </c>
    </row>
    <row r="588" spans="1:11">
      <c r="A588" s="474">
        <v>43279.587912360403</v>
      </c>
      <c r="B588" s="1">
        <v>21.099692000000001</v>
      </c>
      <c r="C588" s="1">
        <v>-5.5545660000000003</v>
      </c>
      <c r="D588" s="1">
        <v>22.905201999999999</v>
      </c>
      <c r="E588" s="1">
        <v>-5.6644329999999998</v>
      </c>
      <c r="F588" s="1">
        <v>0.248553</v>
      </c>
      <c r="G588" s="1">
        <v>0.25734099999999999</v>
      </c>
      <c r="H588" s="1">
        <v>0.45558999999999999</v>
      </c>
      <c r="I588" s="1">
        <v>4.1307539999999996</v>
      </c>
      <c r="J588">
        <f t="shared" si="18"/>
        <v>8.7879999999999903E-3</v>
      </c>
      <c r="K588">
        <f t="shared" si="19"/>
        <v>0.19824900000000001</v>
      </c>
    </row>
    <row r="589" spans="1:11">
      <c r="A589" s="475">
        <v>43279.587923934501</v>
      </c>
      <c r="B589" s="1">
        <v>21.10153</v>
      </c>
      <c r="C589" s="1">
        <v>-5.5564039999999997</v>
      </c>
      <c r="D589" s="1">
        <v>22.904413999999999</v>
      </c>
      <c r="E589" s="1">
        <v>-5.6725709999999996</v>
      </c>
      <c r="F589" s="1">
        <v>0.248947</v>
      </c>
      <c r="G589" s="1">
        <v>0.25811800000000001</v>
      </c>
      <c r="H589" s="1">
        <v>0.45627000000000001</v>
      </c>
      <c r="I589" s="1">
        <v>3.8431510000000002</v>
      </c>
      <c r="J589">
        <f t="shared" si="18"/>
        <v>9.1710000000000125E-3</v>
      </c>
      <c r="K589">
        <f t="shared" si="19"/>
        <v>0.19815199999999999</v>
      </c>
    </row>
    <row r="590" spans="1:11">
      <c r="A590" s="475">
        <v>43279.5879355086</v>
      </c>
      <c r="B590" s="1">
        <v>21.078164999999998</v>
      </c>
      <c r="C590" s="1">
        <v>-5.5556159999999997</v>
      </c>
      <c r="D590" s="1">
        <v>22.895356</v>
      </c>
      <c r="E590" s="1">
        <v>-5.6619400000000004</v>
      </c>
      <c r="F590" s="1">
        <v>0.24917800000000001</v>
      </c>
      <c r="G590" s="1">
        <v>0.25855899999999998</v>
      </c>
      <c r="H590" s="1">
        <v>0.45658199999999999</v>
      </c>
      <c r="I590" s="1">
        <v>3.7865730000000002</v>
      </c>
      <c r="J590">
        <f t="shared" si="18"/>
        <v>9.3809999999999727E-3</v>
      </c>
      <c r="K590">
        <f t="shared" si="19"/>
        <v>0.198023</v>
      </c>
    </row>
    <row r="591" spans="1:11">
      <c r="A591" s="476">
        <v>43279.587947082597</v>
      </c>
      <c r="B591" s="1">
        <v>21.070421</v>
      </c>
      <c r="C591" s="1">
        <v>-5.545509</v>
      </c>
      <c r="D591" s="1">
        <v>22.890892999999998</v>
      </c>
      <c r="E591" s="1">
        <v>-5.6835959999999996</v>
      </c>
      <c r="F591" s="1">
        <v>0.248448</v>
      </c>
      <c r="G591" s="1">
        <v>0.25806000000000001</v>
      </c>
      <c r="H591" s="1">
        <v>0.45654499999999998</v>
      </c>
      <c r="I591" s="1">
        <v>3.8054329999999998</v>
      </c>
      <c r="J591">
        <f t="shared" si="18"/>
        <v>9.6120000000000094E-3</v>
      </c>
      <c r="K591">
        <f t="shared" si="19"/>
        <v>0.19848499999999997</v>
      </c>
    </row>
    <row r="592" spans="1:11">
      <c r="A592" s="476">
        <v>43279.587958656703</v>
      </c>
      <c r="B592" s="1">
        <v>21.087353</v>
      </c>
      <c r="C592" s="1">
        <v>-5.5493160000000001</v>
      </c>
      <c r="D592" s="1">
        <v>22.898900999999999</v>
      </c>
      <c r="E592" s="1">
        <v>-5.65984</v>
      </c>
      <c r="F592" s="1">
        <v>0.248863</v>
      </c>
      <c r="G592" s="1">
        <v>0.25835399999999997</v>
      </c>
      <c r="H592" s="1">
        <v>0.456812</v>
      </c>
      <c r="I592" s="1">
        <v>3.7252809999999998</v>
      </c>
      <c r="J592">
        <f t="shared" si="18"/>
        <v>9.4909999999999717E-3</v>
      </c>
      <c r="K592">
        <f t="shared" si="19"/>
        <v>0.19845800000000002</v>
      </c>
    </row>
    <row r="593" spans="1:11">
      <c r="A593" s="477">
        <v>43279.587970230801</v>
      </c>
      <c r="B593" s="1">
        <v>21.076851999999999</v>
      </c>
      <c r="C593" s="1">
        <v>-5.5486599999999999</v>
      </c>
      <c r="D593" s="1">
        <v>22.892994000000002</v>
      </c>
      <c r="E593" s="1">
        <v>-5.6741460000000004</v>
      </c>
      <c r="F593" s="1">
        <v>0.248422</v>
      </c>
      <c r="G593" s="1">
        <v>0.25770300000000002</v>
      </c>
      <c r="H593" s="1">
        <v>0.45593</v>
      </c>
      <c r="I593" s="1">
        <v>3.7488549999999998</v>
      </c>
      <c r="J593">
        <f t="shared" si="18"/>
        <v>9.2810000000000115E-3</v>
      </c>
      <c r="K593">
        <f t="shared" si="19"/>
        <v>0.19822699999999999</v>
      </c>
    </row>
    <row r="594" spans="1:11">
      <c r="A594" s="477">
        <v>43279.5879818049</v>
      </c>
      <c r="B594" s="1">
        <v>21.089191</v>
      </c>
      <c r="C594" s="1">
        <v>-5.5378970000000001</v>
      </c>
      <c r="D594" s="1">
        <v>22.897718999999999</v>
      </c>
      <c r="E594" s="1">
        <v>-5.6601020000000002</v>
      </c>
      <c r="F594" s="1">
        <v>0.24887799999999999</v>
      </c>
      <c r="G594" s="1">
        <v>0.25798599999999999</v>
      </c>
      <c r="H594" s="1">
        <v>0.45692199999999999</v>
      </c>
      <c r="I594" s="1">
        <v>3.6545589999999999</v>
      </c>
      <c r="J594">
        <f t="shared" si="18"/>
        <v>9.108000000000005E-3</v>
      </c>
      <c r="K594">
        <f t="shared" si="19"/>
        <v>0.198936</v>
      </c>
    </row>
    <row r="595" spans="1:11">
      <c r="A595" s="478">
        <v>43279.587993378896</v>
      </c>
      <c r="B595" s="1">
        <v>21.105073999999998</v>
      </c>
      <c r="C595" s="1">
        <v>-5.5384219999999997</v>
      </c>
      <c r="D595" s="1">
        <v>22.905201999999999</v>
      </c>
      <c r="E595" s="1">
        <v>-5.6639080000000002</v>
      </c>
      <c r="F595" s="1">
        <v>0.24818000000000001</v>
      </c>
      <c r="G595" s="1">
        <v>0.25758700000000001</v>
      </c>
      <c r="H595" s="1">
        <v>0.45669199999999999</v>
      </c>
      <c r="I595" s="1">
        <v>4.0694619999999997</v>
      </c>
      <c r="J595">
        <f t="shared" si="18"/>
        <v>9.4069999999999987E-3</v>
      </c>
      <c r="K595">
        <f t="shared" si="19"/>
        <v>0.19910499999999998</v>
      </c>
    </row>
    <row r="596" spans="1:11">
      <c r="A596" s="478">
        <v>43279.588004953002</v>
      </c>
      <c r="B596" s="1">
        <v>21.080922000000001</v>
      </c>
      <c r="C596" s="1">
        <v>-5.5438029999999996</v>
      </c>
      <c r="D596" s="1">
        <v>22.902445</v>
      </c>
      <c r="E596" s="1">
        <v>-5.6566900000000002</v>
      </c>
      <c r="F596" s="1">
        <v>0.24882099999999999</v>
      </c>
      <c r="G596" s="1">
        <v>0.25774000000000002</v>
      </c>
      <c r="H596" s="1">
        <v>0.45629700000000001</v>
      </c>
      <c r="I596" s="1">
        <v>3.7488549999999998</v>
      </c>
      <c r="J596">
        <f t="shared" si="18"/>
        <v>8.919000000000038E-3</v>
      </c>
      <c r="K596">
        <f t="shared" si="19"/>
        <v>0.19855699999999998</v>
      </c>
    </row>
    <row r="597" spans="1:11">
      <c r="A597" s="479">
        <v>43279.588016527101</v>
      </c>
      <c r="B597" s="1">
        <v>21.102055</v>
      </c>
      <c r="C597" s="1">
        <v>-5.539472</v>
      </c>
      <c r="D597" s="1">
        <v>22.909796</v>
      </c>
      <c r="E597" s="1">
        <v>-5.6536710000000001</v>
      </c>
      <c r="F597" s="1">
        <v>0.24921399999999999</v>
      </c>
      <c r="G597" s="1">
        <v>0.25766099999999997</v>
      </c>
      <c r="H597" s="1">
        <v>0.45606799999999997</v>
      </c>
      <c r="I597" s="1">
        <v>3.7064219999999999</v>
      </c>
      <c r="J597">
        <f t="shared" si="18"/>
        <v>8.4469999999999823E-3</v>
      </c>
      <c r="K597">
        <f t="shared" si="19"/>
        <v>0.198407</v>
      </c>
    </row>
    <row r="598" spans="1:11">
      <c r="A598" s="479">
        <v>43279.5880281012</v>
      </c>
      <c r="B598" s="1">
        <v>21.092735000000001</v>
      </c>
      <c r="C598" s="1">
        <v>-5.5369780000000004</v>
      </c>
      <c r="D598" s="1">
        <v>22.900082000000001</v>
      </c>
      <c r="E598" s="1">
        <v>-5.6603649999999996</v>
      </c>
      <c r="F598" s="1">
        <v>0.248469</v>
      </c>
      <c r="G598" s="1">
        <v>0.257519</v>
      </c>
      <c r="H598" s="1">
        <v>0.454598</v>
      </c>
      <c r="I598" s="1">
        <v>3.9798800000000001</v>
      </c>
      <c r="J598">
        <f t="shared" si="18"/>
        <v>9.0500000000000025E-3</v>
      </c>
      <c r="K598">
        <f t="shared" si="19"/>
        <v>0.197079</v>
      </c>
    </row>
    <row r="599" spans="1:11">
      <c r="A599" s="480">
        <v>43279.588039675204</v>
      </c>
      <c r="B599" s="1">
        <v>21.074883</v>
      </c>
      <c r="C599" s="1">
        <v>-5.5402589999999998</v>
      </c>
      <c r="D599" s="1">
        <v>22.895488</v>
      </c>
      <c r="E599" s="1">
        <v>-5.6639080000000002</v>
      </c>
      <c r="F599" s="1">
        <v>0.248779</v>
      </c>
      <c r="G599" s="1">
        <v>0.25774000000000002</v>
      </c>
      <c r="H599" s="1">
        <v>0.455737</v>
      </c>
      <c r="I599" s="1">
        <v>3.8620100000000002</v>
      </c>
      <c r="J599">
        <f t="shared" si="18"/>
        <v>8.9610000000000245E-3</v>
      </c>
      <c r="K599">
        <f t="shared" si="19"/>
        <v>0.19799699999999998</v>
      </c>
    </row>
    <row r="600" spans="1:11">
      <c r="A600" s="480">
        <v>43279.588051249302</v>
      </c>
      <c r="B600" s="1">
        <v>21.096409999999999</v>
      </c>
      <c r="C600" s="1">
        <v>-5.5367150000000001</v>
      </c>
      <c r="D600" s="1">
        <v>22.901789000000001</v>
      </c>
      <c r="E600" s="1">
        <v>-5.6486840000000003</v>
      </c>
      <c r="F600" s="1">
        <v>0.24854200000000001</v>
      </c>
      <c r="G600" s="1">
        <v>0.258328</v>
      </c>
      <c r="H600" s="1">
        <v>0.45587499999999997</v>
      </c>
      <c r="I600" s="1">
        <v>3.7677139999999998</v>
      </c>
      <c r="J600">
        <f t="shared" si="18"/>
        <v>9.7859999999999892E-3</v>
      </c>
      <c r="K600">
        <f t="shared" si="19"/>
        <v>0.19754699999999997</v>
      </c>
    </row>
    <row r="601" spans="1:11">
      <c r="A601" s="481">
        <v>43279.588062823401</v>
      </c>
      <c r="B601" s="1">
        <v>21.090634999999999</v>
      </c>
      <c r="C601" s="1">
        <v>-5.5334339999999997</v>
      </c>
      <c r="D601" s="1">
        <v>22.900345000000002</v>
      </c>
      <c r="E601" s="1">
        <v>-5.6492089999999999</v>
      </c>
      <c r="F601" s="1">
        <v>0.248915</v>
      </c>
      <c r="G601" s="1">
        <v>0.25866899999999998</v>
      </c>
      <c r="H601" s="1">
        <v>0.45579199999999997</v>
      </c>
      <c r="I601" s="1">
        <v>3.6451289999999998</v>
      </c>
      <c r="J601">
        <f t="shared" si="18"/>
        <v>9.7539999999999849E-3</v>
      </c>
      <c r="K601">
        <f t="shared" si="19"/>
        <v>0.19712299999999999</v>
      </c>
    </row>
    <row r="602" spans="1:11">
      <c r="A602" s="481">
        <v>43279.588074397398</v>
      </c>
      <c r="B602" s="1">
        <v>21.085778000000001</v>
      </c>
      <c r="C602" s="1">
        <v>-5.5333030000000001</v>
      </c>
      <c r="D602" s="1">
        <v>22.907171000000002</v>
      </c>
      <c r="E602" s="1">
        <v>-5.6356900000000003</v>
      </c>
      <c r="F602" s="1">
        <v>0.24801699999999999</v>
      </c>
      <c r="G602" s="1">
        <v>0.25723600000000002</v>
      </c>
      <c r="H602" s="1">
        <v>0.45524100000000001</v>
      </c>
      <c r="I602" s="1">
        <v>3.5885509999999998</v>
      </c>
      <c r="J602">
        <f t="shared" si="18"/>
        <v>9.2190000000000327E-3</v>
      </c>
      <c r="K602">
        <f t="shared" si="19"/>
        <v>0.19800499999999999</v>
      </c>
    </row>
    <row r="603" spans="1:11">
      <c r="A603" s="482">
        <v>43279.588085971503</v>
      </c>
      <c r="B603" s="1">
        <v>21.093129000000001</v>
      </c>
      <c r="C603" s="1">
        <v>-5.5266089999999997</v>
      </c>
      <c r="D603" s="1">
        <v>22.897456999999999</v>
      </c>
      <c r="E603" s="1">
        <v>-5.6368710000000002</v>
      </c>
      <c r="F603" s="1">
        <v>0.24799099999999999</v>
      </c>
      <c r="G603" s="1">
        <v>0.25734099999999999</v>
      </c>
      <c r="H603" s="1">
        <v>0.455094</v>
      </c>
      <c r="I603" s="1">
        <v>3.8054329999999998</v>
      </c>
      <c r="J603">
        <f t="shared" si="18"/>
        <v>9.3499999999999972E-3</v>
      </c>
      <c r="K603">
        <f t="shared" si="19"/>
        <v>0.19775300000000001</v>
      </c>
    </row>
    <row r="604" spans="1:11">
      <c r="A604" s="482">
        <v>43279.588097545602</v>
      </c>
      <c r="B604" s="1">
        <v>21.095884999999999</v>
      </c>
      <c r="C604" s="1">
        <v>-5.526478</v>
      </c>
      <c r="D604" s="1">
        <v>22.898637999999998</v>
      </c>
      <c r="E604" s="1">
        <v>-5.6426460000000001</v>
      </c>
      <c r="F604" s="1">
        <v>0.24835299999999999</v>
      </c>
      <c r="G604" s="1">
        <v>0.257965</v>
      </c>
      <c r="H604" s="1">
        <v>0.45572800000000002</v>
      </c>
      <c r="I604" s="1">
        <v>3.5084</v>
      </c>
      <c r="J604">
        <f t="shared" si="18"/>
        <v>9.6120000000000094E-3</v>
      </c>
      <c r="K604">
        <f t="shared" si="19"/>
        <v>0.19776300000000002</v>
      </c>
    </row>
    <row r="605" spans="1:11">
      <c r="A605" s="483">
        <v>43279.588109119701</v>
      </c>
      <c r="B605" s="1">
        <v>21.069108</v>
      </c>
      <c r="C605" s="1">
        <v>-5.5279210000000001</v>
      </c>
      <c r="D605" s="1">
        <v>22.901658000000001</v>
      </c>
      <c r="E605" s="1">
        <v>-5.6377899999999999</v>
      </c>
      <c r="F605" s="1">
        <v>0.248747</v>
      </c>
      <c r="G605" s="1">
        <v>0.258469</v>
      </c>
      <c r="H605" s="1">
        <v>0.45553500000000002</v>
      </c>
      <c r="I605" s="1">
        <v>3.6639879999999998</v>
      </c>
      <c r="J605">
        <f t="shared" si="18"/>
        <v>9.7220000000000084E-3</v>
      </c>
      <c r="K605">
        <f t="shared" si="19"/>
        <v>0.19706600000000002</v>
      </c>
    </row>
    <row r="606" spans="1:11">
      <c r="A606" s="483">
        <v>43279.588120693697</v>
      </c>
      <c r="B606" s="1">
        <v>21.084596999999999</v>
      </c>
      <c r="C606" s="1">
        <v>-5.521884</v>
      </c>
      <c r="D606" s="1">
        <v>22.89575</v>
      </c>
      <c r="E606" s="1">
        <v>-5.6391020000000003</v>
      </c>
      <c r="F606" s="1">
        <v>0.24731400000000001</v>
      </c>
      <c r="G606" s="1">
        <v>0.256857</v>
      </c>
      <c r="H606" s="1">
        <v>0.45488200000000001</v>
      </c>
      <c r="I606" s="1">
        <v>3.9421620000000002</v>
      </c>
      <c r="J606">
        <f t="shared" si="18"/>
        <v>9.5429999999999959E-3</v>
      </c>
      <c r="K606">
        <f t="shared" si="19"/>
        <v>0.19802500000000001</v>
      </c>
    </row>
    <row r="607" spans="1:11">
      <c r="A607" s="484">
        <v>43279.588132267803</v>
      </c>
      <c r="B607" s="1">
        <v>21.081447000000001</v>
      </c>
      <c r="C607" s="1">
        <v>-5.5272649999999999</v>
      </c>
      <c r="D607" s="1">
        <v>22.90192</v>
      </c>
      <c r="E607" s="1">
        <v>-5.6377899999999999</v>
      </c>
      <c r="F607" s="1">
        <v>0.24845300000000001</v>
      </c>
      <c r="G607" s="1">
        <v>0.258023</v>
      </c>
      <c r="H607" s="1">
        <v>0.45591100000000001</v>
      </c>
      <c r="I607" s="1">
        <v>3.5508329999999999</v>
      </c>
      <c r="J607">
        <f t="shared" si="18"/>
        <v>9.5699999999999952E-3</v>
      </c>
      <c r="K607">
        <f t="shared" si="19"/>
        <v>0.19788800000000001</v>
      </c>
    </row>
    <row r="608" spans="1:11">
      <c r="A608" s="484">
        <v>43279.588143841902</v>
      </c>
      <c r="B608" s="1">
        <v>21.090765999999999</v>
      </c>
      <c r="C608" s="1">
        <v>-5.520702</v>
      </c>
      <c r="D608" s="1">
        <v>22.902183000000001</v>
      </c>
      <c r="E608" s="1">
        <v>-5.6360840000000003</v>
      </c>
      <c r="F608" s="1">
        <v>0.24856900000000001</v>
      </c>
      <c r="G608" s="1">
        <v>0.25833299999999998</v>
      </c>
      <c r="H608" s="1">
        <v>0.45621499999999998</v>
      </c>
      <c r="I608" s="1">
        <v>3.5036849999999999</v>
      </c>
      <c r="J608">
        <f t="shared" si="18"/>
        <v>9.7639999999999671E-3</v>
      </c>
      <c r="K608">
        <f t="shared" si="19"/>
        <v>0.197882</v>
      </c>
    </row>
    <row r="609" spans="1:11">
      <c r="A609" s="485">
        <v>43279.588155416001</v>
      </c>
      <c r="B609" s="1">
        <v>21.097197999999999</v>
      </c>
      <c r="C609" s="1">
        <v>-5.5112519999999998</v>
      </c>
      <c r="D609" s="1">
        <v>22.905201999999999</v>
      </c>
      <c r="E609" s="1">
        <v>-5.6398900000000003</v>
      </c>
      <c r="F609" s="1">
        <v>0.24892</v>
      </c>
      <c r="G609" s="1">
        <v>0.258102</v>
      </c>
      <c r="H609" s="1">
        <v>0.45617799999999997</v>
      </c>
      <c r="I609" s="1">
        <v>3.4989699999999999</v>
      </c>
      <c r="J609">
        <f t="shared" si="18"/>
        <v>9.1819999999999957E-3</v>
      </c>
      <c r="K609">
        <f t="shared" si="19"/>
        <v>0.19807599999999997</v>
      </c>
    </row>
    <row r="610" spans="1:11">
      <c r="A610" s="485">
        <v>43279.588166989997</v>
      </c>
      <c r="B610" s="1">
        <v>21.072520999999998</v>
      </c>
      <c r="C610" s="1">
        <v>-5.5155830000000003</v>
      </c>
      <c r="D610" s="1">
        <v>22.900082000000001</v>
      </c>
      <c r="E610" s="1">
        <v>-5.6321459999999997</v>
      </c>
      <c r="F610" s="1">
        <v>0.24759700000000001</v>
      </c>
      <c r="G610" s="1">
        <v>0.25740400000000002</v>
      </c>
      <c r="H610" s="1">
        <v>0.45474500000000001</v>
      </c>
      <c r="I610" s="1">
        <v>3.6734179999999999</v>
      </c>
      <c r="J610">
        <f t="shared" si="18"/>
        <v>9.8070000000000102E-3</v>
      </c>
      <c r="K610">
        <f t="shared" si="19"/>
        <v>0.19734099999999999</v>
      </c>
    </row>
    <row r="611" spans="1:11">
      <c r="A611" s="486">
        <v>43279.588178564103</v>
      </c>
      <c r="B611" s="1">
        <v>21.089846999999999</v>
      </c>
      <c r="C611" s="1">
        <v>-5.5115150000000002</v>
      </c>
      <c r="D611" s="1">
        <v>22.897326</v>
      </c>
      <c r="E611" s="1">
        <v>-5.6246650000000002</v>
      </c>
      <c r="F611" s="1">
        <v>0.247582</v>
      </c>
      <c r="G611" s="1">
        <v>0.25749300000000003</v>
      </c>
      <c r="H611" s="1">
        <v>0.455847</v>
      </c>
      <c r="I611" s="1">
        <v>3.6074109999999999</v>
      </c>
      <c r="J611">
        <f t="shared" si="18"/>
        <v>9.9110000000000309E-3</v>
      </c>
      <c r="K611">
        <f t="shared" si="19"/>
        <v>0.19835399999999997</v>
      </c>
    </row>
    <row r="612" spans="1:11">
      <c r="A612" s="486">
        <v>43279.588190138202</v>
      </c>
      <c r="B612" s="1">
        <v>21.084596999999999</v>
      </c>
      <c r="C612" s="1">
        <v>-5.5037710000000004</v>
      </c>
      <c r="D612" s="1">
        <v>22.895619</v>
      </c>
      <c r="E612" s="1">
        <v>-5.6268960000000003</v>
      </c>
      <c r="F612" s="1">
        <v>0.24754000000000001</v>
      </c>
      <c r="G612" s="1">
        <v>0.25751400000000002</v>
      </c>
      <c r="H612" s="1">
        <v>0.45446900000000001</v>
      </c>
      <c r="I612" s="1">
        <v>3.3716699999999999</v>
      </c>
      <c r="J612">
        <f t="shared" si="18"/>
        <v>9.9740000000000106E-3</v>
      </c>
      <c r="K612">
        <f t="shared" si="19"/>
        <v>0.19695499999999999</v>
      </c>
    </row>
    <row r="613" spans="1:11">
      <c r="A613" s="487">
        <v>43279.5882017123</v>
      </c>
      <c r="B613" s="1">
        <v>21.078690000000002</v>
      </c>
      <c r="C613" s="1">
        <v>-5.5112519999999998</v>
      </c>
      <c r="D613" s="1">
        <v>22.893256000000001</v>
      </c>
      <c r="E613" s="1">
        <v>-5.6166590000000003</v>
      </c>
      <c r="F613" s="1">
        <v>0.24867900000000001</v>
      </c>
      <c r="G613" s="1">
        <v>0.25742999999999999</v>
      </c>
      <c r="H613" s="1">
        <v>0.45545200000000002</v>
      </c>
      <c r="I613" s="1">
        <v>3.9138730000000002</v>
      </c>
      <c r="J613">
        <f t="shared" si="18"/>
        <v>8.750999999999981E-3</v>
      </c>
      <c r="K613">
        <f t="shared" si="19"/>
        <v>0.19802200000000003</v>
      </c>
    </row>
    <row r="614" spans="1:11">
      <c r="A614" s="487">
        <v>43279.588213286297</v>
      </c>
      <c r="B614" s="1">
        <v>21.083677999999999</v>
      </c>
      <c r="C614" s="1">
        <v>-5.5066579999999998</v>
      </c>
      <c r="D614" s="1">
        <v>22.8947</v>
      </c>
      <c r="E614" s="1">
        <v>-5.617578</v>
      </c>
      <c r="F614" s="1">
        <v>0.24815899999999999</v>
      </c>
      <c r="G614" s="1">
        <v>0.257992</v>
      </c>
      <c r="H614" s="1">
        <v>0.45629700000000001</v>
      </c>
      <c r="I614" s="1">
        <v>3.7205659999999998</v>
      </c>
      <c r="J614">
        <f t="shared" si="18"/>
        <v>9.8330000000000084E-3</v>
      </c>
      <c r="K614">
        <f t="shared" si="19"/>
        <v>0.19830500000000001</v>
      </c>
    </row>
    <row r="615" spans="1:11">
      <c r="A615" s="488">
        <v>43279.588224860403</v>
      </c>
      <c r="B615" s="1">
        <v>21.096541999999999</v>
      </c>
      <c r="C615" s="1">
        <v>-5.5075770000000004</v>
      </c>
      <c r="D615" s="1">
        <v>22.894569000000001</v>
      </c>
      <c r="E615" s="1">
        <v>-5.6226960000000004</v>
      </c>
      <c r="F615" s="1">
        <v>0.24821699999999999</v>
      </c>
      <c r="G615" s="1">
        <v>0.258133</v>
      </c>
      <c r="H615" s="1">
        <v>0.45561699999999999</v>
      </c>
      <c r="I615" s="1">
        <v>3.5932659999999998</v>
      </c>
      <c r="J615">
        <f t="shared" si="18"/>
        <v>9.9160000000000081E-3</v>
      </c>
      <c r="K615">
        <f t="shared" si="19"/>
        <v>0.19748399999999999</v>
      </c>
    </row>
    <row r="616" spans="1:11">
      <c r="A616" s="488">
        <v>43279.588236434502</v>
      </c>
      <c r="B616" s="1">
        <v>21.084202999999999</v>
      </c>
      <c r="C616" s="1">
        <v>-5.5099400000000003</v>
      </c>
      <c r="D616" s="1">
        <v>22.890892999999998</v>
      </c>
      <c r="E616" s="1">
        <v>-5.6191529999999998</v>
      </c>
      <c r="F616" s="1">
        <v>0.24751899999999999</v>
      </c>
      <c r="G616" s="1">
        <v>0.25714599999999999</v>
      </c>
      <c r="H616" s="1">
        <v>0.45389000000000002</v>
      </c>
      <c r="I616" s="1">
        <v>3.8855840000000001</v>
      </c>
      <c r="J616">
        <f t="shared" si="18"/>
        <v>9.6269999999999967E-3</v>
      </c>
      <c r="K616">
        <f t="shared" si="19"/>
        <v>0.19674400000000003</v>
      </c>
    </row>
    <row r="617" spans="1:11">
      <c r="A617" s="489">
        <v>43279.5882480086</v>
      </c>
      <c r="B617" s="1">
        <v>21.077639999999999</v>
      </c>
      <c r="C617" s="1">
        <v>-5.5025890000000004</v>
      </c>
      <c r="D617" s="1">
        <v>22.893912</v>
      </c>
      <c r="E617" s="1">
        <v>-5.6170530000000003</v>
      </c>
      <c r="F617" s="1">
        <v>0.24851599999999999</v>
      </c>
      <c r="G617" s="1">
        <v>0.25863199999999997</v>
      </c>
      <c r="H617" s="1">
        <v>0.45563599999999999</v>
      </c>
      <c r="I617" s="1">
        <v>3.6781329999999999</v>
      </c>
      <c r="J617">
        <f t="shared" si="18"/>
        <v>1.0115999999999986E-2</v>
      </c>
      <c r="K617">
        <f t="shared" si="19"/>
        <v>0.19700400000000001</v>
      </c>
    </row>
    <row r="618" spans="1:11">
      <c r="A618" s="489">
        <v>43279.588259582597</v>
      </c>
      <c r="B618" s="1">
        <v>21.080003000000001</v>
      </c>
      <c r="C618" s="1">
        <v>-5.4960269999999998</v>
      </c>
      <c r="D618" s="1">
        <v>22.890104999999998</v>
      </c>
      <c r="E618" s="1">
        <v>-5.6144280000000002</v>
      </c>
      <c r="F618" s="1">
        <v>0.24774399999999999</v>
      </c>
      <c r="G618" s="1">
        <v>0.25761899999999999</v>
      </c>
      <c r="H618" s="1">
        <v>0.456619</v>
      </c>
      <c r="I618" s="1">
        <v>3.7960029999999998</v>
      </c>
      <c r="J618">
        <f t="shared" si="18"/>
        <v>9.8749999999999949E-3</v>
      </c>
      <c r="K618">
        <f t="shared" si="19"/>
        <v>0.19900000000000001</v>
      </c>
    </row>
    <row r="619" spans="1:11">
      <c r="A619" s="490">
        <v>43279.588271156703</v>
      </c>
      <c r="B619" s="1">
        <v>21.080922000000001</v>
      </c>
      <c r="C619" s="1">
        <v>-5.497077</v>
      </c>
      <c r="D619" s="1">
        <v>22.881967</v>
      </c>
      <c r="E619" s="1">
        <v>-5.6114090000000001</v>
      </c>
      <c r="F619" s="1">
        <v>0.24838499999999999</v>
      </c>
      <c r="G619" s="1">
        <v>0.25844800000000001</v>
      </c>
      <c r="H619" s="1">
        <v>0.45561699999999999</v>
      </c>
      <c r="I619" s="1">
        <v>3.480111</v>
      </c>
      <c r="J619">
        <f t="shared" si="18"/>
        <v>1.0063000000000016E-2</v>
      </c>
      <c r="K619">
        <f t="shared" si="19"/>
        <v>0.19716899999999998</v>
      </c>
    </row>
    <row r="620" spans="1:11">
      <c r="A620" s="490">
        <v>43279.588282730801</v>
      </c>
      <c r="B620" s="1">
        <v>21.085647000000002</v>
      </c>
      <c r="C620" s="1">
        <v>-5.496683</v>
      </c>
      <c r="D620" s="1">
        <v>22.894831</v>
      </c>
      <c r="E620" s="1">
        <v>-5.6107529999999999</v>
      </c>
      <c r="F620" s="1">
        <v>0.248416</v>
      </c>
      <c r="G620" s="1">
        <v>0.25846400000000003</v>
      </c>
      <c r="H620" s="1">
        <v>0.456536</v>
      </c>
      <c r="I620" s="1">
        <v>3.9515920000000002</v>
      </c>
      <c r="J620">
        <f t="shared" si="18"/>
        <v>1.0048000000000029E-2</v>
      </c>
      <c r="K620">
        <f t="shared" si="19"/>
        <v>0.19807199999999997</v>
      </c>
    </row>
    <row r="621" spans="1:11">
      <c r="A621" s="491">
        <v>43279.5882943049</v>
      </c>
      <c r="B621" s="1">
        <v>21.087353</v>
      </c>
      <c r="C621" s="1">
        <v>-5.4973390000000002</v>
      </c>
      <c r="D621" s="1">
        <v>22.887086</v>
      </c>
      <c r="E621" s="1">
        <v>-5.6097029999999997</v>
      </c>
      <c r="F621" s="1">
        <v>0.24799099999999999</v>
      </c>
      <c r="G621" s="1">
        <v>0.25793899999999997</v>
      </c>
      <c r="H621" s="1">
        <v>0.45678400000000002</v>
      </c>
      <c r="I621" s="1">
        <v>3.7677139999999998</v>
      </c>
      <c r="J621">
        <f t="shared" si="18"/>
        <v>9.9479999999999846E-3</v>
      </c>
      <c r="K621">
        <f t="shared" si="19"/>
        <v>0.19884500000000005</v>
      </c>
    </row>
    <row r="622" spans="1:11">
      <c r="A622" s="491">
        <v>43279.588305878897</v>
      </c>
      <c r="B622" s="1">
        <v>21.076720999999999</v>
      </c>
      <c r="C622" s="1">
        <v>-5.4903829999999996</v>
      </c>
      <c r="D622" s="1">
        <v>22.882097999999999</v>
      </c>
      <c r="E622" s="1">
        <v>-5.6132460000000002</v>
      </c>
      <c r="F622" s="1">
        <v>0.24668899999999999</v>
      </c>
      <c r="G622" s="1">
        <v>0.25642199999999998</v>
      </c>
      <c r="H622" s="1">
        <v>0.45397300000000002</v>
      </c>
      <c r="I622" s="1">
        <v>3.6215549999999999</v>
      </c>
      <c r="J622">
        <f t="shared" si="18"/>
        <v>9.7329999999999917E-3</v>
      </c>
      <c r="K622">
        <f t="shared" si="19"/>
        <v>0.19755100000000003</v>
      </c>
    </row>
    <row r="623" spans="1:11">
      <c r="A623" s="492">
        <v>43279.588317453003</v>
      </c>
      <c r="B623" s="1">
        <v>21.082234</v>
      </c>
      <c r="C623" s="1">
        <v>-5.4965520000000003</v>
      </c>
      <c r="D623" s="1">
        <v>22.887086</v>
      </c>
      <c r="E623" s="1">
        <v>-5.6019589999999999</v>
      </c>
      <c r="F623" s="1">
        <v>0.24732399999999999</v>
      </c>
      <c r="G623" s="1">
        <v>0.25733499999999998</v>
      </c>
      <c r="H623" s="1">
        <v>0.45505699999999999</v>
      </c>
      <c r="I623" s="1">
        <v>3.8478659999999998</v>
      </c>
      <c r="J623">
        <f t="shared" si="18"/>
        <v>1.0010999999999992E-2</v>
      </c>
      <c r="K623">
        <f t="shared" si="19"/>
        <v>0.19772200000000001</v>
      </c>
    </row>
    <row r="624" spans="1:11">
      <c r="A624" s="492">
        <v>43279.588329027101</v>
      </c>
      <c r="B624" s="1">
        <v>21.076065</v>
      </c>
      <c r="C624" s="1">
        <v>-5.4895949999999996</v>
      </c>
      <c r="D624" s="1">
        <v>22.877503000000001</v>
      </c>
      <c r="E624" s="1">
        <v>-5.6170530000000003</v>
      </c>
      <c r="F624" s="1">
        <v>0.247225</v>
      </c>
      <c r="G624" s="1">
        <v>0.25748799999999999</v>
      </c>
      <c r="H624" s="1">
        <v>0.455571</v>
      </c>
      <c r="I624" s="1">
        <v>4.0081689999999996</v>
      </c>
      <c r="J624">
        <f t="shared" si="18"/>
        <v>1.0262999999999994E-2</v>
      </c>
      <c r="K624">
        <f t="shared" si="19"/>
        <v>0.19808300000000001</v>
      </c>
    </row>
    <row r="625" spans="1:11">
      <c r="A625" s="493">
        <v>43279.5883406012</v>
      </c>
      <c r="B625" s="1">
        <v>21.073308000000001</v>
      </c>
      <c r="C625" s="1">
        <v>-5.492089</v>
      </c>
      <c r="D625" s="1">
        <v>22.880915999999999</v>
      </c>
      <c r="E625" s="1">
        <v>-5.6035339999999998</v>
      </c>
      <c r="F625" s="1">
        <v>0.24817</v>
      </c>
      <c r="G625" s="1">
        <v>0.258044</v>
      </c>
      <c r="H625" s="1">
        <v>0.45575500000000002</v>
      </c>
      <c r="I625" s="1">
        <v>3.7488549999999998</v>
      </c>
      <c r="J625">
        <f t="shared" si="18"/>
        <v>9.8739999999999939E-3</v>
      </c>
      <c r="K625">
        <f t="shared" si="19"/>
        <v>0.19771100000000003</v>
      </c>
    </row>
    <row r="626" spans="1:11">
      <c r="A626" s="493">
        <v>43279.588352175197</v>
      </c>
      <c r="B626" s="1">
        <v>21.090109999999999</v>
      </c>
      <c r="C626" s="1">
        <v>-5.4880199999999997</v>
      </c>
      <c r="D626" s="1">
        <v>22.887349</v>
      </c>
      <c r="E626" s="1">
        <v>-5.6057649999999999</v>
      </c>
      <c r="F626" s="1">
        <v>0.24842700000000001</v>
      </c>
      <c r="G626" s="1">
        <v>0.25806499999999999</v>
      </c>
      <c r="H626" s="1">
        <v>0.455764</v>
      </c>
      <c r="I626" s="1">
        <v>3.7347100000000002</v>
      </c>
      <c r="J626">
        <f t="shared" si="18"/>
        <v>9.6379999999999799E-3</v>
      </c>
      <c r="K626">
        <f t="shared" si="19"/>
        <v>0.19769900000000001</v>
      </c>
    </row>
    <row r="627" spans="1:11">
      <c r="A627" s="494">
        <v>43279.588363749303</v>
      </c>
      <c r="B627" s="1">
        <v>21.077770999999998</v>
      </c>
      <c r="C627" s="1">
        <v>-5.4934010000000004</v>
      </c>
      <c r="D627" s="1">
        <v>22.883673000000002</v>
      </c>
      <c r="E627" s="1">
        <v>-5.5976280000000003</v>
      </c>
      <c r="F627" s="1">
        <v>0.24837400000000001</v>
      </c>
      <c r="G627" s="1">
        <v>0.25764999999999999</v>
      </c>
      <c r="H627" s="1">
        <v>0.455571</v>
      </c>
      <c r="I627" s="1">
        <v>3.8950140000000002</v>
      </c>
      <c r="J627">
        <f t="shared" si="18"/>
        <v>9.2759999999999787E-3</v>
      </c>
      <c r="K627">
        <f t="shared" si="19"/>
        <v>0.19792100000000001</v>
      </c>
    </row>
    <row r="628" spans="1:11">
      <c r="A628" s="494">
        <v>43279.588375323401</v>
      </c>
      <c r="B628" s="1">
        <v>21.078952999999998</v>
      </c>
      <c r="C628" s="1">
        <v>-5.4842139999999997</v>
      </c>
      <c r="D628" s="1">
        <v>22.877897000000001</v>
      </c>
      <c r="E628" s="1">
        <v>-5.5892280000000003</v>
      </c>
      <c r="F628" s="1">
        <v>0.24804399999999999</v>
      </c>
      <c r="G628" s="1">
        <v>0.25831199999999999</v>
      </c>
      <c r="H628" s="1">
        <v>0.45619599999999999</v>
      </c>
      <c r="I628" s="1">
        <v>3.8620100000000002</v>
      </c>
      <c r="J628">
        <f t="shared" si="18"/>
        <v>1.0267999999999999E-2</v>
      </c>
      <c r="K628">
        <f t="shared" si="19"/>
        <v>0.197884</v>
      </c>
    </row>
    <row r="629" spans="1:11">
      <c r="A629" s="495">
        <v>43279.588386897398</v>
      </c>
      <c r="B629" s="1">
        <v>21.076459</v>
      </c>
      <c r="C629" s="1">
        <v>-5.4792259999999997</v>
      </c>
      <c r="D629" s="1">
        <v>22.871071000000001</v>
      </c>
      <c r="E629" s="1">
        <v>-5.5946090000000002</v>
      </c>
      <c r="F629" s="1">
        <v>0.24815899999999999</v>
      </c>
      <c r="G629" s="1">
        <v>0.25763999999999998</v>
      </c>
      <c r="H629" s="1">
        <v>0.45636199999999999</v>
      </c>
      <c r="I629" s="1">
        <v>3.225511</v>
      </c>
      <c r="J629">
        <f t="shared" si="18"/>
        <v>9.4809999999999894E-3</v>
      </c>
      <c r="K629">
        <f t="shared" si="19"/>
        <v>0.19872200000000001</v>
      </c>
    </row>
    <row r="630" spans="1:11">
      <c r="A630" s="495">
        <v>43279.588398471496</v>
      </c>
      <c r="B630" s="1">
        <v>21.077245999999999</v>
      </c>
      <c r="C630" s="1">
        <v>-5.4811949999999996</v>
      </c>
      <c r="D630" s="1">
        <v>22.877241000000001</v>
      </c>
      <c r="E630" s="1">
        <v>-5.5978899999999996</v>
      </c>
      <c r="F630" s="1">
        <v>0.24810099999999999</v>
      </c>
      <c r="G630" s="1">
        <v>0.25778200000000001</v>
      </c>
      <c r="H630" s="1">
        <v>0.45543400000000001</v>
      </c>
      <c r="I630" s="1">
        <v>3.6404139999999998</v>
      </c>
      <c r="J630">
        <f t="shared" si="18"/>
        <v>9.6810000000000229E-3</v>
      </c>
      <c r="K630">
        <f t="shared" si="19"/>
        <v>0.19765199999999999</v>
      </c>
    </row>
    <row r="631" spans="1:11">
      <c r="A631" s="496">
        <v>43279.588410045602</v>
      </c>
      <c r="B631" s="1">
        <v>21.087091000000001</v>
      </c>
      <c r="C631" s="1">
        <v>-5.4713510000000003</v>
      </c>
      <c r="D631" s="1">
        <v>22.879604</v>
      </c>
      <c r="E631" s="1">
        <v>-5.5904090000000002</v>
      </c>
      <c r="F631" s="1">
        <v>0.24901000000000001</v>
      </c>
      <c r="G631" s="1">
        <v>0.25823299999999999</v>
      </c>
      <c r="H631" s="1">
        <v>0.45843800000000001</v>
      </c>
      <c r="I631" s="1">
        <v>3.4423919999999999</v>
      </c>
      <c r="J631">
        <f t="shared" si="18"/>
        <v>9.2229999999999812E-3</v>
      </c>
      <c r="K631">
        <f t="shared" si="19"/>
        <v>0.20020500000000002</v>
      </c>
    </row>
    <row r="632" spans="1:11">
      <c r="A632" s="496">
        <v>43279.588421619701</v>
      </c>
      <c r="B632" s="1">
        <v>21.09431</v>
      </c>
      <c r="C632" s="1">
        <v>-5.4712189999999996</v>
      </c>
      <c r="D632" s="1">
        <v>22.883935999999999</v>
      </c>
      <c r="E632" s="1">
        <v>-5.5911970000000002</v>
      </c>
      <c r="F632" s="1">
        <v>0.24701500000000001</v>
      </c>
      <c r="G632" s="1">
        <v>0.25689899999999999</v>
      </c>
      <c r="H632" s="1">
        <v>0.45591100000000001</v>
      </c>
      <c r="I632" s="1">
        <v>3.6356989999999998</v>
      </c>
      <c r="J632">
        <f t="shared" si="18"/>
        <v>9.8839999999999761E-3</v>
      </c>
      <c r="K632">
        <f t="shared" si="19"/>
        <v>0.19901200000000002</v>
      </c>
    </row>
    <row r="633" spans="1:11">
      <c r="A633" s="497">
        <v>43279.588433193698</v>
      </c>
      <c r="B633" s="1">
        <v>21.063200999999999</v>
      </c>
      <c r="C633" s="1">
        <v>-5.4734509999999998</v>
      </c>
      <c r="D633" s="1">
        <v>22.876715999999998</v>
      </c>
      <c r="E633" s="1">
        <v>-5.5915900000000001</v>
      </c>
      <c r="F633" s="1">
        <v>0.24806500000000001</v>
      </c>
      <c r="G633" s="1">
        <v>0.25723000000000001</v>
      </c>
      <c r="H633" s="1">
        <v>0.45619599999999999</v>
      </c>
      <c r="I633" s="1">
        <v>3.7205659999999998</v>
      </c>
      <c r="J633">
        <f t="shared" si="18"/>
        <v>9.1650000000000065E-3</v>
      </c>
      <c r="K633">
        <f t="shared" si="19"/>
        <v>0.19896599999999998</v>
      </c>
    </row>
    <row r="634" spans="1:11">
      <c r="A634" s="497">
        <v>43279.588444767804</v>
      </c>
      <c r="B634" s="1">
        <v>21.069502</v>
      </c>
      <c r="C634" s="1">
        <v>-5.4764699999999999</v>
      </c>
      <c r="D634" s="1">
        <v>22.870546000000001</v>
      </c>
      <c r="E634" s="1">
        <v>-5.5942150000000002</v>
      </c>
      <c r="F634" s="1">
        <v>0.247865</v>
      </c>
      <c r="G634" s="1">
        <v>0.258191</v>
      </c>
      <c r="H634" s="1">
        <v>0.45560800000000001</v>
      </c>
      <c r="I634" s="1">
        <v>3.6592730000000002</v>
      </c>
      <c r="J634">
        <f t="shared" si="18"/>
        <v>1.0326000000000002E-2</v>
      </c>
      <c r="K634">
        <f t="shared" si="19"/>
        <v>0.19741700000000001</v>
      </c>
    </row>
    <row r="635" spans="1:11">
      <c r="A635" s="498">
        <v>43279.588456341902</v>
      </c>
      <c r="B635" s="1">
        <v>21.070027</v>
      </c>
      <c r="C635" s="1">
        <v>-5.4682009999999996</v>
      </c>
      <c r="D635" s="1">
        <v>22.876978000000001</v>
      </c>
      <c r="E635" s="1">
        <v>-5.5881780000000001</v>
      </c>
      <c r="F635" s="1">
        <v>0.24746599999999999</v>
      </c>
      <c r="G635" s="1">
        <v>0.25760300000000003</v>
      </c>
      <c r="H635" s="1">
        <v>0.45588400000000001</v>
      </c>
      <c r="I635" s="1">
        <v>3.6498439999999999</v>
      </c>
      <c r="J635">
        <f t="shared" si="18"/>
        <v>1.0137000000000035E-2</v>
      </c>
      <c r="K635">
        <f t="shared" si="19"/>
        <v>0.19828099999999999</v>
      </c>
    </row>
    <row r="636" spans="1:11">
      <c r="A636" s="498">
        <v>43279.588467916001</v>
      </c>
      <c r="B636" s="1">
        <v>21.076720999999999</v>
      </c>
      <c r="C636" s="1">
        <v>-5.4727949999999996</v>
      </c>
      <c r="D636" s="1">
        <v>22.871071000000001</v>
      </c>
      <c r="E636" s="1">
        <v>-5.5905399999999998</v>
      </c>
      <c r="F636" s="1">
        <v>0.24726100000000001</v>
      </c>
      <c r="G636" s="1">
        <v>0.25754500000000002</v>
      </c>
      <c r="H636" s="1">
        <v>0.45594800000000002</v>
      </c>
      <c r="I636" s="1">
        <v>3.5461179999999999</v>
      </c>
      <c r="J636">
        <f t="shared" si="18"/>
        <v>1.0284000000000015E-2</v>
      </c>
      <c r="K636">
        <f t="shared" si="19"/>
        <v>0.198403</v>
      </c>
    </row>
    <row r="637" spans="1:11">
      <c r="A637" s="499">
        <v>43279.588479489998</v>
      </c>
      <c r="B637" s="1">
        <v>21.080134000000001</v>
      </c>
      <c r="C637" s="1">
        <v>-5.4687260000000002</v>
      </c>
      <c r="D637" s="1">
        <v>22.876453000000001</v>
      </c>
      <c r="E637" s="1">
        <v>-5.5868650000000004</v>
      </c>
      <c r="F637" s="1">
        <v>0.24837999999999999</v>
      </c>
      <c r="G637" s="1">
        <v>0.25813900000000001</v>
      </c>
      <c r="H637" s="1">
        <v>0.45669199999999999</v>
      </c>
      <c r="I637" s="1">
        <v>3.3433809999999999</v>
      </c>
      <c r="J637">
        <f t="shared" si="18"/>
        <v>9.7590000000000177E-3</v>
      </c>
      <c r="K637">
        <f t="shared" si="19"/>
        <v>0.19855299999999998</v>
      </c>
    </row>
    <row r="638" spans="1:11">
      <c r="A638" s="499">
        <v>43279.588491064103</v>
      </c>
      <c r="B638" s="1">
        <v>21.073308000000001</v>
      </c>
      <c r="C638" s="1">
        <v>-5.4699070000000001</v>
      </c>
      <c r="D638" s="1">
        <v>22.876059000000001</v>
      </c>
      <c r="E638" s="1">
        <v>-5.5860779999999997</v>
      </c>
      <c r="F638" s="1">
        <v>0.24814900000000001</v>
      </c>
      <c r="G638" s="1">
        <v>0.25737199999999999</v>
      </c>
      <c r="H638" s="1">
        <v>0.455314</v>
      </c>
      <c r="I638" s="1">
        <v>3.7818580000000002</v>
      </c>
      <c r="J638">
        <f t="shared" si="18"/>
        <v>9.2229999999999812E-3</v>
      </c>
      <c r="K638">
        <f t="shared" si="19"/>
        <v>0.19794200000000001</v>
      </c>
    </row>
    <row r="639" spans="1:11">
      <c r="A639" s="500">
        <v>43279.588502638202</v>
      </c>
      <c r="B639" s="1">
        <v>21.092472999999998</v>
      </c>
      <c r="C639" s="1">
        <v>-5.4645260000000002</v>
      </c>
      <c r="D639" s="1">
        <v>22.87921</v>
      </c>
      <c r="E639" s="1">
        <v>-5.5854220000000003</v>
      </c>
      <c r="F639" s="1">
        <v>0.24715599999999999</v>
      </c>
      <c r="G639" s="1">
        <v>0.25623800000000002</v>
      </c>
      <c r="H639" s="1">
        <v>0.454708</v>
      </c>
      <c r="I639" s="1">
        <v>3.5084</v>
      </c>
      <c r="J639">
        <f t="shared" si="18"/>
        <v>9.0820000000000345E-3</v>
      </c>
      <c r="K639">
        <f t="shared" si="19"/>
        <v>0.19846999999999998</v>
      </c>
    </row>
    <row r="640" spans="1:11">
      <c r="A640" s="500">
        <v>43279.588514212301</v>
      </c>
      <c r="B640" s="1">
        <v>21.100611000000001</v>
      </c>
      <c r="C640" s="1">
        <v>-5.4594069999999997</v>
      </c>
      <c r="D640" s="1">
        <v>22.883279000000002</v>
      </c>
      <c r="E640" s="1">
        <v>-5.5736090000000003</v>
      </c>
      <c r="F640" s="1">
        <v>0.24817</v>
      </c>
      <c r="G640" s="1">
        <v>0.25842199999999999</v>
      </c>
      <c r="H640" s="1">
        <v>0.45593899999999998</v>
      </c>
      <c r="I640" s="1">
        <v>3.4659659999999999</v>
      </c>
      <c r="J640">
        <f t="shared" si="18"/>
        <v>1.0251999999999983E-2</v>
      </c>
      <c r="K640">
        <f t="shared" si="19"/>
        <v>0.197517</v>
      </c>
    </row>
    <row r="641" spans="1:11">
      <c r="A641" s="501">
        <v>43279.588525786297</v>
      </c>
      <c r="B641" s="1">
        <v>21.062806999999999</v>
      </c>
      <c r="C641" s="1">
        <v>-5.4603250000000001</v>
      </c>
      <c r="D641" s="1">
        <v>22.871596</v>
      </c>
      <c r="E641" s="1">
        <v>-5.585553</v>
      </c>
      <c r="F641" s="1">
        <v>0.24724599999999999</v>
      </c>
      <c r="G641" s="1">
        <v>0.25717299999999998</v>
      </c>
      <c r="H641" s="1">
        <v>0.45506600000000003</v>
      </c>
      <c r="I641" s="1">
        <v>3.8148620000000002</v>
      </c>
      <c r="J641">
        <f t="shared" si="18"/>
        <v>9.9269999999999914E-3</v>
      </c>
      <c r="K641">
        <f t="shared" si="19"/>
        <v>0.19789300000000004</v>
      </c>
    </row>
    <row r="642" spans="1:11">
      <c r="A642" s="501">
        <v>43279.588537360403</v>
      </c>
      <c r="B642" s="1">
        <v>21.089846999999999</v>
      </c>
      <c r="C642" s="1">
        <v>-5.453894</v>
      </c>
      <c r="D642" s="1">
        <v>22.882228999999999</v>
      </c>
      <c r="E642" s="1">
        <v>-5.5666529999999996</v>
      </c>
      <c r="F642" s="1">
        <v>0.247975</v>
      </c>
      <c r="G642" s="1">
        <v>0.25791799999999998</v>
      </c>
      <c r="H642" s="1">
        <v>0.45472600000000002</v>
      </c>
      <c r="I642" s="1">
        <v>3.9468770000000002</v>
      </c>
      <c r="J642">
        <f t="shared" si="18"/>
        <v>9.9429999999999796E-3</v>
      </c>
      <c r="K642">
        <f t="shared" si="19"/>
        <v>0.19680800000000004</v>
      </c>
    </row>
    <row r="643" spans="1:11">
      <c r="A643" s="502">
        <v>43279.588548934502</v>
      </c>
      <c r="B643" s="1">
        <v>21.097460000000002</v>
      </c>
      <c r="C643" s="1">
        <v>-5.4536309999999997</v>
      </c>
      <c r="D643" s="1">
        <v>22.879735</v>
      </c>
      <c r="E643" s="1">
        <v>-5.5734779999999997</v>
      </c>
      <c r="F643" s="1">
        <v>0.24828500000000001</v>
      </c>
      <c r="G643" s="1">
        <v>0.25780799999999998</v>
      </c>
      <c r="H643" s="1">
        <v>0.45564500000000002</v>
      </c>
      <c r="I643" s="1">
        <v>3.4753959999999999</v>
      </c>
      <c r="J643">
        <f t="shared" ref="J643:J706" si="20">G643-F643</f>
        <v>9.5229999999999759E-3</v>
      </c>
      <c r="K643">
        <f t="shared" ref="K643:K706" si="21">H643-G643</f>
        <v>0.19783700000000004</v>
      </c>
    </row>
    <row r="644" spans="1:11">
      <c r="A644" s="502">
        <v>43279.5885605086</v>
      </c>
      <c r="B644" s="1">
        <v>21.088927999999999</v>
      </c>
      <c r="C644" s="1">
        <v>-5.4555999999999996</v>
      </c>
      <c r="D644" s="1">
        <v>22.877766000000001</v>
      </c>
      <c r="E644" s="1">
        <v>-5.576365</v>
      </c>
      <c r="F644" s="1">
        <v>0.24770200000000001</v>
      </c>
      <c r="G644" s="1">
        <v>0.25685200000000002</v>
      </c>
      <c r="H644" s="1">
        <v>0.45601199999999997</v>
      </c>
      <c r="I644" s="1">
        <v>3.7865730000000002</v>
      </c>
      <c r="J644">
        <f t="shared" si="20"/>
        <v>9.1500000000000192E-3</v>
      </c>
      <c r="K644">
        <f t="shared" si="21"/>
        <v>0.19915999999999995</v>
      </c>
    </row>
    <row r="645" spans="1:11">
      <c r="A645" s="503">
        <v>43279.588572082597</v>
      </c>
      <c r="B645" s="1">
        <v>21.103629999999999</v>
      </c>
      <c r="C645" s="1">
        <v>-5.4465440000000003</v>
      </c>
      <c r="D645" s="1">
        <v>22.877766000000001</v>
      </c>
      <c r="E645" s="1">
        <v>-5.5658649999999996</v>
      </c>
      <c r="F645" s="1">
        <v>0.24743999999999999</v>
      </c>
      <c r="G645" s="1">
        <v>0.25725100000000001</v>
      </c>
      <c r="H645" s="1">
        <v>0.45593</v>
      </c>
      <c r="I645" s="1">
        <v>3.7394250000000002</v>
      </c>
      <c r="J645">
        <f t="shared" si="20"/>
        <v>9.8110000000000142E-3</v>
      </c>
      <c r="K645">
        <f t="shared" si="21"/>
        <v>0.19867899999999999</v>
      </c>
    </row>
    <row r="646" spans="1:11">
      <c r="A646" s="503">
        <v>43279.588583656703</v>
      </c>
      <c r="B646" s="1">
        <v>21.072783000000001</v>
      </c>
      <c r="C646" s="1">
        <v>-5.4458869999999999</v>
      </c>
      <c r="D646" s="1">
        <v>22.882622999999999</v>
      </c>
      <c r="E646" s="1">
        <v>-5.5662589999999996</v>
      </c>
      <c r="F646" s="1">
        <v>0.248227</v>
      </c>
      <c r="G646" s="1">
        <v>0.25821699999999997</v>
      </c>
      <c r="H646" s="1">
        <v>0.45525900000000002</v>
      </c>
      <c r="I646" s="1">
        <v>3.6592730000000002</v>
      </c>
      <c r="J646">
        <f t="shared" si="20"/>
        <v>9.9899999999999711E-3</v>
      </c>
      <c r="K646">
        <f t="shared" si="21"/>
        <v>0.19704200000000005</v>
      </c>
    </row>
    <row r="647" spans="1:11">
      <c r="A647" s="504">
        <v>43279.588595230802</v>
      </c>
      <c r="B647" s="1">
        <v>21.101136</v>
      </c>
      <c r="C647" s="1">
        <v>-5.4454940000000001</v>
      </c>
      <c r="D647" s="1">
        <v>22.883673000000002</v>
      </c>
      <c r="E647" s="1">
        <v>-5.5658649999999996</v>
      </c>
      <c r="F647" s="1">
        <v>0.24762899999999999</v>
      </c>
      <c r="G647" s="1">
        <v>0.25740400000000002</v>
      </c>
      <c r="H647" s="1">
        <v>0.45610400000000001</v>
      </c>
      <c r="I647" s="1">
        <v>3.484826</v>
      </c>
      <c r="J647">
        <f t="shared" si="20"/>
        <v>9.7750000000000337E-3</v>
      </c>
      <c r="K647">
        <f t="shared" si="21"/>
        <v>0.19869999999999999</v>
      </c>
    </row>
    <row r="648" spans="1:11">
      <c r="A648" s="504">
        <v>43279.5886068049</v>
      </c>
      <c r="B648" s="1">
        <v>21.105599000000002</v>
      </c>
      <c r="C648" s="1">
        <v>-5.4512689999999999</v>
      </c>
      <c r="D648" s="1">
        <v>22.889054999999999</v>
      </c>
      <c r="E648" s="1">
        <v>-5.5561530000000001</v>
      </c>
      <c r="F648" s="1">
        <v>0.24782299999999999</v>
      </c>
      <c r="G648" s="1">
        <v>0.257687</v>
      </c>
      <c r="H648" s="1">
        <v>0.454928</v>
      </c>
      <c r="I648" s="1">
        <v>3.267944</v>
      </c>
      <c r="J648">
        <f t="shared" si="20"/>
        <v>9.8640000000000116E-3</v>
      </c>
      <c r="K648">
        <f t="shared" si="21"/>
        <v>0.197241</v>
      </c>
    </row>
    <row r="649" spans="1:11">
      <c r="A649" s="505">
        <v>43279.588618378897</v>
      </c>
      <c r="B649" s="1">
        <v>21.085778000000001</v>
      </c>
      <c r="C649" s="1">
        <v>-5.4521879999999996</v>
      </c>
      <c r="D649" s="1">
        <v>22.876059000000001</v>
      </c>
      <c r="E649" s="1">
        <v>-5.5642899999999997</v>
      </c>
      <c r="F649" s="1">
        <v>0.248836</v>
      </c>
      <c r="G649" s="1">
        <v>0.25793899999999997</v>
      </c>
      <c r="H649" s="1">
        <v>0.45689400000000002</v>
      </c>
      <c r="I649" s="1">
        <v>3.6545589999999999</v>
      </c>
      <c r="J649">
        <f t="shared" si="20"/>
        <v>9.1029999999999722E-3</v>
      </c>
      <c r="K649">
        <f t="shared" si="21"/>
        <v>0.19895500000000005</v>
      </c>
    </row>
    <row r="650" spans="1:11">
      <c r="A650" s="505">
        <v>43279.588629953003</v>
      </c>
      <c r="B650" s="1">
        <v>21.082103</v>
      </c>
      <c r="C650" s="1">
        <v>-5.4477250000000002</v>
      </c>
      <c r="D650" s="1">
        <v>22.879604</v>
      </c>
      <c r="E650" s="1">
        <v>-5.5621900000000002</v>
      </c>
      <c r="F650" s="1">
        <v>0.24871599999999999</v>
      </c>
      <c r="G650" s="1">
        <v>0.25857400000000003</v>
      </c>
      <c r="H650" s="1">
        <v>0.45592100000000002</v>
      </c>
      <c r="I650" s="1">
        <v>3.6121249999999998</v>
      </c>
      <c r="J650">
        <f t="shared" si="20"/>
        <v>9.8580000000000334E-3</v>
      </c>
      <c r="K650">
        <f t="shared" si="21"/>
        <v>0.19734699999999999</v>
      </c>
    </row>
    <row r="651" spans="1:11">
      <c r="A651" s="506">
        <v>43279.588641527102</v>
      </c>
      <c r="B651" s="1">
        <v>21.095884999999999</v>
      </c>
      <c r="C651" s="1">
        <v>-5.4407680000000003</v>
      </c>
      <c r="D651" s="1">
        <v>22.882491999999999</v>
      </c>
      <c r="E651" s="1">
        <v>-5.5553660000000002</v>
      </c>
      <c r="F651" s="1">
        <v>0.248275</v>
      </c>
      <c r="G651" s="1">
        <v>0.257965</v>
      </c>
      <c r="H651" s="1">
        <v>0.45740900000000001</v>
      </c>
      <c r="I651" s="1">
        <v>3.8337210000000002</v>
      </c>
      <c r="J651">
        <f t="shared" si="20"/>
        <v>9.6900000000000042E-3</v>
      </c>
      <c r="K651">
        <f t="shared" si="21"/>
        <v>0.19944400000000001</v>
      </c>
    </row>
    <row r="652" spans="1:11">
      <c r="A652" s="506">
        <v>43279.5886531012</v>
      </c>
      <c r="B652" s="1">
        <v>21.088403</v>
      </c>
      <c r="C652" s="1">
        <v>-5.4433939999999996</v>
      </c>
      <c r="D652" s="1">
        <v>22.882622999999999</v>
      </c>
      <c r="E652" s="1">
        <v>-5.5552339999999996</v>
      </c>
      <c r="F652" s="1">
        <v>0.24841099999999999</v>
      </c>
      <c r="G652" s="1">
        <v>0.258322</v>
      </c>
      <c r="H652" s="1">
        <v>0.45579199999999997</v>
      </c>
      <c r="I652" s="1">
        <v>3.6262699999999999</v>
      </c>
      <c r="J652">
        <f t="shared" si="20"/>
        <v>9.9110000000000031E-3</v>
      </c>
      <c r="K652">
        <f t="shared" si="21"/>
        <v>0.19746999999999998</v>
      </c>
    </row>
    <row r="653" spans="1:11">
      <c r="A653" s="507">
        <v>43279.588664675197</v>
      </c>
      <c r="B653" s="1">
        <v>21.076326999999999</v>
      </c>
      <c r="C653" s="1">
        <v>-5.4471999999999996</v>
      </c>
      <c r="D653" s="1">
        <v>22.876190999999999</v>
      </c>
      <c r="E653" s="1">
        <v>-5.5565470000000001</v>
      </c>
      <c r="F653" s="1">
        <v>0.24832699999999999</v>
      </c>
      <c r="G653" s="1">
        <v>0.25774000000000002</v>
      </c>
      <c r="H653" s="1">
        <v>0.45580999999999999</v>
      </c>
      <c r="I653" s="1">
        <v>3.6828479999999999</v>
      </c>
      <c r="J653">
        <f t="shared" si="20"/>
        <v>9.4130000000000325E-3</v>
      </c>
      <c r="K653">
        <f t="shared" si="21"/>
        <v>0.19806999999999997</v>
      </c>
    </row>
    <row r="654" spans="1:11">
      <c r="A654" s="507">
        <v>43279.588676249303</v>
      </c>
      <c r="B654" s="1">
        <v>21.067533000000001</v>
      </c>
      <c r="C654" s="1">
        <v>-5.4361750000000004</v>
      </c>
      <c r="D654" s="1">
        <v>22.875665000000001</v>
      </c>
      <c r="E654" s="1">
        <v>-5.5594340000000004</v>
      </c>
      <c r="F654" s="1">
        <v>0.2485</v>
      </c>
      <c r="G654" s="1">
        <v>0.25818099999999999</v>
      </c>
      <c r="H654" s="1">
        <v>0.456793</v>
      </c>
      <c r="I654" s="1">
        <v>3.6026959999999999</v>
      </c>
      <c r="J654">
        <f t="shared" si="20"/>
        <v>9.6809999999999952E-3</v>
      </c>
      <c r="K654">
        <f t="shared" si="21"/>
        <v>0.19861200000000001</v>
      </c>
    </row>
    <row r="655" spans="1:11">
      <c r="A655" s="508">
        <v>43279.588687823401</v>
      </c>
      <c r="B655" s="1">
        <v>21.076326999999999</v>
      </c>
      <c r="C655" s="1">
        <v>-5.4395870000000004</v>
      </c>
      <c r="D655" s="1">
        <v>22.884592000000001</v>
      </c>
      <c r="E655" s="1">
        <v>-5.5482779999999998</v>
      </c>
      <c r="F655" s="1">
        <v>0.24801699999999999</v>
      </c>
      <c r="G655" s="1">
        <v>0.25706800000000002</v>
      </c>
      <c r="H655" s="1">
        <v>0.45638899999999999</v>
      </c>
      <c r="I655" s="1">
        <v>3.8431510000000002</v>
      </c>
      <c r="J655">
        <f t="shared" si="20"/>
        <v>9.0510000000000312E-3</v>
      </c>
      <c r="K655">
        <f t="shared" si="21"/>
        <v>0.19932099999999997</v>
      </c>
    </row>
    <row r="656" spans="1:11">
      <c r="A656" s="508">
        <v>43279.588699397398</v>
      </c>
      <c r="B656" s="1">
        <v>21.070421</v>
      </c>
      <c r="C656" s="1">
        <v>-5.4303990000000004</v>
      </c>
      <c r="D656" s="1">
        <v>22.880915999999999</v>
      </c>
      <c r="E656" s="1">
        <v>-5.5506409999999997</v>
      </c>
      <c r="F656" s="1">
        <v>0.247613</v>
      </c>
      <c r="G656" s="1">
        <v>0.25761400000000001</v>
      </c>
      <c r="H656" s="1">
        <v>0.45591100000000001</v>
      </c>
      <c r="I656" s="1">
        <v>3.7205659999999998</v>
      </c>
      <c r="J656">
        <f t="shared" si="20"/>
        <v>1.000100000000001E-2</v>
      </c>
      <c r="K656">
        <f t="shared" si="21"/>
        <v>0.198297</v>
      </c>
    </row>
    <row r="657" spans="1:11">
      <c r="A657" s="509">
        <v>43279.588710971497</v>
      </c>
      <c r="B657" s="1">
        <v>21.070945999999999</v>
      </c>
      <c r="C657" s="1">
        <v>-5.433681</v>
      </c>
      <c r="D657" s="1">
        <v>22.881834999999999</v>
      </c>
      <c r="E657" s="1">
        <v>-5.5495910000000004</v>
      </c>
      <c r="F657" s="1">
        <v>0.248196</v>
      </c>
      <c r="G657" s="1">
        <v>0.25857999999999998</v>
      </c>
      <c r="H657" s="1">
        <v>0.45691300000000001</v>
      </c>
      <c r="I657" s="1">
        <v>3.7677139999999998</v>
      </c>
      <c r="J657">
        <f t="shared" si="20"/>
        <v>1.0383999999999977E-2</v>
      </c>
      <c r="K657">
        <f t="shared" si="21"/>
        <v>0.19833300000000004</v>
      </c>
    </row>
    <row r="658" spans="1:11">
      <c r="A658" s="509">
        <v>43279.588722545603</v>
      </c>
      <c r="B658" s="1">
        <v>21.077639999999999</v>
      </c>
      <c r="C658" s="1">
        <v>-5.4369620000000003</v>
      </c>
      <c r="D658" s="1">
        <v>22.878291000000001</v>
      </c>
      <c r="E658" s="1">
        <v>-5.5465720000000003</v>
      </c>
      <c r="F658" s="1">
        <v>0.24824299999999999</v>
      </c>
      <c r="G658" s="1">
        <v>0.25858500000000001</v>
      </c>
      <c r="H658" s="1">
        <v>0.45712399999999997</v>
      </c>
      <c r="I658" s="1">
        <v>3.3811</v>
      </c>
      <c r="J658">
        <f t="shared" si="20"/>
        <v>1.0342000000000018E-2</v>
      </c>
      <c r="K658">
        <f t="shared" si="21"/>
        <v>0.19853899999999997</v>
      </c>
    </row>
    <row r="659" spans="1:11">
      <c r="A659" s="510">
        <v>43279.588734119701</v>
      </c>
      <c r="B659" s="1">
        <v>21.089585</v>
      </c>
      <c r="C659" s="1">
        <v>-5.433681</v>
      </c>
      <c r="D659" s="1">
        <v>22.886955</v>
      </c>
      <c r="E659" s="1">
        <v>-5.5438159999999996</v>
      </c>
      <c r="F659" s="1">
        <v>0.247004</v>
      </c>
      <c r="G659" s="1">
        <v>0.25694099999999997</v>
      </c>
      <c r="H659" s="1">
        <v>0.45561699999999999</v>
      </c>
      <c r="I659" s="1">
        <v>3.7582840000000002</v>
      </c>
      <c r="J659">
        <f t="shared" si="20"/>
        <v>9.9369999999999736E-3</v>
      </c>
      <c r="K659">
        <f t="shared" si="21"/>
        <v>0.19867600000000002</v>
      </c>
    </row>
    <row r="660" spans="1:11">
      <c r="A660" s="510">
        <v>43279.588745693698</v>
      </c>
      <c r="B660" s="1">
        <v>21.082364999999999</v>
      </c>
      <c r="C660" s="1">
        <v>-5.4330239999999996</v>
      </c>
      <c r="D660" s="1">
        <v>22.885117000000001</v>
      </c>
      <c r="E660" s="1">
        <v>-5.5388279999999996</v>
      </c>
      <c r="F660" s="1">
        <v>0.248054</v>
      </c>
      <c r="G660" s="1">
        <v>0.257687</v>
      </c>
      <c r="H660" s="1">
        <v>0.45493800000000001</v>
      </c>
      <c r="I660" s="1">
        <v>3.6545589999999999</v>
      </c>
      <c r="J660">
        <f t="shared" si="20"/>
        <v>9.6330000000000027E-3</v>
      </c>
      <c r="K660">
        <f t="shared" si="21"/>
        <v>0.19725100000000001</v>
      </c>
    </row>
    <row r="661" spans="1:11">
      <c r="A661" s="511">
        <v>43279.588757267797</v>
      </c>
      <c r="B661" s="1">
        <v>21.087222000000001</v>
      </c>
      <c r="C661" s="1">
        <v>-5.4292179999999997</v>
      </c>
      <c r="D661" s="1">
        <v>22.882359999999998</v>
      </c>
      <c r="E661" s="1">
        <v>-5.542109</v>
      </c>
      <c r="F661" s="1">
        <v>0.249004</v>
      </c>
      <c r="G661" s="1">
        <v>0.25861099999999998</v>
      </c>
      <c r="H661" s="1">
        <v>0.45661000000000002</v>
      </c>
      <c r="I661" s="1">
        <v>3.7629990000000002</v>
      </c>
      <c r="J661">
        <f t="shared" si="20"/>
        <v>9.6069999999999767E-3</v>
      </c>
      <c r="K661">
        <f t="shared" si="21"/>
        <v>0.19799900000000004</v>
      </c>
    </row>
    <row r="662" spans="1:11">
      <c r="A662" s="511">
        <v>43279.588768841902</v>
      </c>
      <c r="B662" s="1">
        <v>21.078296000000002</v>
      </c>
      <c r="C662" s="1">
        <v>-5.4168799999999999</v>
      </c>
      <c r="D662" s="1">
        <v>22.884198000000001</v>
      </c>
      <c r="E662" s="1">
        <v>-5.5318719999999999</v>
      </c>
      <c r="F662" s="1">
        <v>0.248973</v>
      </c>
      <c r="G662" s="1">
        <v>0.25771300000000003</v>
      </c>
      <c r="H662" s="1">
        <v>0.45564500000000002</v>
      </c>
      <c r="I662" s="1">
        <v>3.7205659999999998</v>
      </c>
      <c r="J662">
        <f t="shared" si="20"/>
        <v>8.7400000000000255E-3</v>
      </c>
      <c r="K662">
        <f t="shared" si="21"/>
        <v>0.197932</v>
      </c>
    </row>
    <row r="663" spans="1:11">
      <c r="A663" s="512">
        <v>43279.588780416001</v>
      </c>
      <c r="B663" s="1">
        <v>21.084859000000002</v>
      </c>
      <c r="C663" s="1">
        <v>-5.4213430000000002</v>
      </c>
      <c r="D663" s="1">
        <v>22.889187</v>
      </c>
      <c r="E663" s="1">
        <v>-5.5342339999999997</v>
      </c>
      <c r="F663" s="1">
        <v>0.248558</v>
      </c>
      <c r="G663" s="1">
        <v>0.25792300000000001</v>
      </c>
      <c r="H663" s="1">
        <v>0.45625100000000002</v>
      </c>
      <c r="I663" s="1">
        <v>3.9280179999999998</v>
      </c>
      <c r="J663">
        <f t="shared" si="20"/>
        <v>9.3650000000000122E-3</v>
      </c>
      <c r="K663">
        <f t="shared" si="21"/>
        <v>0.198328</v>
      </c>
    </row>
    <row r="664" spans="1:11">
      <c r="A664" s="512">
        <v>43279.588791989998</v>
      </c>
      <c r="B664" s="1">
        <v>21.092472999999998</v>
      </c>
      <c r="C664" s="1">
        <v>-5.4213430000000002</v>
      </c>
      <c r="D664" s="1">
        <v>22.884592000000001</v>
      </c>
      <c r="E664" s="1">
        <v>-5.5389590000000002</v>
      </c>
      <c r="F664" s="1">
        <v>0.24852099999999999</v>
      </c>
      <c r="G664" s="1">
        <v>0.25809700000000002</v>
      </c>
      <c r="H664" s="1">
        <v>0.45703199999999999</v>
      </c>
      <c r="I664" s="1">
        <v>3.6404139999999998</v>
      </c>
      <c r="J664">
        <f t="shared" si="20"/>
        <v>9.5760000000000289E-3</v>
      </c>
      <c r="K664">
        <f t="shared" si="21"/>
        <v>0.19893499999999997</v>
      </c>
    </row>
    <row r="665" spans="1:11">
      <c r="A665" s="513">
        <v>43279.588803564096</v>
      </c>
      <c r="B665" s="1">
        <v>21.078558999999998</v>
      </c>
      <c r="C665" s="1">
        <v>-5.4209490000000002</v>
      </c>
      <c r="D665" s="1">
        <v>22.885905000000001</v>
      </c>
      <c r="E665" s="1">
        <v>-5.5322659999999999</v>
      </c>
      <c r="F665" s="1">
        <v>0.24739800000000001</v>
      </c>
      <c r="G665" s="1">
        <v>0.25739299999999998</v>
      </c>
      <c r="H665" s="1">
        <v>0.45578299999999999</v>
      </c>
      <c r="I665" s="1">
        <v>3.6639879999999998</v>
      </c>
      <c r="J665">
        <f t="shared" si="20"/>
        <v>9.9949999999999761E-3</v>
      </c>
      <c r="K665">
        <f t="shared" si="21"/>
        <v>0.19839000000000001</v>
      </c>
    </row>
    <row r="666" spans="1:11">
      <c r="A666" s="513">
        <v>43279.588815138202</v>
      </c>
      <c r="B666" s="1">
        <v>21.076983999999999</v>
      </c>
      <c r="C666" s="1">
        <v>-5.4120239999999997</v>
      </c>
      <c r="D666" s="1">
        <v>22.879735</v>
      </c>
      <c r="E666" s="1">
        <v>-5.5317410000000002</v>
      </c>
      <c r="F666" s="1">
        <v>0.24721399999999999</v>
      </c>
      <c r="G666" s="1">
        <v>0.25773400000000002</v>
      </c>
      <c r="H666" s="1">
        <v>0.45652700000000002</v>
      </c>
      <c r="I666" s="1">
        <v>3.6404139999999998</v>
      </c>
      <c r="J666">
        <f t="shared" si="20"/>
        <v>1.0520000000000029E-2</v>
      </c>
      <c r="K666">
        <f t="shared" si="21"/>
        <v>0.198793</v>
      </c>
    </row>
    <row r="667" spans="1:11">
      <c r="A667" s="514">
        <v>43279.588826712301</v>
      </c>
      <c r="B667" s="1">
        <v>21.088797</v>
      </c>
      <c r="C667" s="1">
        <v>-5.4104489999999998</v>
      </c>
      <c r="D667" s="1">
        <v>22.883279000000002</v>
      </c>
      <c r="E667" s="1">
        <v>-5.5304279999999997</v>
      </c>
      <c r="F667" s="1">
        <v>0.247723</v>
      </c>
      <c r="G667" s="1">
        <v>0.25775500000000001</v>
      </c>
      <c r="H667" s="1">
        <v>0.45575500000000002</v>
      </c>
      <c r="I667" s="1">
        <v>3.7582840000000002</v>
      </c>
      <c r="J667">
        <f t="shared" si="20"/>
        <v>1.0032000000000013E-2</v>
      </c>
      <c r="K667">
        <f t="shared" si="21"/>
        <v>0.19800000000000001</v>
      </c>
    </row>
    <row r="668" spans="1:11">
      <c r="A668" s="514">
        <v>43279.588838286298</v>
      </c>
      <c r="B668" s="1">
        <v>21.087747</v>
      </c>
      <c r="C668" s="1">
        <v>-5.4155680000000004</v>
      </c>
      <c r="D668" s="1">
        <v>22.880915999999999</v>
      </c>
      <c r="E668" s="1">
        <v>-5.5234719999999999</v>
      </c>
      <c r="F668" s="1">
        <v>0.24661</v>
      </c>
      <c r="G668" s="1">
        <v>0.257025</v>
      </c>
      <c r="H668" s="1">
        <v>0.45517600000000003</v>
      </c>
      <c r="I668" s="1">
        <v>3.8007179999999998</v>
      </c>
      <c r="J668">
        <f t="shared" si="20"/>
        <v>1.0415000000000008E-2</v>
      </c>
      <c r="K668">
        <f t="shared" si="21"/>
        <v>0.19815100000000002</v>
      </c>
    </row>
    <row r="669" spans="1:11">
      <c r="A669" s="515">
        <v>43279.588849860404</v>
      </c>
      <c r="B669" s="1">
        <v>21.092472999999998</v>
      </c>
      <c r="C669" s="1">
        <v>-5.4125490000000003</v>
      </c>
      <c r="D669" s="1">
        <v>22.891286999999998</v>
      </c>
      <c r="E669" s="1">
        <v>-5.5246529999999998</v>
      </c>
      <c r="F669" s="1">
        <v>0.247671</v>
      </c>
      <c r="G669" s="1">
        <v>0.25747199999999998</v>
      </c>
      <c r="H669" s="1">
        <v>0.45582899999999998</v>
      </c>
      <c r="I669" s="1">
        <v>3.8337210000000002</v>
      </c>
      <c r="J669">
        <f t="shared" si="20"/>
        <v>9.8009999999999764E-3</v>
      </c>
      <c r="K669">
        <f t="shared" si="21"/>
        <v>0.19835700000000001</v>
      </c>
    </row>
    <row r="670" spans="1:11">
      <c r="A670" s="515">
        <v>43279.588861434502</v>
      </c>
      <c r="B670" s="1">
        <v>21.090503999999999</v>
      </c>
      <c r="C670" s="1">
        <v>-5.4080859999999999</v>
      </c>
      <c r="D670" s="1">
        <v>22.884067000000002</v>
      </c>
      <c r="E670" s="1">
        <v>-5.5258339999999997</v>
      </c>
      <c r="F670" s="1">
        <v>0.249304</v>
      </c>
      <c r="G670" s="1">
        <v>0.25890000000000002</v>
      </c>
      <c r="H670" s="1">
        <v>0.45633400000000002</v>
      </c>
      <c r="I670" s="1">
        <v>3.8007179999999998</v>
      </c>
      <c r="J670">
        <f t="shared" si="20"/>
        <v>9.5960000000000212E-3</v>
      </c>
      <c r="K670">
        <f t="shared" si="21"/>
        <v>0.197434</v>
      </c>
    </row>
    <row r="671" spans="1:11">
      <c r="A671" s="516">
        <v>43279.588873008601</v>
      </c>
      <c r="B671" s="1">
        <v>21.095623</v>
      </c>
      <c r="C671" s="1">
        <v>-5.4066419999999997</v>
      </c>
      <c r="D671" s="1">
        <v>22.881834999999999</v>
      </c>
      <c r="E671" s="1">
        <v>-5.5296409999999998</v>
      </c>
      <c r="F671" s="1">
        <v>0.24778600000000001</v>
      </c>
      <c r="G671" s="1">
        <v>0.25726700000000002</v>
      </c>
      <c r="H671" s="1">
        <v>0.45685799999999999</v>
      </c>
      <c r="I671" s="1">
        <v>3.409389</v>
      </c>
      <c r="J671">
        <f t="shared" si="20"/>
        <v>9.4810000000000172E-3</v>
      </c>
      <c r="K671">
        <f t="shared" si="21"/>
        <v>0.19959099999999996</v>
      </c>
    </row>
    <row r="672" spans="1:11">
      <c r="A672" s="516">
        <v>43279.588884582598</v>
      </c>
      <c r="B672" s="1">
        <v>21.051387999999999</v>
      </c>
      <c r="C672" s="1">
        <v>-5.4111050000000001</v>
      </c>
      <c r="D672" s="1">
        <v>22.875533999999998</v>
      </c>
      <c r="E672" s="1">
        <v>-5.530691</v>
      </c>
      <c r="F672" s="1">
        <v>0.247613</v>
      </c>
      <c r="G672" s="1">
        <v>0.25759799999999999</v>
      </c>
      <c r="H672" s="1">
        <v>0.456123</v>
      </c>
      <c r="I672" s="1">
        <v>3.352811</v>
      </c>
      <c r="J672">
        <f t="shared" si="20"/>
        <v>9.9849999999999939E-3</v>
      </c>
      <c r="K672">
        <f t="shared" si="21"/>
        <v>0.19852500000000001</v>
      </c>
    </row>
    <row r="673" spans="1:11">
      <c r="A673" s="517">
        <v>43279.588896156703</v>
      </c>
      <c r="B673" s="1">
        <v>21.078427999999999</v>
      </c>
      <c r="C673" s="1">
        <v>-5.4097920000000004</v>
      </c>
      <c r="D673" s="1">
        <v>22.876847000000001</v>
      </c>
      <c r="E673" s="1">
        <v>-5.5218970000000001</v>
      </c>
      <c r="F673" s="1">
        <v>0.24828</v>
      </c>
      <c r="G673" s="1">
        <v>0.25805499999999998</v>
      </c>
      <c r="H673" s="1">
        <v>0.45593899999999998</v>
      </c>
      <c r="I673" s="1">
        <v>3.7064219999999999</v>
      </c>
      <c r="J673">
        <f t="shared" si="20"/>
        <v>9.7749999999999782E-3</v>
      </c>
      <c r="K673">
        <f t="shared" si="21"/>
        <v>0.197884</v>
      </c>
    </row>
    <row r="674" spans="1:11">
      <c r="A674" s="517">
        <v>43279.588907730802</v>
      </c>
      <c r="B674" s="1">
        <v>21.073833</v>
      </c>
      <c r="C674" s="1">
        <v>-5.4079550000000003</v>
      </c>
      <c r="D674" s="1">
        <v>22.87921</v>
      </c>
      <c r="E674" s="1">
        <v>-5.5224219999999997</v>
      </c>
      <c r="F674" s="1">
        <v>0.24848500000000001</v>
      </c>
      <c r="G674" s="1">
        <v>0.258191</v>
      </c>
      <c r="H674" s="1">
        <v>0.45657300000000001</v>
      </c>
      <c r="I674" s="1">
        <v>3.357526</v>
      </c>
      <c r="J674">
        <f t="shared" si="20"/>
        <v>9.7059999999999924E-3</v>
      </c>
      <c r="K674">
        <f t="shared" si="21"/>
        <v>0.198382</v>
      </c>
    </row>
    <row r="675" spans="1:11">
      <c r="A675" s="518">
        <v>43279.588919304901</v>
      </c>
      <c r="B675" s="1">
        <v>21.095753999999999</v>
      </c>
      <c r="C675" s="1">
        <v>-5.3973230000000001</v>
      </c>
      <c r="D675" s="1">
        <v>22.88026</v>
      </c>
      <c r="E675" s="1">
        <v>-5.5170409999999999</v>
      </c>
      <c r="F675" s="1">
        <v>0.24742900000000001</v>
      </c>
      <c r="G675" s="1">
        <v>0.256936</v>
      </c>
      <c r="H675" s="1">
        <v>0.45583800000000002</v>
      </c>
      <c r="I675" s="1">
        <v>3.6545589999999999</v>
      </c>
      <c r="J675">
        <f t="shared" si="20"/>
        <v>9.5069999999999877E-3</v>
      </c>
      <c r="K675">
        <f t="shared" si="21"/>
        <v>0.19890200000000002</v>
      </c>
    </row>
    <row r="676" spans="1:11">
      <c r="A676" s="518">
        <v>43279.588930878897</v>
      </c>
      <c r="B676" s="1">
        <v>21.10153</v>
      </c>
      <c r="C676" s="1">
        <v>-5.3941730000000003</v>
      </c>
      <c r="D676" s="1">
        <v>22.879604</v>
      </c>
      <c r="E676" s="1">
        <v>-5.5144159999999998</v>
      </c>
      <c r="F676" s="1">
        <v>0.248422</v>
      </c>
      <c r="G676" s="1">
        <v>0.25798100000000002</v>
      </c>
      <c r="H676" s="1">
        <v>0.45643499999999998</v>
      </c>
      <c r="I676" s="1">
        <v>3.6356989999999998</v>
      </c>
      <c r="J676">
        <f t="shared" si="20"/>
        <v>9.5590000000000119E-3</v>
      </c>
      <c r="K676">
        <f t="shared" si="21"/>
        <v>0.19845399999999996</v>
      </c>
    </row>
    <row r="677" spans="1:11">
      <c r="A677" s="519">
        <v>43279.588942453003</v>
      </c>
      <c r="B677" s="1">
        <v>21.077508999999999</v>
      </c>
      <c r="C677" s="1">
        <v>-5.40428</v>
      </c>
      <c r="D677" s="1">
        <v>22.874483999999999</v>
      </c>
      <c r="E677" s="1">
        <v>-5.5061470000000003</v>
      </c>
      <c r="F677" s="1">
        <v>0.248338</v>
      </c>
      <c r="G677" s="1">
        <v>0.25812299999999999</v>
      </c>
      <c r="H677" s="1">
        <v>0.45603100000000002</v>
      </c>
      <c r="I677" s="1">
        <v>3.456537</v>
      </c>
      <c r="J677">
        <f t="shared" si="20"/>
        <v>9.7849999999999882E-3</v>
      </c>
      <c r="K677">
        <f t="shared" si="21"/>
        <v>0.19790800000000003</v>
      </c>
    </row>
    <row r="678" spans="1:11">
      <c r="A678" s="519">
        <v>43279.588954027102</v>
      </c>
      <c r="B678" s="1">
        <v>21.087485000000001</v>
      </c>
      <c r="C678" s="1">
        <v>-5.4021800000000004</v>
      </c>
      <c r="D678" s="1">
        <v>22.877241000000001</v>
      </c>
      <c r="E678" s="1">
        <v>-5.5144159999999998</v>
      </c>
      <c r="F678" s="1">
        <v>0.24948200000000001</v>
      </c>
      <c r="G678" s="1">
        <v>0.25884699999999999</v>
      </c>
      <c r="H678" s="1">
        <v>0.45663700000000002</v>
      </c>
      <c r="I678" s="1">
        <v>3.348096</v>
      </c>
      <c r="J678">
        <f t="shared" si="20"/>
        <v>9.3649999999999844E-3</v>
      </c>
      <c r="K678">
        <f t="shared" si="21"/>
        <v>0.19779000000000002</v>
      </c>
    </row>
    <row r="679" spans="1:11">
      <c r="A679" s="520">
        <v>43279.5889656012</v>
      </c>
      <c r="B679" s="1">
        <v>21.06832</v>
      </c>
      <c r="C679" s="1">
        <v>-5.3971920000000004</v>
      </c>
      <c r="D679" s="1">
        <v>22.875008999999999</v>
      </c>
      <c r="E679" s="1">
        <v>-5.510478</v>
      </c>
      <c r="F679" s="1">
        <v>0.24804899999999999</v>
      </c>
      <c r="G679" s="1">
        <v>0.25754500000000002</v>
      </c>
      <c r="H679" s="1">
        <v>0.45464399999999999</v>
      </c>
      <c r="I679" s="1">
        <v>3.8148620000000002</v>
      </c>
      <c r="J679">
        <f t="shared" si="20"/>
        <v>9.4960000000000322E-3</v>
      </c>
      <c r="K679">
        <f t="shared" si="21"/>
        <v>0.19709899999999997</v>
      </c>
    </row>
    <row r="680" spans="1:11">
      <c r="A680" s="520">
        <v>43279.588977175197</v>
      </c>
      <c r="B680" s="1">
        <v>21.069763999999999</v>
      </c>
      <c r="C680" s="1">
        <v>-5.3918109999999997</v>
      </c>
      <c r="D680" s="1">
        <v>22.872776999999999</v>
      </c>
      <c r="E680" s="1">
        <v>-5.5120529999999999</v>
      </c>
      <c r="F680" s="1">
        <v>0.248416</v>
      </c>
      <c r="G680" s="1">
        <v>0.25772400000000001</v>
      </c>
      <c r="H680" s="1">
        <v>0.45750999999999997</v>
      </c>
      <c r="I680" s="1">
        <v>3.7441399999999998</v>
      </c>
      <c r="J680">
        <f t="shared" si="20"/>
        <v>9.3080000000000107E-3</v>
      </c>
      <c r="K680">
        <f t="shared" si="21"/>
        <v>0.19978599999999996</v>
      </c>
    </row>
    <row r="681" spans="1:11">
      <c r="A681" s="521">
        <v>43279.588988749303</v>
      </c>
      <c r="B681" s="1">
        <v>21.104942000000001</v>
      </c>
      <c r="C681" s="1">
        <v>-5.3870849999999999</v>
      </c>
      <c r="D681" s="1">
        <v>22.878947</v>
      </c>
      <c r="E681" s="1">
        <v>-5.4998469999999999</v>
      </c>
      <c r="F681" s="1">
        <v>0.24865799999999999</v>
      </c>
      <c r="G681" s="1">
        <v>0.25844800000000001</v>
      </c>
      <c r="H681" s="1">
        <v>0.456343</v>
      </c>
      <c r="I681" s="1">
        <v>3.8195770000000002</v>
      </c>
      <c r="J681">
        <f t="shared" si="20"/>
        <v>9.7900000000000209E-3</v>
      </c>
      <c r="K681">
        <f t="shared" si="21"/>
        <v>0.19789499999999999</v>
      </c>
    </row>
    <row r="682" spans="1:11">
      <c r="A682" s="521">
        <v>43279.589000323402</v>
      </c>
      <c r="B682" s="1">
        <v>21.075934</v>
      </c>
      <c r="C682" s="1">
        <v>-5.3881360000000003</v>
      </c>
      <c r="D682" s="1">
        <v>22.878422</v>
      </c>
      <c r="E682" s="1">
        <v>-5.4987969999999997</v>
      </c>
      <c r="F682" s="1">
        <v>0.24779699999999999</v>
      </c>
      <c r="G682" s="1">
        <v>0.25764999999999999</v>
      </c>
      <c r="H682" s="1">
        <v>0.45614100000000002</v>
      </c>
      <c r="I682" s="1">
        <v>3.8007179999999998</v>
      </c>
      <c r="J682">
        <f t="shared" si="20"/>
        <v>9.8530000000000006E-3</v>
      </c>
      <c r="K682">
        <f t="shared" si="21"/>
        <v>0.19849100000000003</v>
      </c>
    </row>
    <row r="683" spans="1:11">
      <c r="A683" s="522">
        <v>43279.589011897398</v>
      </c>
      <c r="B683" s="1">
        <v>21.098116999999998</v>
      </c>
      <c r="C683" s="1">
        <v>-5.3814419999999998</v>
      </c>
      <c r="D683" s="1">
        <v>22.880390999999999</v>
      </c>
      <c r="E683" s="1">
        <v>-5.5137600000000004</v>
      </c>
      <c r="F683" s="1">
        <v>0.248338</v>
      </c>
      <c r="G683" s="1">
        <v>0.25778200000000001</v>
      </c>
      <c r="H683" s="1">
        <v>0.45709699999999998</v>
      </c>
      <c r="I683" s="1">
        <v>3.6639879999999998</v>
      </c>
      <c r="J683">
        <f t="shared" si="20"/>
        <v>9.4440000000000079E-3</v>
      </c>
      <c r="K683">
        <f t="shared" si="21"/>
        <v>0.19931499999999996</v>
      </c>
    </row>
    <row r="684" spans="1:11">
      <c r="A684" s="522">
        <v>43279.589023471497</v>
      </c>
      <c r="B684" s="1">
        <v>21.098116999999998</v>
      </c>
      <c r="C684" s="1">
        <v>-5.3786849999999999</v>
      </c>
      <c r="D684" s="1">
        <v>22.873958999999999</v>
      </c>
      <c r="E684" s="1">
        <v>-5.4985350000000004</v>
      </c>
      <c r="F684" s="1">
        <v>0.247303</v>
      </c>
      <c r="G684" s="1">
        <v>0.25688899999999998</v>
      </c>
      <c r="H684" s="1">
        <v>0.45641700000000002</v>
      </c>
      <c r="I684" s="1">
        <v>3.7205659999999998</v>
      </c>
      <c r="J684">
        <f t="shared" si="20"/>
        <v>9.5859999999999834E-3</v>
      </c>
      <c r="K684">
        <f t="shared" si="21"/>
        <v>0.19952800000000004</v>
      </c>
    </row>
    <row r="685" spans="1:11">
      <c r="A685" s="523">
        <v>43279.589035045603</v>
      </c>
      <c r="B685" s="1">
        <v>21.099036000000002</v>
      </c>
      <c r="C685" s="1">
        <v>-5.3769790000000004</v>
      </c>
      <c r="D685" s="1">
        <v>22.878816</v>
      </c>
      <c r="E685" s="1">
        <v>-5.5022099999999998</v>
      </c>
      <c r="F685" s="1">
        <v>0.24782299999999999</v>
      </c>
      <c r="G685" s="1">
        <v>0.257461</v>
      </c>
      <c r="H685" s="1">
        <v>0.45641700000000002</v>
      </c>
      <c r="I685" s="1">
        <v>3.9327320000000001</v>
      </c>
      <c r="J685">
        <f t="shared" si="20"/>
        <v>9.6380000000000077E-3</v>
      </c>
      <c r="K685">
        <f t="shared" si="21"/>
        <v>0.19895600000000002</v>
      </c>
    </row>
    <row r="686" spans="1:11">
      <c r="A686" s="523">
        <v>43279.589046619702</v>
      </c>
      <c r="B686" s="1">
        <v>21.074358</v>
      </c>
      <c r="C686" s="1">
        <v>-5.3838039999999996</v>
      </c>
      <c r="D686" s="1">
        <v>22.88026</v>
      </c>
      <c r="E686" s="1">
        <v>-5.4956469999999999</v>
      </c>
      <c r="F686" s="1">
        <v>0.248086</v>
      </c>
      <c r="G686" s="1">
        <v>0.25723600000000002</v>
      </c>
      <c r="H686" s="1">
        <v>0.456123</v>
      </c>
      <c r="I686" s="1">
        <v>3.7347100000000002</v>
      </c>
      <c r="J686">
        <f t="shared" si="20"/>
        <v>9.1500000000000192E-3</v>
      </c>
      <c r="K686">
        <f t="shared" si="21"/>
        <v>0.19888699999999998</v>
      </c>
    </row>
    <row r="687" spans="1:11">
      <c r="A687" s="524">
        <v>43279.589058193698</v>
      </c>
      <c r="B687" s="1">
        <v>21.081578</v>
      </c>
      <c r="C687" s="1">
        <v>-5.3760599999999998</v>
      </c>
      <c r="D687" s="1">
        <v>22.878291000000001</v>
      </c>
      <c r="E687" s="1">
        <v>-5.502078</v>
      </c>
      <c r="F687" s="1">
        <v>0.24748200000000001</v>
      </c>
      <c r="G687" s="1">
        <v>0.25741900000000001</v>
      </c>
      <c r="H687" s="1">
        <v>0.45512999999999998</v>
      </c>
      <c r="I687" s="1">
        <v>3.6687029999999998</v>
      </c>
      <c r="J687">
        <f t="shared" si="20"/>
        <v>9.9370000000000014E-3</v>
      </c>
      <c r="K687">
        <f t="shared" si="21"/>
        <v>0.19771099999999997</v>
      </c>
    </row>
    <row r="688" spans="1:11">
      <c r="A688" s="524">
        <v>43279.589069767797</v>
      </c>
      <c r="B688" s="1">
        <v>21.080528000000001</v>
      </c>
      <c r="C688" s="1">
        <v>-5.3734349999999997</v>
      </c>
      <c r="D688" s="1">
        <v>22.869233000000001</v>
      </c>
      <c r="E688" s="1">
        <v>-5.4859349999999996</v>
      </c>
      <c r="F688" s="1">
        <v>0.24710399999999999</v>
      </c>
      <c r="G688" s="1">
        <v>0.25688899999999998</v>
      </c>
      <c r="H688" s="1">
        <v>0.45536900000000002</v>
      </c>
      <c r="I688" s="1">
        <v>3.329237</v>
      </c>
      <c r="J688">
        <f t="shared" si="20"/>
        <v>9.7849999999999882E-3</v>
      </c>
      <c r="K688">
        <f t="shared" si="21"/>
        <v>0.19848000000000005</v>
      </c>
    </row>
    <row r="689" spans="1:11">
      <c r="A689" s="525">
        <v>43279.589081341903</v>
      </c>
      <c r="B689" s="1">
        <v>21.070682999999999</v>
      </c>
      <c r="C689" s="1">
        <v>-5.3761910000000004</v>
      </c>
      <c r="D689" s="1">
        <v>22.868970000000001</v>
      </c>
      <c r="E689" s="1">
        <v>-5.4915779999999996</v>
      </c>
      <c r="F689" s="1">
        <v>0.24920900000000001</v>
      </c>
      <c r="G689" s="1">
        <v>0.25890999999999997</v>
      </c>
      <c r="H689" s="1">
        <v>0.456316</v>
      </c>
      <c r="I689" s="1">
        <v>3.399959</v>
      </c>
      <c r="J689">
        <f t="shared" si="20"/>
        <v>9.7009999999999597E-3</v>
      </c>
      <c r="K689">
        <f t="shared" si="21"/>
        <v>0.19740600000000003</v>
      </c>
    </row>
    <row r="690" spans="1:11">
      <c r="A690" s="525">
        <v>43279.589092916001</v>
      </c>
      <c r="B690" s="1">
        <v>21.078558999999998</v>
      </c>
      <c r="C690" s="1">
        <v>-5.3684469999999997</v>
      </c>
      <c r="D690" s="1">
        <v>22.872515</v>
      </c>
      <c r="E690" s="1">
        <v>-5.4906600000000001</v>
      </c>
      <c r="F690" s="1">
        <v>0.247723</v>
      </c>
      <c r="G690" s="1">
        <v>0.25778200000000001</v>
      </c>
      <c r="H690" s="1">
        <v>0.45583800000000002</v>
      </c>
      <c r="I690" s="1">
        <v>3.6734179999999999</v>
      </c>
      <c r="J690">
        <f t="shared" si="20"/>
        <v>1.0059000000000012E-2</v>
      </c>
      <c r="K690">
        <f t="shared" si="21"/>
        <v>0.19805600000000001</v>
      </c>
    </row>
    <row r="691" spans="1:11">
      <c r="A691" s="526">
        <v>43279.589104489998</v>
      </c>
      <c r="B691" s="1">
        <v>21.10153</v>
      </c>
      <c r="C691" s="1">
        <v>-5.366479</v>
      </c>
      <c r="D691" s="1">
        <v>22.878816</v>
      </c>
      <c r="E691" s="1">
        <v>-5.4913160000000003</v>
      </c>
      <c r="F691" s="1">
        <v>0.24810699999999999</v>
      </c>
      <c r="G691" s="1">
        <v>0.258301</v>
      </c>
      <c r="H691" s="1">
        <v>0.45762000000000003</v>
      </c>
      <c r="I691" s="1">
        <v>3.6451289999999998</v>
      </c>
      <c r="J691">
        <f t="shared" si="20"/>
        <v>1.0194000000000009E-2</v>
      </c>
      <c r="K691">
        <f t="shared" si="21"/>
        <v>0.19931900000000002</v>
      </c>
    </row>
    <row r="692" spans="1:11">
      <c r="A692" s="526">
        <v>43279.589116064097</v>
      </c>
      <c r="B692" s="1">
        <v>21.070027</v>
      </c>
      <c r="C692" s="1">
        <v>-5.3683160000000001</v>
      </c>
      <c r="D692" s="1">
        <v>22.875271999999999</v>
      </c>
      <c r="E692" s="1">
        <v>-5.4897410000000004</v>
      </c>
      <c r="F692" s="1">
        <v>0.24821699999999999</v>
      </c>
      <c r="G692" s="1">
        <v>0.257855</v>
      </c>
      <c r="H692" s="1">
        <v>0.45622400000000002</v>
      </c>
      <c r="I692" s="1">
        <v>3.9185880000000002</v>
      </c>
      <c r="J692">
        <f t="shared" si="20"/>
        <v>9.6380000000000077E-3</v>
      </c>
      <c r="K692">
        <f t="shared" si="21"/>
        <v>0.19836900000000002</v>
      </c>
    </row>
    <row r="693" spans="1:11">
      <c r="A693" s="527">
        <v>43279.589127638203</v>
      </c>
      <c r="B693" s="1">
        <v>21.077902000000002</v>
      </c>
      <c r="C693" s="1">
        <v>-5.3642469999999998</v>
      </c>
      <c r="D693" s="1">
        <v>22.873301999999999</v>
      </c>
      <c r="E693" s="1">
        <v>-5.4855409999999996</v>
      </c>
      <c r="F693" s="1">
        <v>0.24830099999999999</v>
      </c>
      <c r="G693" s="1">
        <v>0.258102</v>
      </c>
      <c r="H693" s="1">
        <v>0.45663700000000002</v>
      </c>
      <c r="I693" s="1">
        <v>3.7677139999999998</v>
      </c>
      <c r="J693">
        <f t="shared" si="20"/>
        <v>9.8010000000000042E-3</v>
      </c>
      <c r="K693">
        <f t="shared" si="21"/>
        <v>0.19853500000000002</v>
      </c>
    </row>
    <row r="694" spans="1:11">
      <c r="A694" s="527">
        <v>43279.589139212301</v>
      </c>
      <c r="B694" s="1">
        <v>21.086434000000001</v>
      </c>
      <c r="C694" s="1">
        <v>-5.3681850000000004</v>
      </c>
      <c r="D694" s="1">
        <v>22.876978000000001</v>
      </c>
      <c r="E694" s="1">
        <v>-5.4871160000000003</v>
      </c>
      <c r="F694" s="1">
        <v>0.24768100000000001</v>
      </c>
      <c r="G694" s="1">
        <v>0.25747700000000001</v>
      </c>
      <c r="H694" s="1">
        <v>0.45611400000000002</v>
      </c>
      <c r="I694" s="1">
        <v>3.5791219999999999</v>
      </c>
      <c r="J694">
        <f t="shared" si="20"/>
        <v>9.7959999999999992E-3</v>
      </c>
      <c r="K694">
        <f t="shared" si="21"/>
        <v>0.19863700000000001</v>
      </c>
    </row>
    <row r="695" spans="1:11">
      <c r="A695" s="528">
        <v>43279.589150786298</v>
      </c>
      <c r="B695" s="1">
        <v>21.097722999999998</v>
      </c>
      <c r="C695" s="1">
        <v>-5.361097</v>
      </c>
      <c r="D695" s="1">
        <v>22.87304</v>
      </c>
      <c r="E695" s="1">
        <v>-5.4783220000000004</v>
      </c>
      <c r="F695" s="1">
        <v>0.24695700000000001</v>
      </c>
      <c r="G695" s="1">
        <v>0.25699899999999998</v>
      </c>
      <c r="H695" s="1">
        <v>0.455397</v>
      </c>
      <c r="I695" s="1">
        <v>3.456537</v>
      </c>
      <c r="J695">
        <f t="shared" si="20"/>
        <v>1.0041999999999968E-2</v>
      </c>
      <c r="K695">
        <f t="shared" si="21"/>
        <v>0.19839800000000002</v>
      </c>
    </row>
    <row r="696" spans="1:11">
      <c r="A696" s="528">
        <v>43279.589162360397</v>
      </c>
      <c r="B696" s="1">
        <v>21.079084000000002</v>
      </c>
      <c r="C696" s="1">
        <v>-5.3659540000000003</v>
      </c>
      <c r="D696" s="1">
        <v>22.863851</v>
      </c>
      <c r="E696" s="1">
        <v>-5.483441</v>
      </c>
      <c r="F696" s="1">
        <v>0.24318699999999999</v>
      </c>
      <c r="G696" s="1">
        <v>0.252662</v>
      </c>
      <c r="H696" s="1">
        <v>0.44780799999999998</v>
      </c>
      <c r="I696" s="1">
        <v>3.6404139999999998</v>
      </c>
      <c r="J696">
        <f t="shared" si="20"/>
        <v>9.4750000000000112E-3</v>
      </c>
      <c r="K696">
        <f t="shared" si="21"/>
        <v>0.19514599999999999</v>
      </c>
    </row>
    <row r="697" spans="1:11">
      <c r="A697" s="529">
        <v>43279.589173934502</v>
      </c>
      <c r="B697" s="1">
        <v>21.062545</v>
      </c>
      <c r="C697" s="1">
        <v>-5.3603100000000001</v>
      </c>
      <c r="D697" s="1">
        <v>22.864507</v>
      </c>
      <c r="E697" s="1">
        <v>-5.4843599999999997</v>
      </c>
      <c r="F697" s="1">
        <v>0.24233099999999999</v>
      </c>
      <c r="G697" s="1">
        <v>0.25260500000000002</v>
      </c>
      <c r="H697" s="1">
        <v>0.44686199999999998</v>
      </c>
      <c r="I697" s="1">
        <v>3.3716699999999999</v>
      </c>
      <c r="J697">
        <f t="shared" si="20"/>
        <v>1.0274000000000033E-2</v>
      </c>
      <c r="K697">
        <f t="shared" si="21"/>
        <v>0.19425699999999996</v>
      </c>
    </row>
    <row r="698" spans="1:11">
      <c r="A698" s="529">
        <v>43279.589185508601</v>
      </c>
      <c r="B698" s="1">
        <v>21.059263000000001</v>
      </c>
      <c r="C698" s="1">
        <v>-5.361491</v>
      </c>
      <c r="D698" s="1">
        <v>22.865295</v>
      </c>
      <c r="E698" s="1">
        <v>-5.4776660000000001</v>
      </c>
      <c r="F698" s="1">
        <v>0.24348600000000001</v>
      </c>
      <c r="G698" s="1">
        <v>0.253135</v>
      </c>
      <c r="H698" s="1">
        <v>0.44819399999999998</v>
      </c>
      <c r="I698" s="1">
        <v>4.1307539999999996</v>
      </c>
      <c r="J698">
        <f t="shared" si="20"/>
        <v>9.6489999999999909E-3</v>
      </c>
      <c r="K698">
        <f t="shared" si="21"/>
        <v>0.19505899999999998</v>
      </c>
    </row>
    <row r="699" spans="1:11">
      <c r="A699" s="530">
        <v>43279.589197082598</v>
      </c>
      <c r="B699" s="1">
        <v>21.095623</v>
      </c>
      <c r="C699" s="1">
        <v>-5.3536159999999997</v>
      </c>
      <c r="D699" s="1">
        <v>22.871727</v>
      </c>
      <c r="E699" s="1">
        <v>-5.478847</v>
      </c>
      <c r="F699" s="1">
        <v>0.24270900000000001</v>
      </c>
      <c r="G699" s="1">
        <v>0.25191200000000002</v>
      </c>
      <c r="H699" s="1">
        <v>0.44813900000000001</v>
      </c>
      <c r="I699" s="1">
        <v>3.6592730000000002</v>
      </c>
      <c r="J699">
        <f t="shared" si="20"/>
        <v>9.2030000000000167E-3</v>
      </c>
      <c r="K699">
        <f t="shared" si="21"/>
        <v>0.19622699999999998</v>
      </c>
    </row>
    <row r="700" spans="1:11">
      <c r="A700" s="530">
        <v>43279.589208656696</v>
      </c>
      <c r="B700" s="1">
        <v>21.081053000000001</v>
      </c>
      <c r="C700" s="1">
        <v>-5.3557160000000001</v>
      </c>
      <c r="D700" s="1">
        <v>22.873828</v>
      </c>
      <c r="E700" s="1">
        <v>-5.4655909999999999</v>
      </c>
      <c r="F700" s="1">
        <v>0.243224</v>
      </c>
      <c r="G700" s="1">
        <v>0.25275199999999998</v>
      </c>
      <c r="H700" s="1">
        <v>0.44784499999999999</v>
      </c>
      <c r="I700" s="1">
        <v>3.5979809999999999</v>
      </c>
      <c r="J700">
        <f t="shared" si="20"/>
        <v>9.5279999999999809E-3</v>
      </c>
      <c r="K700">
        <f t="shared" si="21"/>
        <v>0.19509300000000002</v>
      </c>
    </row>
    <row r="701" spans="1:11">
      <c r="A701" s="531">
        <v>43279.589220230802</v>
      </c>
      <c r="B701" s="1">
        <v>21.055719</v>
      </c>
      <c r="C701" s="1">
        <v>-5.3575530000000002</v>
      </c>
      <c r="D701" s="1">
        <v>22.866213999999999</v>
      </c>
      <c r="E701" s="1">
        <v>-5.4785849999999998</v>
      </c>
      <c r="F701" s="1">
        <v>0.24316599999999999</v>
      </c>
      <c r="G701" s="1">
        <v>0.253077</v>
      </c>
      <c r="H701" s="1">
        <v>0.44692599999999999</v>
      </c>
      <c r="I701" s="1">
        <v>3.7252809999999998</v>
      </c>
      <c r="J701">
        <f t="shared" si="20"/>
        <v>9.9110000000000031E-3</v>
      </c>
      <c r="K701">
        <f t="shared" si="21"/>
        <v>0.19384899999999999</v>
      </c>
    </row>
    <row r="702" spans="1:11">
      <c r="A702" s="531">
        <v>43279.589231804901</v>
      </c>
      <c r="B702" s="1">
        <v>21.083940999999999</v>
      </c>
      <c r="C702" s="1">
        <v>-5.356503</v>
      </c>
      <c r="D702" s="1">
        <v>22.865295</v>
      </c>
      <c r="E702" s="1">
        <v>-5.4725469999999996</v>
      </c>
      <c r="F702" s="1">
        <v>0.24349699999999999</v>
      </c>
      <c r="G702" s="1">
        <v>0.25281999999999999</v>
      </c>
      <c r="H702" s="1">
        <v>0.44736700000000001</v>
      </c>
      <c r="I702" s="1">
        <v>3.6592730000000002</v>
      </c>
      <c r="J702">
        <f t="shared" si="20"/>
        <v>9.322999999999998E-3</v>
      </c>
      <c r="K702">
        <f t="shared" si="21"/>
        <v>0.19454700000000003</v>
      </c>
    </row>
    <row r="703" spans="1:11">
      <c r="A703" s="532">
        <v>43279.589243378898</v>
      </c>
      <c r="B703" s="1">
        <v>21.068583</v>
      </c>
      <c r="C703" s="1">
        <v>-5.3538779999999999</v>
      </c>
      <c r="D703" s="1">
        <v>22.865031999999999</v>
      </c>
      <c r="E703" s="1">
        <v>-5.4737289999999996</v>
      </c>
      <c r="F703" s="1">
        <v>0.243591</v>
      </c>
      <c r="G703" s="1">
        <v>0.25344499999999998</v>
      </c>
      <c r="H703" s="1">
        <v>0.44870900000000002</v>
      </c>
      <c r="I703" s="1">
        <v>3.5744069999999999</v>
      </c>
      <c r="J703">
        <f t="shared" si="20"/>
        <v>9.8539999999999739E-3</v>
      </c>
      <c r="K703">
        <f t="shared" si="21"/>
        <v>0.19526400000000005</v>
      </c>
    </row>
    <row r="704" spans="1:11">
      <c r="A704" s="532">
        <v>43279.589254953004</v>
      </c>
      <c r="B704" s="1">
        <v>21.068058000000001</v>
      </c>
      <c r="C704" s="1">
        <v>-5.3533530000000003</v>
      </c>
      <c r="D704" s="1">
        <v>22.864901</v>
      </c>
      <c r="E704" s="1">
        <v>-5.4687409999999996</v>
      </c>
      <c r="F704" s="1">
        <v>0.24338699999999999</v>
      </c>
      <c r="G704" s="1">
        <v>0.253187</v>
      </c>
      <c r="H704" s="1">
        <v>0.44856200000000002</v>
      </c>
      <c r="I704" s="1">
        <v>3.3716699999999999</v>
      </c>
      <c r="J704">
        <f t="shared" si="20"/>
        <v>9.8000000000000032E-3</v>
      </c>
      <c r="K704">
        <f t="shared" si="21"/>
        <v>0.19537500000000002</v>
      </c>
    </row>
    <row r="705" spans="1:11">
      <c r="A705" s="533">
        <v>43279.589266527102</v>
      </c>
      <c r="B705" s="1">
        <v>21.085121999999998</v>
      </c>
      <c r="C705" s="1">
        <v>-5.3467900000000004</v>
      </c>
      <c r="D705" s="1">
        <v>22.869233000000001</v>
      </c>
      <c r="E705" s="1">
        <v>-5.4604720000000002</v>
      </c>
      <c r="F705" s="1">
        <v>0.243565</v>
      </c>
      <c r="G705" s="1">
        <v>0.25341799999999998</v>
      </c>
      <c r="H705" s="1">
        <v>0.44806499999999999</v>
      </c>
      <c r="I705" s="1">
        <v>3.5508329999999999</v>
      </c>
      <c r="J705">
        <f t="shared" si="20"/>
        <v>9.8529999999999729E-3</v>
      </c>
      <c r="K705">
        <f t="shared" si="21"/>
        <v>0.19464700000000001</v>
      </c>
    </row>
    <row r="706" spans="1:11">
      <c r="A706" s="533">
        <v>43279.589278101201</v>
      </c>
      <c r="B706" s="1">
        <v>21.076589999999999</v>
      </c>
      <c r="C706" s="1">
        <v>-5.3440339999999997</v>
      </c>
      <c r="D706" s="1">
        <v>22.873564999999999</v>
      </c>
      <c r="E706" s="1">
        <v>-5.459816</v>
      </c>
      <c r="F706" s="1">
        <v>0.243702</v>
      </c>
      <c r="G706" s="1">
        <v>0.25265199999999999</v>
      </c>
      <c r="H706" s="1">
        <v>0.44823099999999999</v>
      </c>
      <c r="I706" s="1">
        <v>3.6404139999999998</v>
      </c>
      <c r="J706">
        <f t="shared" si="20"/>
        <v>8.9499999999999857E-3</v>
      </c>
      <c r="K706">
        <f t="shared" si="21"/>
        <v>0.195579</v>
      </c>
    </row>
    <row r="707" spans="1:11">
      <c r="A707" s="534">
        <v>43279.589289675198</v>
      </c>
      <c r="B707" s="1">
        <v>21.060313000000001</v>
      </c>
      <c r="C707" s="1">
        <v>-5.3387840000000004</v>
      </c>
      <c r="D707" s="1">
        <v>22.867657999999999</v>
      </c>
      <c r="E707" s="1">
        <v>-5.4735969999999998</v>
      </c>
      <c r="F707" s="1">
        <v>0.24326100000000001</v>
      </c>
      <c r="G707" s="1">
        <v>0.25289899999999998</v>
      </c>
      <c r="H707" s="1">
        <v>0.44858900000000002</v>
      </c>
      <c r="I707" s="1">
        <v>3.399959</v>
      </c>
      <c r="J707">
        <f t="shared" ref="J707:J770" si="22">G707-F707</f>
        <v>9.6379999999999799E-3</v>
      </c>
      <c r="K707">
        <f t="shared" ref="K707:K770" si="23">H707-G707</f>
        <v>0.19569000000000003</v>
      </c>
    </row>
    <row r="708" spans="1:11">
      <c r="A708" s="534">
        <v>43279.589301249303</v>
      </c>
      <c r="B708" s="1">
        <v>21.074227</v>
      </c>
      <c r="C708" s="1">
        <v>-5.3394399999999997</v>
      </c>
      <c r="D708" s="1">
        <v>22.873695999999999</v>
      </c>
      <c r="E708" s="1">
        <v>-5.4666410000000001</v>
      </c>
      <c r="F708" s="1">
        <v>0.24297199999999999</v>
      </c>
      <c r="G708" s="1">
        <v>0.252195</v>
      </c>
      <c r="H708" s="1">
        <v>0.447882</v>
      </c>
      <c r="I708" s="1">
        <v>3.5649769999999998</v>
      </c>
      <c r="J708">
        <f t="shared" si="22"/>
        <v>9.223000000000009E-3</v>
      </c>
      <c r="K708">
        <f t="shared" si="23"/>
        <v>0.195687</v>
      </c>
    </row>
    <row r="709" spans="1:11">
      <c r="A709" s="535">
        <v>43279.589312823402</v>
      </c>
      <c r="B709" s="1">
        <v>21.055063000000001</v>
      </c>
      <c r="C709" s="1">
        <v>-5.3393090000000001</v>
      </c>
      <c r="D709" s="1">
        <v>22.870152000000001</v>
      </c>
      <c r="E709" s="1">
        <v>-5.4695289999999996</v>
      </c>
      <c r="F709" s="1">
        <v>0.24449399999999999</v>
      </c>
      <c r="G709" s="1">
        <v>0.25416899999999998</v>
      </c>
      <c r="H709" s="1">
        <v>0.44900299999999999</v>
      </c>
      <c r="I709" s="1">
        <v>3.5744069999999999</v>
      </c>
      <c r="J709">
        <f t="shared" si="22"/>
        <v>9.6749999999999892E-3</v>
      </c>
      <c r="K709">
        <f t="shared" si="23"/>
        <v>0.19483400000000001</v>
      </c>
    </row>
    <row r="710" spans="1:11">
      <c r="A710" s="535">
        <v>43279.589324397399</v>
      </c>
      <c r="B710" s="1">
        <v>21.069896</v>
      </c>
      <c r="C710" s="1">
        <v>-5.3344529999999999</v>
      </c>
      <c r="D710" s="1">
        <v>22.869102000000002</v>
      </c>
      <c r="E710" s="1">
        <v>-5.4570600000000002</v>
      </c>
      <c r="F710" s="1">
        <v>0.243696</v>
      </c>
      <c r="G710" s="1">
        <v>0.25315599999999999</v>
      </c>
      <c r="H710" s="1">
        <v>0.44911299999999998</v>
      </c>
      <c r="I710" s="1">
        <v>3.5414029999999999</v>
      </c>
      <c r="J710">
        <f t="shared" si="22"/>
        <v>9.4599999999999962E-3</v>
      </c>
      <c r="K710">
        <f t="shared" si="23"/>
        <v>0.19595699999999999</v>
      </c>
    </row>
    <row r="711" spans="1:11">
      <c r="A711" s="536">
        <v>43279.589335971497</v>
      </c>
      <c r="B711" s="1">
        <v>21.070945999999999</v>
      </c>
      <c r="C711" s="1">
        <v>-5.3360279999999998</v>
      </c>
      <c r="D711" s="1">
        <v>22.872252</v>
      </c>
      <c r="E711" s="1">
        <v>-5.4649349999999997</v>
      </c>
      <c r="F711" s="1">
        <v>0.24290900000000001</v>
      </c>
      <c r="G711" s="1">
        <v>0.25265199999999999</v>
      </c>
      <c r="H711" s="1">
        <v>0.44732100000000002</v>
      </c>
      <c r="I711" s="1">
        <v>3.484826</v>
      </c>
      <c r="J711">
        <f t="shared" si="22"/>
        <v>9.7429999999999739E-3</v>
      </c>
      <c r="K711">
        <f t="shared" si="23"/>
        <v>0.19466900000000004</v>
      </c>
    </row>
    <row r="712" spans="1:11">
      <c r="A712" s="536">
        <v>43279.589347545603</v>
      </c>
      <c r="B712" s="1">
        <v>21.057687999999999</v>
      </c>
      <c r="C712" s="1">
        <v>-5.3444279999999997</v>
      </c>
      <c r="D712" s="1">
        <v>22.863588</v>
      </c>
      <c r="E712" s="1">
        <v>-5.4641469999999996</v>
      </c>
      <c r="F712" s="1">
        <v>0.243392</v>
      </c>
      <c r="G712" s="1">
        <v>0.25223200000000001</v>
      </c>
      <c r="H712" s="1">
        <v>0.44736700000000001</v>
      </c>
      <c r="I712" s="1">
        <v>3.7017069999999999</v>
      </c>
      <c r="J712">
        <f t="shared" si="22"/>
        <v>8.8400000000000145E-3</v>
      </c>
      <c r="K712">
        <f t="shared" si="23"/>
        <v>0.195135</v>
      </c>
    </row>
    <row r="713" spans="1:11">
      <c r="A713" s="537">
        <v>43279.589359119702</v>
      </c>
      <c r="B713" s="1">
        <v>21.064644999999999</v>
      </c>
      <c r="C713" s="1">
        <v>-5.336684</v>
      </c>
      <c r="D713" s="1">
        <v>22.870677000000001</v>
      </c>
      <c r="E713" s="1">
        <v>-5.4532540000000003</v>
      </c>
      <c r="F713" s="1">
        <v>0.24359700000000001</v>
      </c>
      <c r="G713" s="1">
        <v>0.25200099999999998</v>
      </c>
      <c r="H713" s="1">
        <v>0.44769799999999998</v>
      </c>
      <c r="I713" s="1">
        <v>3.6875619999999998</v>
      </c>
      <c r="J713">
        <f t="shared" si="22"/>
        <v>8.4039999999999671E-3</v>
      </c>
      <c r="K713">
        <f t="shared" si="23"/>
        <v>0.19569700000000001</v>
      </c>
    </row>
    <row r="714" spans="1:11">
      <c r="A714" s="537">
        <v>43279.589370693699</v>
      </c>
      <c r="B714" s="1">
        <v>21.070813999999999</v>
      </c>
      <c r="C714" s="1">
        <v>-5.3246079999999996</v>
      </c>
      <c r="D714" s="1">
        <v>22.882491999999999</v>
      </c>
      <c r="E714" s="1">
        <v>-5.444985</v>
      </c>
      <c r="F714" s="1">
        <v>0.24409500000000001</v>
      </c>
      <c r="G714" s="1">
        <v>0.25298300000000001</v>
      </c>
      <c r="H714" s="1">
        <v>0.448488</v>
      </c>
      <c r="I714" s="1">
        <v>3.4659659999999999</v>
      </c>
      <c r="J714">
        <f t="shared" si="22"/>
        <v>8.888000000000007E-3</v>
      </c>
      <c r="K714">
        <f t="shared" si="23"/>
        <v>0.19550499999999998</v>
      </c>
    </row>
    <row r="715" spans="1:11">
      <c r="A715" s="538">
        <v>43279.589382267797</v>
      </c>
      <c r="B715" s="1">
        <v>21.062545</v>
      </c>
      <c r="C715" s="1">
        <v>-5.3260519999999998</v>
      </c>
      <c r="D715" s="1">
        <v>22.877372000000001</v>
      </c>
      <c r="E715" s="1">
        <v>-5.4354040000000001</v>
      </c>
      <c r="F715" s="1">
        <v>0.24445800000000001</v>
      </c>
      <c r="G715" s="1">
        <v>0.25318200000000002</v>
      </c>
      <c r="H715" s="1">
        <v>0.448268</v>
      </c>
      <c r="I715" s="1">
        <v>4.0883209999999996</v>
      </c>
      <c r="J715">
        <f t="shared" si="22"/>
        <v>8.7240000000000095E-3</v>
      </c>
      <c r="K715">
        <f t="shared" si="23"/>
        <v>0.19508599999999998</v>
      </c>
    </row>
    <row r="716" spans="1:11">
      <c r="A716" s="538">
        <v>43279.589393841903</v>
      </c>
      <c r="B716" s="1">
        <v>21.061626</v>
      </c>
      <c r="C716" s="1">
        <v>-5.3340589999999999</v>
      </c>
      <c r="D716" s="1">
        <v>22.874089999999999</v>
      </c>
      <c r="E716" s="1">
        <v>-5.4512850000000004</v>
      </c>
      <c r="F716" s="1">
        <v>0.24357000000000001</v>
      </c>
      <c r="G716" s="1">
        <v>0.25330799999999998</v>
      </c>
      <c r="H716" s="1">
        <v>0.44800099999999998</v>
      </c>
      <c r="I716" s="1">
        <v>3.7017069999999999</v>
      </c>
      <c r="J716">
        <f t="shared" si="22"/>
        <v>9.7379999999999689E-3</v>
      </c>
      <c r="K716">
        <f t="shared" si="23"/>
        <v>0.194693</v>
      </c>
    </row>
    <row r="717" spans="1:11">
      <c r="A717" s="539">
        <v>43279.589405416002</v>
      </c>
      <c r="B717" s="1">
        <v>21.073440000000002</v>
      </c>
      <c r="C717" s="1">
        <v>-5.3328769999999999</v>
      </c>
      <c r="D717" s="1">
        <v>22.876847000000001</v>
      </c>
      <c r="E717" s="1">
        <v>-5.4536480000000003</v>
      </c>
      <c r="F717" s="1">
        <v>0.24396899999999999</v>
      </c>
      <c r="G717" s="1">
        <v>0.25366499999999997</v>
      </c>
      <c r="H717" s="1">
        <v>0.449324</v>
      </c>
      <c r="I717" s="1">
        <v>3.8997289999999998</v>
      </c>
      <c r="J717">
        <f t="shared" si="22"/>
        <v>9.6959999999999824E-3</v>
      </c>
      <c r="K717">
        <f t="shared" si="23"/>
        <v>0.19565900000000003</v>
      </c>
    </row>
    <row r="718" spans="1:11">
      <c r="A718" s="539">
        <v>43279.589416989998</v>
      </c>
      <c r="B718" s="1">
        <v>21.076851999999999</v>
      </c>
      <c r="C718" s="1">
        <v>-5.3208019999999996</v>
      </c>
      <c r="D718" s="1">
        <v>22.871727</v>
      </c>
      <c r="E718" s="1">
        <v>-5.4355349999999998</v>
      </c>
      <c r="F718" s="1">
        <v>0.243759</v>
      </c>
      <c r="G718" s="1">
        <v>0.25331300000000001</v>
      </c>
      <c r="H718" s="1">
        <v>0.44947100000000001</v>
      </c>
      <c r="I718" s="1">
        <v>3.5555479999999999</v>
      </c>
      <c r="J718">
        <f t="shared" si="22"/>
        <v>9.5540000000000069E-3</v>
      </c>
      <c r="K718">
        <f t="shared" si="23"/>
        <v>0.196158</v>
      </c>
    </row>
    <row r="719" spans="1:11">
      <c r="A719" s="540">
        <v>43279.589428564097</v>
      </c>
      <c r="B719" s="1">
        <v>21.078558999999998</v>
      </c>
      <c r="C719" s="1">
        <v>-5.3213270000000001</v>
      </c>
      <c r="D719" s="1">
        <v>22.877766000000001</v>
      </c>
      <c r="E719" s="1">
        <v>-5.4473479999999999</v>
      </c>
      <c r="F719" s="1">
        <v>0.243838</v>
      </c>
      <c r="G719" s="1">
        <v>0.25308199999999997</v>
      </c>
      <c r="H719" s="1">
        <v>0.44705499999999998</v>
      </c>
      <c r="I719" s="1">
        <v>3.6404139999999998</v>
      </c>
      <c r="J719">
        <f t="shared" si="22"/>
        <v>9.2439999999999745E-3</v>
      </c>
      <c r="K719">
        <f t="shared" si="23"/>
        <v>0.19397300000000001</v>
      </c>
    </row>
    <row r="720" spans="1:11">
      <c r="A720" s="540">
        <v>43279.589440138203</v>
      </c>
      <c r="B720" s="1">
        <v>21.072652000000001</v>
      </c>
      <c r="C720" s="1">
        <v>-5.3164709999999999</v>
      </c>
      <c r="D720" s="1">
        <v>22.877503000000001</v>
      </c>
      <c r="E720" s="1">
        <v>-5.4523349999999997</v>
      </c>
      <c r="F720" s="1">
        <v>0.24376500000000001</v>
      </c>
      <c r="G720" s="1">
        <v>0.25311400000000001</v>
      </c>
      <c r="H720" s="1">
        <v>0.44834099999999999</v>
      </c>
      <c r="I720" s="1">
        <v>3.9563060000000001</v>
      </c>
      <c r="J720">
        <f t="shared" si="22"/>
        <v>9.3489999999999962E-3</v>
      </c>
      <c r="K720">
        <f t="shared" si="23"/>
        <v>0.19522699999999998</v>
      </c>
    </row>
    <row r="721" spans="1:11">
      <c r="A721" s="541">
        <v>43279.589451712302</v>
      </c>
      <c r="B721" s="1">
        <v>21.079215000000001</v>
      </c>
      <c r="C721" s="1">
        <v>-5.3208019999999996</v>
      </c>
      <c r="D721" s="1">
        <v>22.877635000000001</v>
      </c>
      <c r="E721" s="1">
        <v>-5.4346160000000001</v>
      </c>
      <c r="F721" s="1">
        <v>0.24266199999999999</v>
      </c>
      <c r="G721" s="1">
        <v>0.25211600000000001</v>
      </c>
      <c r="H721" s="1">
        <v>0.447523</v>
      </c>
      <c r="I721" s="1">
        <v>3.7299959999999999</v>
      </c>
      <c r="J721">
        <f t="shared" si="22"/>
        <v>9.4540000000000179E-3</v>
      </c>
      <c r="K721">
        <f t="shared" si="23"/>
        <v>0.195407</v>
      </c>
    </row>
    <row r="722" spans="1:11">
      <c r="A722" s="541">
        <v>43279.589463286298</v>
      </c>
      <c r="B722" s="1">
        <v>21.075934</v>
      </c>
      <c r="C722" s="1">
        <v>-5.3148960000000001</v>
      </c>
      <c r="D722" s="1">
        <v>22.879866</v>
      </c>
      <c r="E722" s="1">
        <v>-5.4399980000000001</v>
      </c>
      <c r="F722" s="1">
        <v>0.243864</v>
      </c>
      <c r="G722" s="1">
        <v>0.25295099999999998</v>
      </c>
      <c r="H722" s="1">
        <v>0.44907599999999998</v>
      </c>
      <c r="I722" s="1">
        <v>3.5131139999999998</v>
      </c>
      <c r="J722">
        <f t="shared" si="22"/>
        <v>9.086999999999984E-3</v>
      </c>
      <c r="K722">
        <f t="shared" si="23"/>
        <v>0.19612499999999999</v>
      </c>
    </row>
    <row r="723" spans="1:11">
      <c r="A723" s="542">
        <v>43279.589474860397</v>
      </c>
      <c r="B723" s="1">
        <v>21.075409000000001</v>
      </c>
      <c r="C723" s="1">
        <v>-5.3104329999999997</v>
      </c>
      <c r="D723" s="1">
        <v>22.878028</v>
      </c>
      <c r="E723" s="1">
        <v>-5.441573</v>
      </c>
      <c r="F723" s="1">
        <v>0.24305099999999999</v>
      </c>
      <c r="G723" s="1">
        <v>0.25308199999999997</v>
      </c>
      <c r="H723" s="1">
        <v>0.44819399999999998</v>
      </c>
      <c r="I723" s="1">
        <v>3.432963</v>
      </c>
      <c r="J723">
        <f t="shared" si="22"/>
        <v>1.0030999999999984E-2</v>
      </c>
      <c r="K723">
        <f t="shared" si="23"/>
        <v>0.19511200000000001</v>
      </c>
    </row>
    <row r="724" spans="1:11">
      <c r="A724" s="542">
        <v>43279.589486434503</v>
      </c>
      <c r="B724" s="1">
        <v>21.060313000000001</v>
      </c>
      <c r="C724" s="1">
        <v>-5.3181770000000004</v>
      </c>
      <c r="D724" s="1">
        <v>22.882885000000002</v>
      </c>
      <c r="E724" s="1">
        <v>-5.4283159999999997</v>
      </c>
      <c r="F724" s="1">
        <v>0.24345</v>
      </c>
      <c r="G724" s="1">
        <v>0.252799</v>
      </c>
      <c r="H724" s="1">
        <v>0.44844200000000001</v>
      </c>
      <c r="I724" s="1">
        <v>3.6687029999999998</v>
      </c>
      <c r="J724">
        <f t="shared" si="22"/>
        <v>9.3489999999999962E-3</v>
      </c>
      <c r="K724">
        <f t="shared" si="23"/>
        <v>0.19564300000000001</v>
      </c>
    </row>
    <row r="725" spans="1:11">
      <c r="A725" s="543">
        <v>43279.589498008601</v>
      </c>
      <c r="B725" s="1">
        <v>21.046662000000001</v>
      </c>
      <c r="C725" s="1">
        <v>-5.3197520000000003</v>
      </c>
      <c r="D725" s="1">
        <v>22.879735</v>
      </c>
      <c r="E725" s="1">
        <v>-5.4364540000000003</v>
      </c>
      <c r="F725" s="1">
        <v>0.24343899999999999</v>
      </c>
      <c r="G725" s="1">
        <v>0.252641</v>
      </c>
      <c r="H725" s="1">
        <v>0.44855200000000001</v>
      </c>
      <c r="I725" s="1">
        <v>3.432963</v>
      </c>
      <c r="J725">
        <f t="shared" si="22"/>
        <v>9.2020000000000157E-3</v>
      </c>
      <c r="K725">
        <f t="shared" si="23"/>
        <v>0.195911</v>
      </c>
    </row>
    <row r="726" spans="1:11">
      <c r="A726" s="543">
        <v>43279.589509582598</v>
      </c>
      <c r="B726" s="1">
        <v>21.074752</v>
      </c>
      <c r="C726" s="1">
        <v>-5.3095140000000001</v>
      </c>
      <c r="D726" s="1">
        <v>22.888005</v>
      </c>
      <c r="E726" s="1">
        <v>-5.4297599999999999</v>
      </c>
      <c r="F726" s="1">
        <v>0.243723</v>
      </c>
      <c r="G726" s="1">
        <v>0.25323499999999999</v>
      </c>
      <c r="H726" s="1">
        <v>0.448185</v>
      </c>
      <c r="I726" s="1">
        <v>3.8572950000000001</v>
      </c>
      <c r="J726">
        <f t="shared" si="22"/>
        <v>9.5119999999999927E-3</v>
      </c>
      <c r="K726">
        <f t="shared" si="23"/>
        <v>0.19495000000000001</v>
      </c>
    </row>
    <row r="727" spans="1:11">
      <c r="A727" s="544">
        <v>43279.589521156697</v>
      </c>
      <c r="B727" s="1">
        <v>21.06202</v>
      </c>
      <c r="C727" s="1">
        <v>-5.3062329999999998</v>
      </c>
      <c r="D727" s="1">
        <v>22.885642000000001</v>
      </c>
      <c r="E727" s="1">
        <v>-5.4283159999999997</v>
      </c>
      <c r="F727" s="1">
        <v>0.24446300000000001</v>
      </c>
      <c r="G727" s="1">
        <v>0.25381199999999998</v>
      </c>
      <c r="H727" s="1">
        <v>0.44860800000000001</v>
      </c>
      <c r="I727" s="1">
        <v>3.7535699999999999</v>
      </c>
      <c r="J727">
        <f t="shared" si="22"/>
        <v>9.3489999999999684E-3</v>
      </c>
      <c r="K727">
        <f t="shared" si="23"/>
        <v>0.19479600000000002</v>
      </c>
    </row>
    <row r="728" spans="1:11">
      <c r="A728" s="544">
        <v>43279.589532730803</v>
      </c>
      <c r="B728" s="1">
        <v>21.064644999999999</v>
      </c>
      <c r="C728" s="1">
        <v>-5.3093830000000004</v>
      </c>
      <c r="D728" s="1">
        <v>22.895094</v>
      </c>
      <c r="E728" s="1">
        <v>-5.4180789999999996</v>
      </c>
      <c r="F728" s="1">
        <v>0.24303</v>
      </c>
      <c r="G728" s="1">
        <v>0.25221100000000002</v>
      </c>
      <c r="H728" s="1">
        <v>0.44789099999999998</v>
      </c>
      <c r="I728" s="1">
        <v>3.352811</v>
      </c>
      <c r="J728">
        <f t="shared" si="22"/>
        <v>9.1810000000000225E-3</v>
      </c>
      <c r="K728">
        <f t="shared" si="23"/>
        <v>0.19567999999999997</v>
      </c>
    </row>
    <row r="729" spans="1:11">
      <c r="A729" s="545">
        <v>43279.589544304901</v>
      </c>
      <c r="B729" s="1">
        <v>21.064775999999998</v>
      </c>
      <c r="C729" s="1">
        <v>-5.3121390000000002</v>
      </c>
      <c r="D729" s="1">
        <v>22.88748</v>
      </c>
      <c r="E729" s="1">
        <v>-5.4176849999999996</v>
      </c>
      <c r="F729" s="1">
        <v>0.243922</v>
      </c>
      <c r="G729" s="1">
        <v>0.25294100000000003</v>
      </c>
      <c r="H729" s="1">
        <v>0.44825799999999999</v>
      </c>
      <c r="I729" s="1">
        <v>3.8054329999999998</v>
      </c>
      <c r="J729">
        <f t="shared" si="22"/>
        <v>9.019000000000027E-3</v>
      </c>
      <c r="K729">
        <f t="shared" si="23"/>
        <v>0.19531699999999996</v>
      </c>
    </row>
    <row r="730" spans="1:11">
      <c r="A730" s="545">
        <v>43279.589555878898</v>
      </c>
      <c r="B730" s="1">
        <v>21.069239</v>
      </c>
      <c r="C730" s="1">
        <v>-5.3011140000000001</v>
      </c>
      <c r="D730" s="1">
        <v>22.892862000000001</v>
      </c>
      <c r="E730" s="1">
        <v>-5.4342230000000002</v>
      </c>
      <c r="F730" s="1">
        <v>0.243612</v>
      </c>
      <c r="G730" s="1">
        <v>0.25336599999999998</v>
      </c>
      <c r="H730" s="1">
        <v>0.447459</v>
      </c>
      <c r="I730" s="1">
        <v>3.7299959999999999</v>
      </c>
      <c r="J730">
        <f t="shared" si="22"/>
        <v>9.7539999999999849E-3</v>
      </c>
      <c r="K730">
        <f t="shared" si="23"/>
        <v>0.19409300000000002</v>
      </c>
    </row>
    <row r="731" spans="1:11">
      <c r="A731" s="546">
        <v>43279.589567452997</v>
      </c>
      <c r="B731" s="1">
        <v>21.054144000000001</v>
      </c>
      <c r="C731" s="1">
        <v>-5.3009829999999996</v>
      </c>
      <c r="D731" s="1">
        <v>22.888399</v>
      </c>
      <c r="E731" s="1">
        <v>-5.432385</v>
      </c>
      <c r="F731" s="1">
        <v>0.24362300000000001</v>
      </c>
      <c r="G731" s="1">
        <v>0.25285099999999999</v>
      </c>
      <c r="H731" s="1">
        <v>0.44722000000000001</v>
      </c>
      <c r="I731" s="1">
        <v>3.5649769999999998</v>
      </c>
      <c r="J731">
        <f t="shared" si="22"/>
        <v>9.2279999999999862E-3</v>
      </c>
      <c r="K731">
        <f t="shared" si="23"/>
        <v>0.19436900000000001</v>
      </c>
    </row>
    <row r="732" spans="1:11">
      <c r="A732" s="546">
        <v>43279.589579027102</v>
      </c>
      <c r="B732" s="1">
        <v>21.079478000000002</v>
      </c>
      <c r="C732" s="1">
        <v>-5.2978329999999998</v>
      </c>
      <c r="D732" s="1">
        <v>22.892862000000001</v>
      </c>
      <c r="E732" s="1">
        <v>-5.4246410000000003</v>
      </c>
      <c r="F732" s="1">
        <v>0.24326100000000001</v>
      </c>
      <c r="G732" s="1">
        <v>0.25346000000000002</v>
      </c>
      <c r="H732" s="1">
        <v>0.44883699999999999</v>
      </c>
      <c r="I732" s="1">
        <v>3.348096</v>
      </c>
      <c r="J732">
        <f t="shared" si="22"/>
        <v>1.0199000000000014E-2</v>
      </c>
      <c r="K732">
        <f t="shared" si="23"/>
        <v>0.19537699999999997</v>
      </c>
    </row>
    <row r="733" spans="1:11">
      <c r="A733" s="547">
        <v>43279.589590601201</v>
      </c>
      <c r="B733" s="1">
        <v>21.069896</v>
      </c>
      <c r="C733" s="1">
        <v>-5.3038699999999999</v>
      </c>
      <c r="D733" s="1">
        <v>22.887743</v>
      </c>
      <c r="E733" s="1">
        <v>-5.4214919999999998</v>
      </c>
      <c r="F733" s="1">
        <v>0.24346499999999999</v>
      </c>
      <c r="G733" s="1">
        <v>0.25309300000000001</v>
      </c>
      <c r="H733" s="1">
        <v>0.448681</v>
      </c>
      <c r="I733" s="1">
        <v>3.9845950000000001</v>
      </c>
      <c r="J733">
        <f t="shared" si="22"/>
        <v>9.6280000000000254E-3</v>
      </c>
      <c r="K733">
        <f t="shared" si="23"/>
        <v>0.19558799999999998</v>
      </c>
    </row>
    <row r="734" spans="1:11">
      <c r="A734" s="547">
        <v>43279.589602175198</v>
      </c>
      <c r="B734" s="1">
        <v>21.061364000000001</v>
      </c>
      <c r="C734" s="1">
        <v>-5.2978329999999998</v>
      </c>
      <c r="D734" s="1">
        <v>22.888005</v>
      </c>
      <c r="E734" s="1">
        <v>-5.4251659999999999</v>
      </c>
      <c r="F734" s="1">
        <v>0.24347099999999999</v>
      </c>
      <c r="G734" s="1">
        <v>0.25289299999999998</v>
      </c>
      <c r="H734" s="1">
        <v>0.44801999999999997</v>
      </c>
      <c r="I734" s="1">
        <v>3.6498439999999999</v>
      </c>
      <c r="J734">
        <f t="shared" si="22"/>
        <v>9.4219999999999859E-3</v>
      </c>
      <c r="K734">
        <f t="shared" si="23"/>
        <v>0.19512699999999999</v>
      </c>
    </row>
    <row r="735" spans="1:11">
      <c r="A735" s="548">
        <v>43279.589613749296</v>
      </c>
      <c r="B735" s="1">
        <v>21.087353</v>
      </c>
      <c r="C735" s="1">
        <v>-5.2971760000000003</v>
      </c>
      <c r="D735" s="1">
        <v>22.895225</v>
      </c>
      <c r="E735" s="1">
        <v>-5.4150600000000004</v>
      </c>
      <c r="F735" s="1">
        <v>0.24252000000000001</v>
      </c>
      <c r="G735" s="1">
        <v>0.25288300000000002</v>
      </c>
      <c r="H735" s="1">
        <v>0.44735799999999998</v>
      </c>
      <c r="I735" s="1">
        <v>3.6781329999999999</v>
      </c>
      <c r="J735">
        <f t="shared" si="22"/>
        <v>1.0363000000000011E-2</v>
      </c>
      <c r="K735">
        <f t="shared" si="23"/>
        <v>0.19447499999999995</v>
      </c>
    </row>
    <row r="736" spans="1:11">
      <c r="A736" s="548">
        <v>43279.589625323402</v>
      </c>
      <c r="B736" s="1">
        <v>21.056507</v>
      </c>
      <c r="C736" s="1">
        <v>-5.2973080000000001</v>
      </c>
      <c r="D736" s="1">
        <v>22.883279000000002</v>
      </c>
      <c r="E736" s="1">
        <v>-5.4228040000000002</v>
      </c>
      <c r="F736" s="1">
        <v>0.24315000000000001</v>
      </c>
      <c r="G736" s="1">
        <v>0.25340800000000002</v>
      </c>
      <c r="H736" s="1">
        <v>0.44902999999999998</v>
      </c>
      <c r="I736" s="1">
        <v>3.5272589999999999</v>
      </c>
      <c r="J736">
        <f t="shared" si="22"/>
        <v>1.0258000000000017E-2</v>
      </c>
      <c r="K736">
        <f t="shared" si="23"/>
        <v>0.19562199999999996</v>
      </c>
    </row>
    <row r="737" spans="1:11">
      <c r="A737" s="549">
        <v>43279.589636897399</v>
      </c>
      <c r="B737" s="1">
        <v>21.066483000000002</v>
      </c>
      <c r="C737" s="1">
        <v>-5.2969140000000001</v>
      </c>
      <c r="D737" s="1">
        <v>22.891155999999999</v>
      </c>
      <c r="E737" s="1">
        <v>-5.4234600000000004</v>
      </c>
      <c r="F737" s="1">
        <v>0.24312900000000001</v>
      </c>
      <c r="G737" s="1">
        <v>0.252799</v>
      </c>
      <c r="H737" s="1">
        <v>0.44835000000000003</v>
      </c>
      <c r="I737" s="1">
        <v>3.8572950000000001</v>
      </c>
      <c r="J737">
        <f t="shared" si="22"/>
        <v>9.6699999999999842E-3</v>
      </c>
      <c r="K737">
        <f t="shared" si="23"/>
        <v>0.19555100000000003</v>
      </c>
    </row>
    <row r="738" spans="1:11">
      <c r="A738" s="549">
        <v>43279.589648471498</v>
      </c>
      <c r="B738" s="1">
        <v>21.08079</v>
      </c>
      <c r="C738" s="1">
        <v>-5.2891700000000004</v>
      </c>
      <c r="D738" s="1">
        <v>22.896407</v>
      </c>
      <c r="E738" s="1">
        <v>-5.3970789999999997</v>
      </c>
      <c r="F738" s="1">
        <v>0.24323400000000001</v>
      </c>
      <c r="G738" s="1">
        <v>0.25264700000000001</v>
      </c>
      <c r="H738" s="1">
        <v>0.44835000000000003</v>
      </c>
      <c r="I738" s="1">
        <v>3.7017069999999999</v>
      </c>
      <c r="J738">
        <f t="shared" si="22"/>
        <v>9.4130000000000047E-3</v>
      </c>
      <c r="K738">
        <f t="shared" si="23"/>
        <v>0.19570300000000002</v>
      </c>
    </row>
    <row r="739" spans="1:11">
      <c r="A739" s="550">
        <v>43279.589660045604</v>
      </c>
      <c r="B739" s="1">
        <v>21.068189</v>
      </c>
      <c r="C739" s="1">
        <v>-5.2927140000000001</v>
      </c>
      <c r="D739" s="1">
        <v>22.893256000000001</v>
      </c>
      <c r="E739" s="1">
        <v>-5.4000979999999998</v>
      </c>
      <c r="F739" s="1">
        <v>0.24388499999999999</v>
      </c>
      <c r="G739" s="1">
        <v>0.25393300000000002</v>
      </c>
      <c r="H739" s="1">
        <v>0.44856200000000002</v>
      </c>
      <c r="I739" s="1">
        <v>3.7252809999999998</v>
      </c>
      <c r="J739">
        <f t="shared" si="22"/>
        <v>1.0048000000000029E-2</v>
      </c>
      <c r="K739">
        <f t="shared" si="23"/>
        <v>0.194629</v>
      </c>
    </row>
    <row r="740" spans="1:11">
      <c r="A740" s="550">
        <v>43279.589671619702</v>
      </c>
      <c r="B740" s="1">
        <v>21.080922000000001</v>
      </c>
      <c r="C740" s="1">
        <v>-5.2883820000000004</v>
      </c>
      <c r="D740" s="1">
        <v>22.888399</v>
      </c>
      <c r="E740" s="1">
        <v>-5.4212290000000003</v>
      </c>
      <c r="F740" s="1">
        <v>0.242835</v>
      </c>
      <c r="G740" s="1">
        <v>0.25235299999999999</v>
      </c>
      <c r="H740" s="1">
        <v>0.44808399999999998</v>
      </c>
      <c r="I740" s="1">
        <v>3.9515920000000002</v>
      </c>
      <c r="J740">
        <f t="shared" si="22"/>
        <v>9.5179999999999987E-3</v>
      </c>
      <c r="K740">
        <f t="shared" si="23"/>
        <v>0.19573099999999999</v>
      </c>
    </row>
    <row r="741" spans="1:11">
      <c r="A741" s="551">
        <v>43279.589683193699</v>
      </c>
      <c r="B741" s="1">
        <v>21.054144000000001</v>
      </c>
      <c r="C741" s="1">
        <v>-5.2857570000000003</v>
      </c>
      <c r="D741" s="1">
        <v>22.890630999999999</v>
      </c>
      <c r="E741" s="1">
        <v>-5.3999670000000002</v>
      </c>
      <c r="F741" s="1">
        <v>0.242951</v>
      </c>
      <c r="G741" s="1">
        <v>0.25283</v>
      </c>
      <c r="H741" s="1">
        <v>0.44785399999999997</v>
      </c>
      <c r="I741" s="1">
        <v>3.8195770000000002</v>
      </c>
      <c r="J741">
        <f t="shared" si="22"/>
        <v>9.8789999999999989E-3</v>
      </c>
      <c r="K741">
        <f t="shared" si="23"/>
        <v>0.19502399999999998</v>
      </c>
    </row>
    <row r="742" spans="1:11">
      <c r="A742" s="551">
        <v>43279.589694767797</v>
      </c>
      <c r="B742" s="1">
        <v>21.060970000000001</v>
      </c>
      <c r="C742" s="1">
        <v>-5.2862819999999999</v>
      </c>
      <c r="D742" s="1">
        <v>22.885380000000001</v>
      </c>
      <c r="E742" s="1">
        <v>-5.4092849999999997</v>
      </c>
      <c r="F742" s="1">
        <v>0.24323400000000001</v>
      </c>
      <c r="G742" s="1">
        <v>0.25299300000000002</v>
      </c>
      <c r="H742" s="1">
        <v>0.44800099999999998</v>
      </c>
      <c r="I742" s="1">
        <v>3.6074109999999999</v>
      </c>
      <c r="J742">
        <f t="shared" si="22"/>
        <v>9.7590000000000177E-3</v>
      </c>
      <c r="K742">
        <f t="shared" si="23"/>
        <v>0.19500799999999996</v>
      </c>
    </row>
    <row r="743" spans="1:11">
      <c r="A743" s="552">
        <v>43279.589706341903</v>
      </c>
      <c r="B743" s="1">
        <v>21.063725999999999</v>
      </c>
      <c r="C743" s="1">
        <v>-5.2826069999999996</v>
      </c>
      <c r="D743" s="1">
        <v>22.888793</v>
      </c>
      <c r="E743" s="1">
        <v>-5.3999670000000002</v>
      </c>
      <c r="F743" s="1">
        <v>0.24348600000000001</v>
      </c>
      <c r="G743" s="1">
        <v>0.25323499999999999</v>
      </c>
      <c r="H743" s="1">
        <v>0.44839600000000002</v>
      </c>
      <c r="I743" s="1">
        <v>3.7441399999999998</v>
      </c>
      <c r="J743">
        <f t="shared" si="22"/>
        <v>9.7489999999999799E-3</v>
      </c>
      <c r="K743">
        <f t="shared" si="23"/>
        <v>0.19516100000000003</v>
      </c>
    </row>
    <row r="744" spans="1:11">
      <c r="A744" s="552">
        <v>43279.589717916002</v>
      </c>
      <c r="B744" s="1">
        <v>21.049944</v>
      </c>
      <c r="C744" s="1">
        <v>-5.2788009999999996</v>
      </c>
      <c r="D744" s="1">
        <v>22.889973999999999</v>
      </c>
      <c r="E744" s="1">
        <v>-5.405348</v>
      </c>
      <c r="F744" s="1">
        <v>0.24252499999999999</v>
      </c>
      <c r="G744" s="1">
        <v>0.252494</v>
      </c>
      <c r="H744" s="1">
        <v>0.44733000000000001</v>
      </c>
      <c r="I744" s="1">
        <v>4.0364579999999997</v>
      </c>
      <c r="J744">
        <f t="shared" si="22"/>
        <v>9.9690000000000056E-3</v>
      </c>
      <c r="K744">
        <f t="shared" si="23"/>
        <v>0.19483600000000001</v>
      </c>
    </row>
    <row r="745" spans="1:11">
      <c r="A745" s="553">
        <v>43279.589729489999</v>
      </c>
      <c r="B745" s="1">
        <v>21.041281000000001</v>
      </c>
      <c r="C745" s="1">
        <v>-5.2895640000000004</v>
      </c>
      <c r="D745" s="1">
        <v>22.896407</v>
      </c>
      <c r="E745" s="1">
        <v>-5.3987850000000002</v>
      </c>
      <c r="F745" s="1">
        <v>0.24363299999999999</v>
      </c>
      <c r="G745" s="1">
        <v>0.25276700000000002</v>
      </c>
      <c r="H745" s="1">
        <v>0.44792799999999999</v>
      </c>
      <c r="I745" s="1">
        <v>3.5414029999999999</v>
      </c>
      <c r="J745">
        <f t="shared" si="22"/>
        <v>9.134000000000031E-3</v>
      </c>
      <c r="K745">
        <f t="shared" si="23"/>
        <v>0.19516099999999997</v>
      </c>
    </row>
    <row r="746" spans="1:11">
      <c r="A746" s="553">
        <v>43279.589741064097</v>
      </c>
      <c r="B746" s="1">
        <v>21.059526000000002</v>
      </c>
      <c r="C746" s="1">
        <v>-5.2860199999999997</v>
      </c>
      <c r="D746" s="1">
        <v>22.891155999999999</v>
      </c>
      <c r="E746" s="1">
        <v>-5.3966849999999997</v>
      </c>
      <c r="F746" s="1">
        <v>0.24354899999999999</v>
      </c>
      <c r="G746" s="1">
        <v>0.253944</v>
      </c>
      <c r="H746" s="1">
        <v>0.44842399999999999</v>
      </c>
      <c r="I746" s="1">
        <v>3.6404139999999998</v>
      </c>
      <c r="J746">
        <f t="shared" si="22"/>
        <v>1.0395000000000015E-2</v>
      </c>
      <c r="K746">
        <f t="shared" si="23"/>
        <v>0.19447999999999999</v>
      </c>
    </row>
    <row r="747" spans="1:11">
      <c r="A747" s="554">
        <v>43279.589752638203</v>
      </c>
      <c r="B747" s="1">
        <v>21.049944</v>
      </c>
      <c r="C747" s="1">
        <v>-5.2833949999999996</v>
      </c>
      <c r="D747" s="1">
        <v>22.896013</v>
      </c>
      <c r="E747" s="1">
        <v>-5.3968170000000004</v>
      </c>
      <c r="F747" s="1">
        <v>0.243009</v>
      </c>
      <c r="G747" s="1">
        <v>0.25251000000000001</v>
      </c>
      <c r="H747" s="1">
        <v>0.44775300000000001</v>
      </c>
      <c r="I747" s="1">
        <v>4.0175989999999997</v>
      </c>
      <c r="J747">
        <f t="shared" si="22"/>
        <v>9.5010000000000094E-3</v>
      </c>
      <c r="K747">
        <f t="shared" si="23"/>
        <v>0.195243</v>
      </c>
    </row>
    <row r="748" spans="1:11">
      <c r="A748" s="554">
        <v>43279.589764212302</v>
      </c>
      <c r="B748" s="1">
        <v>21.060182000000001</v>
      </c>
      <c r="C748" s="1">
        <v>-5.2781440000000002</v>
      </c>
      <c r="D748" s="1">
        <v>22.894569000000001</v>
      </c>
      <c r="E748" s="1">
        <v>-5.4027229999999999</v>
      </c>
      <c r="F748" s="1">
        <v>0.24282999999999999</v>
      </c>
      <c r="G748" s="1">
        <v>0.25308199999999997</v>
      </c>
      <c r="H748" s="1">
        <v>0.44823099999999999</v>
      </c>
      <c r="I748" s="1">
        <v>3.5649769999999998</v>
      </c>
      <c r="J748">
        <f t="shared" si="22"/>
        <v>1.0251999999999983E-2</v>
      </c>
      <c r="K748">
        <f t="shared" si="23"/>
        <v>0.19514900000000002</v>
      </c>
    </row>
    <row r="749" spans="1:11">
      <c r="A749" s="555">
        <v>43279.589775786299</v>
      </c>
      <c r="B749" s="1">
        <v>21.044036999999999</v>
      </c>
      <c r="C749" s="1">
        <v>-5.277882</v>
      </c>
      <c r="D749" s="1">
        <v>22.886299000000001</v>
      </c>
      <c r="E749" s="1">
        <v>-5.3953730000000002</v>
      </c>
      <c r="F749" s="1">
        <v>0.24285100000000001</v>
      </c>
      <c r="G749" s="1">
        <v>0.25284600000000002</v>
      </c>
      <c r="H749" s="1">
        <v>0.44693500000000003</v>
      </c>
      <c r="I749" s="1">
        <v>3.7677139999999998</v>
      </c>
      <c r="J749">
        <f t="shared" si="22"/>
        <v>9.9950000000000039E-3</v>
      </c>
      <c r="K749">
        <f t="shared" si="23"/>
        <v>0.19408900000000001</v>
      </c>
    </row>
    <row r="750" spans="1:11">
      <c r="A750" s="555">
        <v>43279.589787360397</v>
      </c>
      <c r="B750" s="1">
        <v>21.072389999999999</v>
      </c>
      <c r="C750" s="1">
        <v>-5.2725</v>
      </c>
      <c r="D750" s="1">
        <v>22.898112999999999</v>
      </c>
      <c r="E750" s="1">
        <v>-5.3872359999999997</v>
      </c>
      <c r="F750" s="1">
        <v>0.24381700000000001</v>
      </c>
      <c r="G750" s="1">
        <v>0.253492</v>
      </c>
      <c r="H750" s="1">
        <v>0.44841500000000001</v>
      </c>
      <c r="I750" s="1">
        <v>3.7205659999999998</v>
      </c>
      <c r="J750">
        <f t="shared" si="22"/>
        <v>9.6749999999999892E-3</v>
      </c>
      <c r="K750">
        <f t="shared" si="23"/>
        <v>0.19492300000000001</v>
      </c>
    </row>
    <row r="751" spans="1:11">
      <c r="A751" s="556">
        <v>43279.589798934503</v>
      </c>
      <c r="B751" s="1">
        <v>21.069239</v>
      </c>
      <c r="C751" s="1">
        <v>-5.272894</v>
      </c>
      <c r="D751" s="1">
        <v>22.898375999999999</v>
      </c>
      <c r="E751" s="1">
        <v>-5.3877610000000002</v>
      </c>
      <c r="F751" s="1">
        <v>0.24330299999999999</v>
      </c>
      <c r="G751" s="1">
        <v>0.25298300000000001</v>
      </c>
      <c r="H751" s="1">
        <v>0.44790000000000002</v>
      </c>
      <c r="I751" s="1">
        <v>3.5225439999999999</v>
      </c>
      <c r="J751">
        <f t="shared" si="22"/>
        <v>9.6800000000000219E-3</v>
      </c>
      <c r="K751">
        <f t="shared" si="23"/>
        <v>0.19491700000000001</v>
      </c>
    </row>
    <row r="752" spans="1:11">
      <c r="A752" s="556">
        <v>43279.589810508602</v>
      </c>
      <c r="B752" s="1">
        <v>21.055851000000001</v>
      </c>
      <c r="C752" s="1">
        <v>-5.2685630000000003</v>
      </c>
      <c r="D752" s="1">
        <v>22.888529999999999</v>
      </c>
      <c r="E752" s="1">
        <v>-5.3839540000000001</v>
      </c>
      <c r="F752" s="1">
        <v>0.24265700000000001</v>
      </c>
      <c r="G752" s="1">
        <v>0.25192700000000001</v>
      </c>
      <c r="H752" s="1">
        <v>0.447523</v>
      </c>
      <c r="I752" s="1">
        <v>3.9563060000000001</v>
      </c>
      <c r="J752">
        <f t="shared" si="22"/>
        <v>9.2700000000000005E-3</v>
      </c>
      <c r="K752">
        <f t="shared" si="23"/>
        <v>0.19559599999999999</v>
      </c>
    </row>
    <row r="753" spans="1:11">
      <c r="A753" s="557">
        <v>43279.589822082598</v>
      </c>
      <c r="B753" s="1">
        <v>21.068845</v>
      </c>
      <c r="C753" s="1">
        <v>-5.2681690000000003</v>
      </c>
      <c r="D753" s="1">
        <v>22.896668999999999</v>
      </c>
      <c r="E753" s="1">
        <v>-5.3856609999999998</v>
      </c>
      <c r="F753" s="1">
        <v>0.24279300000000001</v>
      </c>
      <c r="G753" s="1">
        <v>0.25178</v>
      </c>
      <c r="H753" s="1">
        <v>0.44787300000000002</v>
      </c>
      <c r="I753" s="1">
        <v>3.6592730000000002</v>
      </c>
      <c r="J753">
        <f t="shared" si="22"/>
        <v>8.986999999999995E-3</v>
      </c>
      <c r="K753">
        <f t="shared" si="23"/>
        <v>0.19609300000000002</v>
      </c>
    </row>
    <row r="754" spans="1:11">
      <c r="A754" s="557">
        <v>43279.589833656697</v>
      </c>
      <c r="B754" s="1">
        <v>21.057687999999999</v>
      </c>
      <c r="C754" s="1">
        <v>-5.2588499999999998</v>
      </c>
      <c r="D754" s="1">
        <v>22.896799999999999</v>
      </c>
      <c r="E754" s="1">
        <v>-5.381723</v>
      </c>
      <c r="F754" s="1">
        <v>0.24324999999999999</v>
      </c>
      <c r="G754" s="1">
        <v>0.25321399999999999</v>
      </c>
      <c r="H754" s="1">
        <v>0.44864399999999999</v>
      </c>
      <c r="I754" s="1">
        <v>3.8808690000000001</v>
      </c>
      <c r="J754">
        <f t="shared" si="22"/>
        <v>9.9640000000000006E-3</v>
      </c>
      <c r="K754">
        <f t="shared" si="23"/>
        <v>0.19542999999999999</v>
      </c>
    </row>
    <row r="755" spans="1:11">
      <c r="A755" s="558">
        <v>43279.589845230803</v>
      </c>
      <c r="B755" s="1">
        <v>21.065301000000002</v>
      </c>
      <c r="C755" s="1">
        <v>-5.2588499999999998</v>
      </c>
      <c r="D755" s="1">
        <v>22.893912</v>
      </c>
      <c r="E755" s="1">
        <v>-5.3762109999999996</v>
      </c>
      <c r="F755" s="1">
        <v>0.242919</v>
      </c>
      <c r="G755" s="1">
        <v>0.25300400000000001</v>
      </c>
      <c r="H755" s="1">
        <v>0.44801000000000002</v>
      </c>
      <c r="I755" s="1">
        <v>3.5036849999999999</v>
      </c>
      <c r="J755">
        <f t="shared" si="22"/>
        <v>1.0085000000000011E-2</v>
      </c>
      <c r="K755">
        <f t="shared" si="23"/>
        <v>0.19500600000000001</v>
      </c>
    </row>
    <row r="756" spans="1:11">
      <c r="A756" s="558">
        <v>43279.589856804902</v>
      </c>
      <c r="B756" s="1">
        <v>21.086303000000001</v>
      </c>
      <c r="C756" s="1">
        <v>-5.2550439999999998</v>
      </c>
      <c r="D756" s="1">
        <v>22.893912</v>
      </c>
      <c r="E756" s="1">
        <v>-5.3777860000000004</v>
      </c>
      <c r="F756" s="1">
        <v>0.244006</v>
      </c>
      <c r="G756" s="1">
        <v>0.25331300000000001</v>
      </c>
      <c r="H756" s="1">
        <v>0.44895699999999999</v>
      </c>
      <c r="I756" s="1">
        <v>3.6356989999999998</v>
      </c>
      <c r="J756">
        <f t="shared" si="22"/>
        <v>9.3070000000000097E-3</v>
      </c>
      <c r="K756">
        <f t="shared" si="23"/>
        <v>0.19564399999999998</v>
      </c>
    </row>
    <row r="757" spans="1:11">
      <c r="A757" s="559">
        <v>43279.589868378898</v>
      </c>
      <c r="B757" s="1">
        <v>21.063725999999999</v>
      </c>
      <c r="C757" s="1">
        <v>-5.2593750000000004</v>
      </c>
      <c r="D757" s="1">
        <v>22.886167</v>
      </c>
      <c r="E757" s="1">
        <v>-5.3796229999999996</v>
      </c>
      <c r="F757" s="1">
        <v>0.24344399999999999</v>
      </c>
      <c r="G757" s="1">
        <v>0.25346600000000002</v>
      </c>
      <c r="H757" s="1">
        <v>0.44890200000000002</v>
      </c>
      <c r="I757" s="1">
        <v>3.7865730000000002</v>
      </c>
      <c r="J757">
        <f t="shared" si="22"/>
        <v>1.0022000000000031E-2</v>
      </c>
      <c r="K757">
        <f t="shared" si="23"/>
        <v>0.195436</v>
      </c>
    </row>
    <row r="758" spans="1:11">
      <c r="A758" s="559">
        <v>43279.589879952997</v>
      </c>
      <c r="B758" s="1">
        <v>21.073308000000001</v>
      </c>
      <c r="C758" s="1">
        <v>-5.254912</v>
      </c>
      <c r="D758" s="1">
        <v>22.892468000000001</v>
      </c>
      <c r="E758" s="1">
        <v>-5.3781790000000003</v>
      </c>
      <c r="F758" s="1">
        <v>0.24248900000000001</v>
      </c>
      <c r="G758" s="1">
        <v>0.25178600000000001</v>
      </c>
      <c r="H758" s="1">
        <v>0.44716499999999998</v>
      </c>
      <c r="I758" s="1">
        <v>3.6781329999999999</v>
      </c>
      <c r="J758">
        <f t="shared" si="22"/>
        <v>9.2969999999999997E-3</v>
      </c>
      <c r="K758">
        <f t="shared" si="23"/>
        <v>0.19537899999999997</v>
      </c>
    </row>
    <row r="759" spans="1:11">
      <c r="A759" s="560">
        <v>43279.589891527103</v>
      </c>
      <c r="B759" s="1">
        <v>21.049156</v>
      </c>
      <c r="C759" s="1">
        <v>-5.2584559999999998</v>
      </c>
      <c r="D759" s="1">
        <v>22.886955</v>
      </c>
      <c r="E759" s="1">
        <v>-5.3810669999999998</v>
      </c>
      <c r="F759" s="1">
        <v>0.24284600000000001</v>
      </c>
      <c r="G759" s="1">
        <v>0.25295099999999998</v>
      </c>
      <c r="H759" s="1">
        <v>0.44722899999999999</v>
      </c>
      <c r="I759" s="1">
        <v>3.8054329999999998</v>
      </c>
      <c r="J759">
        <f t="shared" si="22"/>
        <v>1.0104999999999975E-2</v>
      </c>
      <c r="K759">
        <f t="shared" si="23"/>
        <v>0.19427800000000001</v>
      </c>
    </row>
    <row r="760" spans="1:11">
      <c r="A760" s="560">
        <v>43279.589903101201</v>
      </c>
      <c r="B760" s="1">
        <v>21.073308000000001</v>
      </c>
      <c r="C760" s="1">
        <v>-5.250712</v>
      </c>
      <c r="D760" s="1">
        <v>22.891024000000002</v>
      </c>
      <c r="E760" s="1">
        <v>-5.3708289999999996</v>
      </c>
      <c r="F760" s="1">
        <v>0.243618</v>
      </c>
      <c r="G760" s="1">
        <v>0.25300400000000001</v>
      </c>
      <c r="H760" s="1">
        <v>0.44861699999999999</v>
      </c>
      <c r="I760" s="1">
        <v>3.8855840000000001</v>
      </c>
      <c r="J760">
        <f t="shared" si="22"/>
        <v>9.3860000000000054E-3</v>
      </c>
      <c r="K760">
        <f t="shared" si="23"/>
        <v>0.19561299999999998</v>
      </c>
    </row>
    <row r="761" spans="1:11">
      <c r="A761" s="561">
        <v>43279.589914675198</v>
      </c>
      <c r="B761" s="1">
        <v>21.044167999999999</v>
      </c>
      <c r="C761" s="1">
        <v>-5.2563560000000003</v>
      </c>
      <c r="D761" s="1">
        <v>22.878685000000001</v>
      </c>
      <c r="E761" s="1">
        <v>-5.3705670000000003</v>
      </c>
      <c r="F761" s="1">
        <v>0.24329700000000001</v>
      </c>
      <c r="G761" s="1">
        <v>0.25306699999999999</v>
      </c>
      <c r="H761" s="1">
        <v>0.44833200000000001</v>
      </c>
      <c r="I761" s="1">
        <v>3.6074109999999999</v>
      </c>
      <c r="J761">
        <f t="shared" si="22"/>
        <v>9.7699999999999732E-3</v>
      </c>
      <c r="K761">
        <f t="shared" si="23"/>
        <v>0.19526500000000002</v>
      </c>
    </row>
    <row r="762" spans="1:11">
      <c r="A762" s="561">
        <v>43279.589926249297</v>
      </c>
      <c r="B762" s="1">
        <v>21.060051000000001</v>
      </c>
      <c r="C762" s="1">
        <v>-5.2646249999999997</v>
      </c>
      <c r="D762" s="1">
        <v>22.882491999999999</v>
      </c>
      <c r="E762" s="1">
        <v>-5.3751610000000003</v>
      </c>
      <c r="F762" s="1">
        <v>0.243891</v>
      </c>
      <c r="G762" s="1">
        <v>0.25367000000000001</v>
      </c>
      <c r="H762" s="1">
        <v>0.448488</v>
      </c>
      <c r="I762" s="1">
        <v>3.324522</v>
      </c>
      <c r="J762">
        <f t="shared" si="22"/>
        <v>9.7790000000000099E-3</v>
      </c>
      <c r="K762">
        <f t="shared" si="23"/>
        <v>0.19481799999999999</v>
      </c>
    </row>
    <row r="763" spans="1:11">
      <c r="A763" s="562">
        <v>43279.589937823403</v>
      </c>
      <c r="B763" s="1">
        <v>21.091684999999998</v>
      </c>
      <c r="C763" s="1">
        <v>-5.244675</v>
      </c>
      <c r="D763" s="1">
        <v>22.889187</v>
      </c>
      <c r="E763" s="1">
        <v>-5.3600669999999999</v>
      </c>
      <c r="F763" s="1">
        <v>0.242946</v>
      </c>
      <c r="G763" s="1">
        <v>0.25257299999999999</v>
      </c>
      <c r="H763" s="1">
        <v>0.447542</v>
      </c>
      <c r="I763" s="1">
        <v>3.461252</v>
      </c>
      <c r="J763">
        <f t="shared" si="22"/>
        <v>9.6269999999999967E-3</v>
      </c>
      <c r="K763">
        <f t="shared" si="23"/>
        <v>0.194969</v>
      </c>
    </row>
    <row r="764" spans="1:11">
      <c r="A764" s="562">
        <v>43279.589949397501</v>
      </c>
      <c r="B764" s="1">
        <v>21.068058000000001</v>
      </c>
      <c r="C764" s="1">
        <v>-5.2362739999999999</v>
      </c>
      <c r="D764" s="1">
        <v>22.882228999999999</v>
      </c>
      <c r="E764" s="1">
        <v>-5.3605919999999996</v>
      </c>
      <c r="F764" s="1">
        <v>0.24346499999999999</v>
      </c>
      <c r="G764" s="1">
        <v>0.25336599999999998</v>
      </c>
      <c r="H764" s="1">
        <v>0.44744099999999998</v>
      </c>
      <c r="I764" s="1">
        <v>3.5461179999999999</v>
      </c>
      <c r="J764">
        <f t="shared" si="22"/>
        <v>9.9009999999999931E-3</v>
      </c>
      <c r="K764">
        <f t="shared" si="23"/>
        <v>0.194075</v>
      </c>
    </row>
    <row r="765" spans="1:11">
      <c r="A765" s="563">
        <v>43279.589960971498</v>
      </c>
      <c r="B765" s="1">
        <v>21.077376999999998</v>
      </c>
      <c r="C765" s="1">
        <v>-5.2412619999999999</v>
      </c>
      <c r="D765" s="1">
        <v>22.876847000000001</v>
      </c>
      <c r="E765" s="1">
        <v>-5.3605919999999996</v>
      </c>
      <c r="F765" s="1">
        <v>0.24374899999999999</v>
      </c>
      <c r="G765" s="1">
        <v>0.25321399999999999</v>
      </c>
      <c r="H765" s="1">
        <v>0.44825799999999999</v>
      </c>
      <c r="I765" s="1">
        <v>3.5696919999999999</v>
      </c>
      <c r="J765">
        <f t="shared" si="22"/>
        <v>9.4650000000000012E-3</v>
      </c>
      <c r="K765">
        <f t="shared" si="23"/>
        <v>0.195044</v>
      </c>
    </row>
    <row r="766" spans="1:11">
      <c r="A766" s="563">
        <v>43279.589972545597</v>
      </c>
      <c r="B766" s="1">
        <v>21.059132000000002</v>
      </c>
      <c r="C766" s="1">
        <v>-5.2411310000000002</v>
      </c>
      <c r="D766" s="1">
        <v>22.876059000000001</v>
      </c>
      <c r="E766" s="1">
        <v>-5.3586229999999997</v>
      </c>
      <c r="F766" s="1">
        <v>0.242594</v>
      </c>
      <c r="G766" s="1">
        <v>0.25235299999999999</v>
      </c>
      <c r="H766" s="1">
        <v>0.44733000000000001</v>
      </c>
      <c r="I766" s="1">
        <v>3.7205659999999998</v>
      </c>
      <c r="J766">
        <f t="shared" si="22"/>
        <v>9.7589999999999899E-3</v>
      </c>
      <c r="K766">
        <f t="shared" si="23"/>
        <v>0.19497700000000001</v>
      </c>
    </row>
    <row r="767" spans="1:11">
      <c r="A767" s="564">
        <v>43279.589984119702</v>
      </c>
      <c r="B767" s="1">
        <v>21.072783000000001</v>
      </c>
      <c r="C767" s="1">
        <v>-5.2375870000000004</v>
      </c>
      <c r="D767" s="1">
        <v>22.883016999999999</v>
      </c>
      <c r="E767" s="1">
        <v>-5.3571799999999996</v>
      </c>
      <c r="F767" s="1">
        <v>0.24310799999999999</v>
      </c>
      <c r="G767" s="1">
        <v>0.25241000000000002</v>
      </c>
      <c r="H767" s="1">
        <v>0.44701800000000003</v>
      </c>
      <c r="I767" s="1">
        <v>3.7017069999999999</v>
      </c>
      <c r="J767">
        <f t="shared" si="22"/>
        <v>9.3020000000000325E-3</v>
      </c>
      <c r="K767">
        <f t="shared" si="23"/>
        <v>0.194608</v>
      </c>
    </row>
    <row r="768" spans="1:11">
      <c r="A768" s="564">
        <v>43279.589995693801</v>
      </c>
      <c r="B768" s="1">
        <v>21.071470999999999</v>
      </c>
      <c r="C768" s="1">
        <v>-5.2457250000000002</v>
      </c>
      <c r="D768" s="1">
        <v>22.879341</v>
      </c>
      <c r="E768" s="1">
        <v>-5.3601979999999996</v>
      </c>
      <c r="F768" s="1">
        <v>0.243371</v>
      </c>
      <c r="G768" s="1">
        <v>0.25267299999999998</v>
      </c>
      <c r="H768" s="1">
        <v>0.44858900000000002</v>
      </c>
      <c r="I768" s="1">
        <v>3.7205659999999998</v>
      </c>
      <c r="J768">
        <f t="shared" si="22"/>
        <v>9.301999999999977E-3</v>
      </c>
      <c r="K768">
        <f t="shared" si="23"/>
        <v>0.19591600000000003</v>
      </c>
    </row>
    <row r="769" spans="1:11">
      <c r="A769" s="565">
        <v>43279.590007267798</v>
      </c>
      <c r="B769" s="1">
        <v>21.073702000000001</v>
      </c>
      <c r="C769" s="1">
        <v>-5.2385060000000001</v>
      </c>
      <c r="D769" s="1">
        <v>22.876584000000001</v>
      </c>
      <c r="E769" s="1">
        <v>-5.3573110000000002</v>
      </c>
      <c r="F769" s="1">
        <v>0.243313</v>
      </c>
      <c r="G769" s="1">
        <v>0.25326599999999999</v>
      </c>
      <c r="H769" s="1">
        <v>0.44875500000000001</v>
      </c>
      <c r="I769" s="1">
        <v>3.7205659999999998</v>
      </c>
      <c r="J769">
        <f t="shared" si="22"/>
        <v>9.9529999999999896E-3</v>
      </c>
      <c r="K769">
        <f t="shared" si="23"/>
        <v>0.19548900000000002</v>
      </c>
    </row>
    <row r="770" spans="1:11">
      <c r="A770" s="565">
        <v>43279.590018841896</v>
      </c>
      <c r="B770" s="1">
        <v>21.044036999999999</v>
      </c>
      <c r="C770" s="1">
        <v>-5.2365370000000002</v>
      </c>
      <c r="D770" s="1">
        <v>22.867657999999999</v>
      </c>
      <c r="E770" s="1">
        <v>-5.3566549999999999</v>
      </c>
      <c r="F770" s="1">
        <v>0.24407999999999999</v>
      </c>
      <c r="G770" s="1">
        <v>0.25300400000000001</v>
      </c>
      <c r="H770" s="1">
        <v>0.448212</v>
      </c>
      <c r="I770" s="1">
        <v>3.7535699999999999</v>
      </c>
      <c r="J770">
        <f t="shared" si="22"/>
        <v>8.9240000000000153E-3</v>
      </c>
      <c r="K770">
        <f t="shared" si="23"/>
        <v>0.19520799999999999</v>
      </c>
    </row>
    <row r="771" spans="1:11">
      <c r="A771" s="566">
        <v>43279.590030416002</v>
      </c>
      <c r="B771" s="1">
        <v>21.056376</v>
      </c>
      <c r="C771" s="1">
        <v>-5.2419180000000001</v>
      </c>
      <c r="D771" s="1">
        <v>22.873434</v>
      </c>
      <c r="E771" s="1">
        <v>-5.351667</v>
      </c>
      <c r="F771" s="1">
        <v>0.24276200000000001</v>
      </c>
      <c r="G771" s="1">
        <v>0.253025</v>
      </c>
      <c r="H771" s="1">
        <v>0.44761499999999999</v>
      </c>
      <c r="I771" s="1">
        <v>3.6262699999999999</v>
      </c>
      <c r="J771">
        <f t="shared" ref="J771:J834" si="24">G771-F771</f>
        <v>1.0262999999999994E-2</v>
      </c>
      <c r="K771">
        <f t="shared" ref="K771:K834" si="25">H771-G771</f>
        <v>0.19458999999999999</v>
      </c>
    </row>
    <row r="772" spans="1:11">
      <c r="A772" s="566">
        <v>43279.590041989999</v>
      </c>
      <c r="B772" s="1">
        <v>21.057032</v>
      </c>
      <c r="C772" s="1">
        <v>-5.2454619999999998</v>
      </c>
      <c r="D772" s="1">
        <v>22.869233000000001</v>
      </c>
      <c r="E772" s="1">
        <v>-5.3473360000000003</v>
      </c>
      <c r="F772" s="1">
        <v>0.24413199999999999</v>
      </c>
      <c r="G772" s="1">
        <v>0.25298799999999999</v>
      </c>
      <c r="H772" s="1">
        <v>0.44853399999999999</v>
      </c>
      <c r="I772" s="1">
        <v>3.6592730000000002</v>
      </c>
      <c r="J772">
        <f t="shared" si="24"/>
        <v>8.8560000000000028E-3</v>
      </c>
      <c r="K772">
        <f t="shared" si="25"/>
        <v>0.195546</v>
      </c>
    </row>
    <row r="773" spans="1:11">
      <c r="A773" s="567">
        <v>43279.590053564098</v>
      </c>
      <c r="B773" s="1">
        <v>21.062806999999999</v>
      </c>
      <c r="C773" s="1">
        <v>-5.2381120000000001</v>
      </c>
      <c r="D773" s="1">
        <v>22.873170999999999</v>
      </c>
      <c r="E773" s="1">
        <v>-5.3493050000000002</v>
      </c>
      <c r="F773" s="1">
        <v>0.24356</v>
      </c>
      <c r="G773" s="1">
        <v>0.253529</v>
      </c>
      <c r="H773" s="1">
        <v>0.44857999999999998</v>
      </c>
      <c r="I773" s="1">
        <v>3.428248</v>
      </c>
      <c r="J773">
        <f t="shared" si="24"/>
        <v>9.9690000000000056E-3</v>
      </c>
      <c r="K773">
        <f t="shared" si="25"/>
        <v>0.19505099999999997</v>
      </c>
    </row>
    <row r="774" spans="1:11">
      <c r="A774" s="567">
        <v>43279.590065138203</v>
      </c>
      <c r="B774" s="1">
        <v>21.047056000000001</v>
      </c>
      <c r="C774" s="1">
        <v>-5.2348309999999998</v>
      </c>
      <c r="D774" s="1">
        <v>22.873958999999999</v>
      </c>
      <c r="E774" s="1">
        <v>-5.3483859999999996</v>
      </c>
      <c r="F774" s="1">
        <v>0.242835</v>
      </c>
      <c r="G774" s="1">
        <v>0.25207400000000002</v>
      </c>
      <c r="H774" s="1">
        <v>0.44793699999999997</v>
      </c>
      <c r="I774" s="1">
        <v>3.9515920000000002</v>
      </c>
      <c r="J774">
        <f t="shared" si="24"/>
        <v>9.239000000000025E-3</v>
      </c>
      <c r="K774">
        <f t="shared" si="25"/>
        <v>0.19586299999999995</v>
      </c>
    </row>
    <row r="775" spans="1:11">
      <c r="A775" s="568">
        <v>43279.590076712302</v>
      </c>
      <c r="B775" s="1">
        <v>21.036555</v>
      </c>
      <c r="C775" s="1">
        <v>-5.2315490000000002</v>
      </c>
      <c r="D775" s="1">
        <v>22.874746999999999</v>
      </c>
      <c r="E775" s="1">
        <v>-5.343661</v>
      </c>
      <c r="F775" s="1">
        <v>0.24387</v>
      </c>
      <c r="G775" s="1">
        <v>0.25339699999999998</v>
      </c>
      <c r="H775" s="1">
        <v>0.44846999999999998</v>
      </c>
      <c r="I775" s="1">
        <v>3.8525809999999998</v>
      </c>
      <c r="J775">
        <f t="shared" si="24"/>
        <v>9.5269999999999799E-3</v>
      </c>
      <c r="K775">
        <f t="shared" si="25"/>
        <v>0.195073</v>
      </c>
    </row>
    <row r="776" spans="1:11">
      <c r="A776" s="568">
        <v>43279.590088286299</v>
      </c>
      <c r="B776" s="1">
        <v>21.047844000000001</v>
      </c>
      <c r="C776" s="1">
        <v>-5.2341740000000003</v>
      </c>
      <c r="D776" s="1">
        <v>22.877635000000001</v>
      </c>
      <c r="E776" s="1">
        <v>-5.3453670000000004</v>
      </c>
      <c r="F776" s="1">
        <v>0.24271499999999999</v>
      </c>
      <c r="G776" s="1">
        <v>0.25238899999999997</v>
      </c>
      <c r="H776" s="1">
        <v>0.44748700000000002</v>
      </c>
      <c r="I776" s="1">
        <v>3.6734179999999999</v>
      </c>
      <c r="J776">
        <f t="shared" si="24"/>
        <v>9.6739999999999882E-3</v>
      </c>
      <c r="K776">
        <f t="shared" si="25"/>
        <v>0.19509800000000005</v>
      </c>
    </row>
    <row r="777" spans="1:11">
      <c r="A777" s="569">
        <v>43279.590099860397</v>
      </c>
      <c r="B777" s="1">
        <v>21.067927000000001</v>
      </c>
      <c r="C777" s="1">
        <v>-5.225511</v>
      </c>
      <c r="D777" s="1">
        <v>22.885117000000001</v>
      </c>
      <c r="E777" s="1">
        <v>-5.3389360000000003</v>
      </c>
      <c r="F777" s="1">
        <v>0.243035</v>
      </c>
      <c r="G777" s="1">
        <v>0.25278800000000001</v>
      </c>
      <c r="H777" s="1">
        <v>0.448405</v>
      </c>
      <c r="I777" s="1">
        <v>3.5225439999999999</v>
      </c>
      <c r="J777">
        <f t="shared" si="24"/>
        <v>9.7530000000000117E-3</v>
      </c>
      <c r="K777">
        <f t="shared" si="25"/>
        <v>0.19561699999999999</v>
      </c>
    </row>
    <row r="778" spans="1:11">
      <c r="A778" s="569">
        <v>43279.590111434503</v>
      </c>
      <c r="B778" s="1">
        <v>21.065957999999998</v>
      </c>
      <c r="C778" s="1">
        <v>-5.2251180000000002</v>
      </c>
      <c r="D778" s="1">
        <v>22.871596</v>
      </c>
      <c r="E778" s="1">
        <v>-5.3369669999999996</v>
      </c>
      <c r="F778" s="1">
        <v>0.24398500000000001</v>
      </c>
      <c r="G778" s="1">
        <v>0.25368600000000002</v>
      </c>
      <c r="H778" s="1">
        <v>0.44889200000000001</v>
      </c>
      <c r="I778" s="1">
        <v>3.3669549999999999</v>
      </c>
      <c r="J778">
        <f t="shared" si="24"/>
        <v>9.7010000000000152E-3</v>
      </c>
      <c r="K778">
        <f t="shared" si="25"/>
        <v>0.19520599999999999</v>
      </c>
    </row>
    <row r="779" spans="1:11">
      <c r="A779" s="570">
        <v>43279.590123008602</v>
      </c>
      <c r="B779" s="1">
        <v>21.043642999999999</v>
      </c>
      <c r="C779" s="1">
        <v>-5.2286619999999999</v>
      </c>
      <c r="D779" s="1">
        <v>22.868576999999998</v>
      </c>
      <c r="E779" s="1">
        <v>-5.3415609999999996</v>
      </c>
      <c r="F779" s="1">
        <v>0.24263599999999999</v>
      </c>
      <c r="G779" s="1">
        <v>0.25229000000000001</v>
      </c>
      <c r="H779" s="1">
        <v>0.44905800000000001</v>
      </c>
      <c r="I779" s="1">
        <v>3.5838369999999999</v>
      </c>
      <c r="J779">
        <f t="shared" si="24"/>
        <v>9.6540000000000237E-3</v>
      </c>
      <c r="K779">
        <f t="shared" si="25"/>
        <v>0.196768</v>
      </c>
    </row>
    <row r="780" spans="1:11">
      <c r="A780" s="570">
        <v>43279.590134582599</v>
      </c>
      <c r="B780" s="1">
        <v>21.071338999999998</v>
      </c>
      <c r="C780" s="1">
        <v>-5.2206549999999998</v>
      </c>
      <c r="D780" s="1">
        <v>22.873695999999999</v>
      </c>
      <c r="E780" s="1">
        <v>-5.3395919999999997</v>
      </c>
      <c r="F780" s="1">
        <v>0.24319199999999999</v>
      </c>
      <c r="G780" s="1">
        <v>0.25346000000000002</v>
      </c>
      <c r="H780" s="1">
        <v>0.44838699999999998</v>
      </c>
      <c r="I780" s="1">
        <v>3.9327320000000001</v>
      </c>
      <c r="J780">
        <f t="shared" si="24"/>
        <v>1.0268000000000027E-2</v>
      </c>
      <c r="K780">
        <f t="shared" si="25"/>
        <v>0.19492699999999996</v>
      </c>
    </row>
    <row r="781" spans="1:11">
      <c r="A781" s="571">
        <v>43279.590146156697</v>
      </c>
      <c r="B781" s="1">
        <v>21.048631</v>
      </c>
      <c r="C781" s="1">
        <v>-5.2205240000000002</v>
      </c>
      <c r="D781" s="1">
        <v>22.876584000000001</v>
      </c>
      <c r="E781" s="1">
        <v>-5.3416920000000001</v>
      </c>
      <c r="F781" s="1">
        <v>0.24385899999999999</v>
      </c>
      <c r="G781" s="1">
        <v>0.25338699999999997</v>
      </c>
      <c r="H781" s="1">
        <v>0.44915899999999997</v>
      </c>
      <c r="I781" s="1">
        <v>3.9138730000000002</v>
      </c>
      <c r="J781">
        <f t="shared" si="24"/>
        <v>9.5279999999999809E-3</v>
      </c>
      <c r="K781">
        <f t="shared" si="25"/>
        <v>0.195772</v>
      </c>
    </row>
    <row r="782" spans="1:11">
      <c r="A782" s="571">
        <v>43279.590157730803</v>
      </c>
      <c r="B782" s="1">
        <v>21.068714</v>
      </c>
      <c r="C782" s="1">
        <v>-5.2181610000000003</v>
      </c>
      <c r="D782" s="1">
        <v>22.882753999999998</v>
      </c>
      <c r="E782" s="1">
        <v>-5.3487799999999996</v>
      </c>
      <c r="F782" s="1">
        <v>0.242919</v>
      </c>
      <c r="G782" s="1">
        <v>0.25236799999999998</v>
      </c>
      <c r="H782" s="1">
        <v>0.44691700000000001</v>
      </c>
      <c r="I782" s="1">
        <v>3.4659659999999999</v>
      </c>
      <c r="J782">
        <f t="shared" si="24"/>
        <v>9.4489999999999852E-3</v>
      </c>
      <c r="K782">
        <f t="shared" si="25"/>
        <v>0.19454900000000003</v>
      </c>
    </row>
    <row r="783" spans="1:11">
      <c r="A783" s="572">
        <v>43279.590169304902</v>
      </c>
      <c r="B783" s="1">
        <v>21.043512</v>
      </c>
      <c r="C783" s="1">
        <v>-5.21488</v>
      </c>
      <c r="D783" s="1">
        <v>22.877635000000001</v>
      </c>
      <c r="E783" s="1">
        <v>-5.3361799999999997</v>
      </c>
      <c r="F783" s="1">
        <v>0.24418500000000001</v>
      </c>
      <c r="G783" s="1">
        <v>0.25312400000000002</v>
      </c>
      <c r="H783" s="1">
        <v>0.44805600000000001</v>
      </c>
      <c r="I783" s="1">
        <v>3.6922769999999998</v>
      </c>
      <c r="J783">
        <f t="shared" si="24"/>
        <v>8.9390000000000025E-3</v>
      </c>
      <c r="K783">
        <f t="shared" si="25"/>
        <v>0.19493199999999999</v>
      </c>
    </row>
    <row r="784" spans="1:11">
      <c r="A784" s="572">
        <v>43279.590180878899</v>
      </c>
      <c r="B784" s="1">
        <v>21.052831999999999</v>
      </c>
      <c r="C784" s="1">
        <v>-5.2133050000000001</v>
      </c>
      <c r="D784" s="1">
        <v>22.873564999999999</v>
      </c>
      <c r="E784" s="1">
        <v>-5.3313230000000003</v>
      </c>
      <c r="F784" s="1">
        <v>0.24405299999999999</v>
      </c>
      <c r="G784" s="1">
        <v>0.25345499999999999</v>
      </c>
      <c r="H784" s="1">
        <v>0.45014199999999999</v>
      </c>
      <c r="I784" s="1">
        <v>3.6734179999999999</v>
      </c>
      <c r="J784">
        <f t="shared" si="24"/>
        <v>9.4019999999999937E-3</v>
      </c>
      <c r="K784">
        <f t="shared" si="25"/>
        <v>0.196687</v>
      </c>
    </row>
    <row r="785" spans="1:11">
      <c r="A785" s="573">
        <v>43279.590192452997</v>
      </c>
      <c r="B785" s="1">
        <v>21.060445000000001</v>
      </c>
      <c r="C785" s="1">
        <v>-5.2150109999999996</v>
      </c>
      <c r="D785" s="1">
        <v>22.879341</v>
      </c>
      <c r="E785" s="1">
        <v>-5.3339480000000004</v>
      </c>
      <c r="F785" s="1">
        <v>0.242646</v>
      </c>
      <c r="G785" s="1">
        <v>0.25148599999999999</v>
      </c>
      <c r="H785" s="1">
        <v>0.44812099999999999</v>
      </c>
      <c r="I785" s="1">
        <v>4.0034539999999996</v>
      </c>
      <c r="J785">
        <f t="shared" si="24"/>
        <v>8.8399999999999868E-3</v>
      </c>
      <c r="K785">
        <f t="shared" si="25"/>
        <v>0.196635</v>
      </c>
    </row>
    <row r="786" spans="1:11">
      <c r="A786" s="573">
        <v>43279.590204027103</v>
      </c>
      <c r="B786" s="1">
        <v>21.065695000000002</v>
      </c>
      <c r="C786" s="1">
        <v>-5.2151420000000002</v>
      </c>
      <c r="D786" s="1">
        <v>22.880915999999999</v>
      </c>
      <c r="E786" s="1">
        <v>-5.3323729999999996</v>
      </c>
      <c r="F786" s="1">
        <v>0.24216299999999999</v>
      </c>
      <c r="G786" s="1">
        <v>0.25235800000000003</v>
      </c>
      <c r="H786" s="1">
        <v>0.44756899999999999</v>
      </c>
      <c r="I786" s="1">
        <v>3.8572950000000001</v>
      </c>
      <c r="J786">
        <f t="shared" si="24"/>
        <v>1.0195000000000037E-2</v>
      </c>
      <c r="K786">
        <f t="shared" si="25"/>
        <v>0.19521099999999997</v>
      </c>
    </row>
    <row r="787" spans="1:11">
      <c r="A787" s="574">
        <v>43279.590215601202</v>
      </c>
      <c r="B787" s="1">
        <v>21.046399999999998</v>
      </c>
      <c r="C787" s="1">
        <v>-5.2077920000000004</v>
      </c>
      <c r="D787" s="1">
        <v>22.868051999999999</v>
      </c>
      <c r="E787" s="1">
        <v>-5.3357859999999997</v>
      </c>
      <c r="F787" s="1">
        <v>0.24330299999999999</v>
      </c>
      <c r="G787" s="1">
        <v>0.25303999999999999</v>
      </c>
      <c r="H787" s="1">
        <v>0.44912200000000002</v>
      </c>
      <c r="I787" s="1">
        <v>3.7724289999999998</v>
      </c>
      <c r="J787">
        <f t="shared" si="24"/>
        <v>9.7369999999999957E-3</v>
      </c>
      <c r="K787">
        <f t="shared" si="25"/>
        <v>0.19608200000000003</v>
      </c>
    </row>
    <row r="788" spans="1:11">
      <c r="A788" s="574">
        <v>43279.590227175198</v>
      </c>
      <c r="B788" s="1">
        <v>21.074621</v>
      </c>
      <c r="C788" s="1">
        <v>-5.2051670000000003</v>
      </c>
      <c r="D788" s="1">
        <v>22.880390999999999</v>
      </c>
      <c r="E788" s="1">
        <v>-5.3272550000000001</v>
      </c>
      <c r="F788" s="1">
        <v>0.24305099999999999</v>
      </c>
      <c r="G788" s="1">
        <v>0.25245200000000001</v>
      </c>
      <c r="H788" s="1">
        <v>0.44739499999999999</v>
      </c>
      <c r="I788" s="1">
        <v>3.5838369999999999</v>
      </c>
      <c r="J788">
        <f t="shared" si="24"/>
        <v>9.4010000000000205E-3</v>
      </c>
      <c r="K788">
        <f t="shared" si="25"/>
        <v>0.19494299999999998</v>
      </c>
    </row>
    <row r="789" spans="1:11">
      <c r="A789" s="575">
        <v>43279.590238749297</v>
      </c>
      <c r="B789" s="1">
        <v>21.041937000000001</v>
      </c>
      <c r="C789" s="1">
        <v>-5.2080549999999999</v>
      </c>
      <c r="D789" s="1">
        <v>22.876190999999999</v>
      </c>
      <c r="E789" s="1">
        <v>-5.3264670000000001</v>
      </c>
      <c r="F789" s="1">
        <v>0.24252000000000001</v>
      </c>
      <c r="G789" s="1">
        <v>0.25195899999999999</v>
      </c>
      <c r="H789" s="1">
        <v>0.44659500000000002</v>
      </c>
      <c r="I789" s="1">
        <v>3.5272589999999999</v>
      </c>
      <c r="J789">
        <f t="shared" si="24"/>
        <v>9.4389999999999752E-3</v>
      </c>
      <c r="K789">
        <f t="shared" si="25"/>
        <v>0.19463600000000003</v>
      </c>
    </row>
    <row r="790" spans="1:11">
      <c r="A790" s="575">
        <v>43279.590250323403</v>
      </c>
      <c r="B790" s="1">
        <v>21.051124999999999</v>
      </c>
      <c r="C790" s="1">
        <v>-5.2126489999999999</v>
      </c>
      <c r="D790" s="1">
        <v>22.881440999999999</v>
      </c>
      <c r="E790" s="1">
        <v>-5.3193799999999998</v>
      </c>
      <c r="F790" s="1">
        <v>0.24279300000000001</v>
      </c>
      <c r="G790" s="1">
        <v>0.25206899999999999</v>
      </c>
      <c r="H790" s="1">
        <v>0.44733000000000001</v>
      </c>
      <c r="I790" s="1">
        <v>3.8148620000000002</v>
      </c>
      <c r="J790">
        <f t="shared" si="24"/>
        <v>9.2759999999999787E-3</v>
      </c>
      <c r="K790">
        <f t="shared" si="25"/>
        <v>0.19526100000000002</v>
      </c>
    </row>
    <row r="791" spans="1:11">
      <c r="A791" s="576">
        <v>43279.590261897501</v>
      </c>
      <c r="B791" s="1">
        <v>21.064382999999999</v>
      </c>
      <c r="C791" s="1">
        <v>-5.2031980000000004</v>
      </c>
      <c r="D791" s="1">
        <v>22.881440999999999</v>
      </c>
      <c r="E791" s="1">
        <v>-5.3171489999999997</v>
      </c>
      <c r="F791" s="1">
        <v>0.24413199999999999</v>
      </c>
      <c r="G791" s="1">
        <v>0.253224</v>
      </c>
      <c r="H791" s="1">
        <v>0.449131</v>
      </c>
      <c r="I791" s="1">
        <v>3.9751660000000002</v>
      </c>
      <c r="J791">
        <f t="shared" si="24"/>
        <v>9.0920000000000167E-3</v>
      </c>
      <c r="K791">
        <f t="shared" si="25"/>
        <v>0.195907</v>
      </c>
    </row>
    <row r="792" spans="1:11">
      <c r="A792" s="576">
        <v>43279.590273471498</v>
      </c>
      <c r="B792" s="1">
        <v>21.060707000000001</v>
      </c>
      <c r="C792" s="1">
        <v>-5.20648</v>
      </c>
      <c r="D792" s="1">
        <v>22.874089999999999</v>
      </c>
      <c r="E792" s="1">
        <v>-5.3199050000000003</v>
      </c>
      <c r="F792" s="1">
        <v>0.242872</v>
      </c>
      <c r="G792" s="1">
        <v>0.25225799999999998</v>
      </c>
      <c r="H792" s="1">
        <v>0.448681</v>
      </c>
      <c r="I792" s="1">
        <v>3.5319739999999999</v>
      </c>
      <c r="J792">
        <f t="shared" si="24"/>
        <v>9.3859999999999777E-3</v>
      </c>
      <c r="K792">
        <f t="shared" si="25"/>
        <v>0.19642300000000001</v>
      </c>
    </row>
    <row r="793" spans="1:11">
      <c r="A793" s="577">
        <v>43279.590285045597</v>
      </c>
      <c r="B793" s="1">
        <v>21.032485999999999</v>
      </c>
      <c r="C793" s="1">
        <v>-5.2047730000000003</v>
      </c>
      <c r="D793" s="1">
        <v>22.874089999999999</v>
      </c>
      <c r="E793" s="1">
        <v>-5.3143919999999998</v>
      </c>
      <c r="F793" s="1">
        <v>0.242231</v>
      </c>
      <c r="G793" s="1">
        <v>0.25159100000000001</v>
      </c>
      <c r="H793" s="1">
        <v>0.446467</v>
      </c>
      <c r="I793" s="1">
        <v>3.9610210000000001</v>
      </c>
      <c r="J793">
        <f t="shared" si="24"/>
        <v>9.3600000000000072E-3</v>
      </c>
      <c r="K793">
        <f t="shared" si="25"/>
        <v>0.19487599999999999</v>
      </c>
    </row>
    <row r="794" spans="1:11">
      <c r="A794" s="577">
        <v>43279.590296619703</v>
      </c>
      <c r="B794" s="1">
        <v>21.050338</v>
      </c>
      <c r="C794" s="1">
        <v>-5.1978169999999997</v>
      </c>
      <c r="D794" s="1">
        <v>22.873301999999999</v>
      </c>
      <c r="E794" s="1">
        <v>-5.3149170000000003</v>
      </c>
      <c r="F794" s="1">
        <v>0.24310300000000001</v>
      </c>
      <c r="G794" s="1">
        <v>0.25298799999999999</v>
      </c>
      <c r="H794" s="1">
        <v>0.44865300000000002</v>
      </c>
      <c r="I794" s="1">
        <v>3.6309849999999999</v>
      </c>
      <c r="J794">
        <f t="shared" si="24"/>
        <v>9.8849999999999771E-3</v>
      </c>
      <c r="K794">
        <f t="shared" si="25"/>
        <v>0.19566500000000003</v>
      </c>
    </row>
    <row r="795" spans="1:11">
      <c r="A795" s="578">
        <v>43279.590308193699</v>
      </c>
      <c r="B795" s="1">
        <v>21.079478000000002</v>
      </c>
      <c r="C795" s="1">
        <v>-5.1928289999999997</v>
      </c>
      <c r="D795" s="1">
        <v>22.878685000000001</v>
      </c>
      <c r="E795" s="1">
        <v>-5.305599</v>
      </c>
      <c r="F795" s="1">
        <v>0.24345</v>
      </c>
      <c r="G795" s="1">
        <v>0.25304599999999999</v>
      </c>
      <c r="H795" s="1">
        <v>0.44836900000000002</v>
      </c>
      <c r="I795" s="1">
        <v>3.5885509999999998</v>
      </c>
      <c r="J795">
        <f t="shared" si="24"/>
        <v>9.5959999999999934E-3</v>
      </c>
      <c r="K795">
        <f t="shared" si="25"/>
        <v>0.19532300000000002</v>
      </c>
    </row>
    <row r="796" spans="1:11">
      <c r="A796" s="578">
        <v>43279.590319767798</v>
      </c>
      <c r="B796" s="1">
        <v>21.052174999999998</v>
      </c>
      <c r="C796" s="1">
        <v>-5.1987360000000002</v>
      </c>
      <c r="D796" s="1">
        <v>22.877109000000001</v>
      </c>
      <c r="E796" s="1">
        <v>-5.3087489999999997</v>
      </c>
      <c r="F796" s="1">
        <v>0.24252499999999999</v>
      </c>
      <c r="G796" s="1">
        <v>0.25245800000000002</v>
      </c>
      <c r="H796" s="1">
        <v>0.448874</v>
      </c>
      <c r="I796" s="1">
        <v>3.4659659999999999</v>
      </c>
      <c r="J796">
        <f t="shared" si="24"/>
        <v>9.9330000000000251E-3</v>
      </c>
      <c r="K796">
        <f t="shared" si="25"/>
        <v>0.19641599999999998</v>
      </c>
    </row>
    <row r="797" spans="1:11">
      <c r="A797" s="579">
        <v>43279.590331341897</v>
      </c>
      <c r="B797" s="1">
        <v>21.079084000000002</v>
      </c>
      <c r="C797" s="1">
        <v>-5.1988669999999999</v>
      </c>
      <c r="D797" s="1">
        <v>22.884986000000001</v>
      </c>
      <c r="E797" s="1">
        <v>-5.3122920000000002</v>
      </c>
      <c r="F797" s="1">
        <v>0.24304500000000001</v>
      </c>
      <c r="G797" s="1">
        <v>0.25297700000000001</v>
      </c>
      <c r="H797" s="1">
        <v>0.44785399999999997</v>
      </c>
      <c r="I797" s="1">
        <v>3.9610210000000001</v>
      </c>
      <c r="J797">
        <f t="shared" si="24"/>
        <v>9.9319999999999964E-3</v>
      </c>
      <c r="K797">
        <f t="shared" si="25"/>
        <v>0.19487699999999997</v>
      </c>
    </row>
    <row r="798" spans="1:11">
      <c r="A798" s="579">
        <v>43279.590342916003</v>
      </c>
      <c r="B798" s="1">
        <v>21.066351000000001</v>
      </c>
      <c r="C798" s="1">
        <v>-5.2021480000000002</v>
      </c>
      <c r="D798" s="1">
        <v>22.879735</v>
      </c>
      <c r="E798" s="1">
        <v>-5.3100610000000001</v>
      </c>
      <c r="F798" s="1">
        <v>0.24393799999999999</v>
      </c>
      <c r="G798" s="1">
        <v>0.25343399999999999</v>
      </c>
      <c r="H798" s="1">
        <v>0.44844200000000001</v>
      </c>
      <c r="I798" s="1">
        <v>3.6922769999999998</v>
      </c>
      <c r="J798">
        <f t="shared" si="24"/>
        <v>9.4960000000000044E-3</v>
      </c>
      <c r="K798">
        <f t="shared" si="25"/>
        <v>0.19500800000000001</v>
      </c>
    </row>
    <row r="799" spans="1:11">
      <c r="A799" s="580">
        <v>43279.590354489999</v>
      </c>
      <c r="B799" s="1">
        <v>21.051387999999999</v>
      </c>
      <c r="C799" s="1">
        <v>-5.1951919999999996</v>
      </c>
      <c r="D799" s="1">
        <v>22.87921</v>
      </c>
      <c r="E799" s="1">
        <v>-5.312424</v>
      </c>
      <c r="F799" s="1">
        <v>0.24337600000000001</v>
      </c>
      <c r="G799" s="1">
        <v>0.25275700000000001</v>
      </c>
      <c r="H799" s="1">
        <v>0.44844200000000001</v>
      </c>
      <c r="I799" s="1">
        <v>3.7912880000000002</v>
      </c>
      <c r="J799">
        <f t="shared" si="24"/>
        <v>9.3810000000000004E-3</v>
      </c>
      <c r="K799">
        <f t="shared" si="25"/>
        <v>0.195685</v>
      </c>
    </row>
    <row r="800" spans="1:11">
      <c r="A800" s="580">
        <v>43279.590366064098</v>
      </c>
      <c r="B800" s="1">
        <v>21.059394999999999</v>
      </c>
      <c r="C800" s="1">
        <v>-5.1934849999999999</v>
      </c>
      <c r="D800" s="1">
        <v>22.875271999999999</v>
      </c>
      <c r="E800" s="1">
        <v>-5.3062550000000002</v>
      </c>
      <c r="F800" s="1">
        <v>0.24374399999999999</v>
      </c>
      <c r="G800" s="1">
        <v>0.253187</v>
      </c>
      <c r="H800" s="1">
        <v>0.44852500000000001</v>
      </c>
      <c r="I800" s="1">
        <v>3.352811</v>
      </c>
      <c r="J800">
        <f t="shared" si="24"/>
        <v>9.4430000000000069E-3</v>
      </c>
      <c r="K800">
        <f t="shared" si="25"/>
        <v>0.19533800000000001</v>
      </c>
    </row>
    <row r="801" spans="1:11">
      <c r="A801" s="581">
        <v>43279.590377638197</v>
      </c>
      <c r="B801" s="1">
        <v>21.045874999999999</v>
      </c>
      <c r="C801" s="1">
        <v>-5.185873</v>
      </c>
      <c r="D801" s="1">
        <v>22.875665000000001</v>
      </c>
      <c r="E801" s="1">
        <v>-5.3104550000000001</v>
      </c>
      <c r="F801" s="1">
        <v>0.24262500000000001</v>
      </c>
      <c r="G801" s="1">
        <v>0.252363</v>
      </c>
      <c r="H801" s="1">
        <v>0.447046</v>
      </c>
      <c r="I801" s="1">
        <v>3.560263</v>
      </c>
      <c r="J801">
        <f t="shared" si="24"/>
        <v>9.7379999999999967E-3</v>
      </c>
      <c r="K801">
        <f t="shared" si="25"/>
        <v>0.19468299999999999</v>
      </c>
    </row>
    <row r="802" spans="1:11">
      <c r="A802" s="581">
        <v>43279.590389212302</v>
      </c>
      <c r="B802" s="1">
        <v>21.033010999999998</v>
      </c>
      <c r="C802" s="1">
        <v>-5.1875790000000004</v>
      </c>
      <c r="D802" s="1">
        <v>22.871333</v>
      </c>
      <c r="E802" s="1">
        <v>-5.3048109999999999</v>
      </c>
      <c r="F802" s="1">
        <v>0.243061</v>
      </c>
      <c r="G802" s="1">
        <v>0.25256800000000001</v>
      </c>
      <c r="H802" s="1">
        <v>0.448745</v>
      </c>
      <c r="I802" s="1">
        <v>3.5791219999999999</v>
      </c>
      <c r="J802">
        <f t="shared" si="24"/>
        <v>9.5070000000000154E-3</v>
      </c>
      <c r="K802">
        <f t="shared" si="25"/>
        <v>0.19617699999999999</v>
      </c>
    </row>
    <row r="803" spans="1:11">
      <c r="A803" s="582">
        <v>43279.590400786299</v>
      </c>
      <c r="B803" s="1">
        <v>21.018440999999999</v>
      </c>
      <c r="C803" s="1">
        <v>-5.1895480000000003</v>
      </c>
      <c r="D803" s="1">
        <v>22.870152000000001</v>
      </c>
      <c r="E803" s="1">
        <v>-5.3036300000000001</v>
      </c>
      <c r="F803" s="1">
        <v>0.24417900000000001</v>
      </c>
      <c r="G803" s="1">
        <v>0.25390699999999999</v>
      </c>
      <c r="H803" s="1">
        <v>0.44863500000000001</v>
      </c>
      <c r="I803" s="1">
        <v>3.3669549999999999</v>
      </c>
      <c r="J803">
        <f t="shared" si="24"/>
        <v>9.7279999999999867E-3</v>
      </c>
      <c r="K803">
        <f t="shared" si="25"/>
        <v>0.19472800000000001</v>
      </c>
    </row>
    <row r="804" spans="1:11">
      <c r="A804" s="582">
        <v>43279.590412360398</v>
      </c>
      <c r="B804" s="1">
        <v>21.032616999999998</v>
      </c>
      <c r="C804" s="1">
        <v>-5.1849540000000003</v>
      </c>
      <c r="D804" s="1">
        <v>22.880523</v>
      </c>
      <c r="E804" s="1">
        <v>-5.2978550000000002</v>
      </c>
      <c r="F804" s="1">
        <v>0.24338099999999999</v>
      </c>
      <c r="G804" s="1">
        <v>0.25325599999999998</v>
      </c>
      <c r="H804" s="1">
        <v>0.447579</v>
      </c>
      <c r="I804" s="1">
        <v>3.5131139999999998</v>
      </c>
      <c r="J804">
        <f t="shared" si="24"/>
        <v>9.8749999999999949E-3</v>
      </c>
      <c r="K804">
        <f t="shared" si="25"/>
        <v>0.19432300000000002</v>
      </c>
    </row>
    <row r="805" spans="1:11">
      <c r="A805" s="583">
        <v>43279.590423934504</v>
      </c>
      <c r="B805" s="1">
        <v>21.048106000000001</v>
      </c>
      <c r="C805" s="1">
        <v>-5.1860039999999996</v>
      </c>
      <c r="D805" s="1">
        <v>22.88748</v>
      </c>
      <c r="E805" s="1">
        <v>-5.292605</v>
      </c>
      <c r="F805" s="1">
        <v>0.24309800000000001</v>
      </c>
      <c r="G805" s="1">
        <v>0.25269900000000001</v>
      </c>
      <c r="H805" s="1">
        <v>0.44653999999999999</v>
      </c>
      <c r="I805" s="1">
        <v>3.2915179999999999</v>
      </c>
      <c r="J805">
        <f t="shared" si="24"/>
        <v>9.6009999999999984E-3</v>
      </c>
      <c r="K805">
        <f t="shared" si="25"/>
        <v>0.19384099999999999</v>
      </c>
    </row>
    <row r="806" spans="1:11">
      <c r="A806" s="583">
        <v>43279.590435508602</v>
      </c>
      <c r="B806" s="1">
        <v>21.039048999999999</v>
      </c>
      <c r="C806" s="1">
        <v>-5.1803600000000003</v>
      </c>
      <c r="D806" s="1">
        <v>22.88026</v>
      </c>
      <c r="E806" s="1">
        <v>-5.2994300000000001</v>
      </c>
      <c r="F806" s="1">
        <v>0.243224</v>
      </c>
      <c r="G806" s="1">
        <v>0.25272</v>
      </c>
      <c r="H806" s="1">
        <v>0.44835900000000001</v>
      </c>
      <c r="I806" s="1">
        <v>3.6356989999999998</v>
      </c>
      <c r="J806">
        <f t="shared" si="24"/>
        <v>9.4960000000000044E-3</v>
      </c>
      <c r="K806">
        <f t="shared" si="25"/>
        <v>0.19563900000000001</v>
      </c>
    </row>
    <row r="807" spans="1:11">
      <c r="A807" s="584">
        <v>43279.590447082599</v>
      </c>
      <c r="B807" s="1">
        <v>21.052043999999999</v>
      </c>
      <c r="C807" s="1">
        <v>-5.1861350000000002</v>
      </c>
      <c r="D807" s="1">
        <v>22.879341</v>
      </c>
      <c r="E807" s="1">
        <v>-5.2949669999999998</v>
      </c>
      <c r="F807" s="1">
        <v>0.24230499999999999</v>
      </c>
      <c r="G807" s="1">
        <v>0.25176500000000002</v>
      </c>
      <c r="H807" s="1">
        <v>0.44710100000000003</v>
      </c>
      <c r="I807" s="1">
        <v>3.5932659999999998</v>
      </c>
      <c r="J807">
        <f t="shared" si="24"/>
        <v>9.4600000000000239E-3</v>
      </c>
      <c r="K807">
        <f t="shared" si="25"/>
        <v>0.19533600000000001</v>
      </c>
    </row>
    <row r="808" spans="1:11">
      <c r="A808" s="584">
        <v>43279.590458656698</v>
      </c>
      <c r="B808" s="1">
        <v>21.033404999999998</v>
      </c>
      <c r="C808" s="1">
        <v>-5.1789160000000001</v>
      </c>
      <c r="D808" s="1">
        <v>22.872515</v>
      </c>
      <c r="E808" s="1">
        <v>-5.3007419999999996</v>
      </c>
      <c r="F808" s="1">
        <v>0.24321300000000001</v>
      </c>
      <c r="G808" s="1">
        <v>0.25335000000000002</v>
      </c>
      <c r="H808" s="1">
        <v>0.44825799999999999</v>
      </c>
      <c r="I808" s="1">
        <v>3.7535699999999999</v>
      </c>
      <c r="J808">
        <f t="shared" si="24"/>
        <v>1.0137000000000007E-2</v>
      </c>
      <c r="K808">
        <f t="shared" si="25"/>
        <v>0.19490799999999997</v>
      </c>
    </row>
    <row r="809" spans="1:11">
      <c r="A809" s="585">
        <v>43279.590470230803</v>
      </c>
      <c r="B809" s="1">
        <v>21.025003999999999</v>
      </c>
      <c r="C809" s="1">
        <v>-5.1824599999999998</v>
      </c>
      <c r="D809" s="1">
        <v>22.875402999999999</v>
      </c>
      <c r="E809" s="1">
        <v>-5.2947050000000004</v>
      </c>
      <c r="F809" s="1">
        <v>0.24293000000000001</v>
      </c>
      <c r="G809" s="1">
        <v>0.25239499999999998</v>
      </c>
      <c r="H809" s="1">
        <v>0.447992</v>
      </c>
      <c r="I809" s="1">
        <v>3.8337210000000002</v>
      </c>
      <c r="J809">
        <f t="shared" si="24"/>
        <v>9.4649999999999734E-3</v>
      </c>
      <c r="K809">
        <f t="shared" si="25"/>
        <v>0.19559700000000002</v>
      </c>
    </row>
    <row r="810" spans="1:11">
      <c r="A810" s="585">
        <v>43279.590481804902</v>
      </c>
      <c r="B810" s="1">
        <v>21.053094000000002</v>
      </c>
      <c r="C810" s="1">
        <v>-5.1692030000000004</v>
      </c>
      <c r="D810" s="1">
        <v>22.879604</v>
      </c>
      <c r="E810" s="1">
        <v>-5.2885359999999997</v>
      </c>
      <c r="F810" s="1">
        <v>0.24346000000000001</v>
      </c>
      <c r="G810" s="1">
        <v>0.25361299999999998</v>
      </c>
      <c r="H810" s="1">
        <v>0.448461</v>
      </c>
      <c r="I810" s="1">
        <v>3.5649769999999998</v>
      </c>
      <c r="J810">
        <f t="shared" si="24"/>
        <v>1.0152999999999968E-2</v>
      </c>
      <c r="K810">
        <f t="shared" si="25"/>
        <v>0.19484800000000002</v>
      </c>
    </row>
    <row r="811" spans="1:11">
      <c r="A811" s="586">
        <v>43279.590493378899</v>
      </c>
      <c r="B811" s="1">
        <v>21.030123</v>
      </c>
      <c r="C811" s="1">
        <v>-5.1814099999999996</v>
      </c>
      <c r="D811" s="1">
        <v>22.874614999999999</v>
      </c>
      <c r="E811" s="1">
        <v>-5.2953609999999998</v>
      </c>
      <c r="F811" s="1">
        <v>0.24229999999999999</v>
      </c>
      <c r="G811" s="1">
        <v>0.25193300000000002</v>
      </c>
      <c r="H811" s="1">
        <v>0.44674199999999997</v>
      </c>
      <c r="I811" s="1">
        <v>3.5885509999999998</v>
      </c>
      <c r="J811">
        <f t="shared" si="24"/>
        <v>9.6330000000000304E-3</v>
      </c>
      <c r="K811">
        <f t="shared" si="25"/>
        <v>0.19480899999999995</v>
      </c>
    </row>
    <row r="812" spans="1:11">
      <c r="A812" s="586">
        <v>43279.590504952997</v>
      </c>
      <c r="B812" s="1">
        <v>21.065301000000002</v>
      </c>
      <c r="C812" s="1">
        <v>-5.1739290000000002</v>
      </c>
      <c r="D812" s="1">
        <v>22.882885000000002</v>
      </c>
      <c r="E812" s="1">
        <v>-5.2907669999999998</v>
      </c>
      <c r="F812" s="1">
        <v>0.242426</v>
      </c>
      <c r="G812" s="1">
        <v>0.25151299999999999</v>
      </c>
      <c r="H812" s="1">
        <v>0.44750499999999999</v>
      </c>
      <c r="I812" s="1">
        <v>3.7111360000000002</v>
      </c>
      <c r="J812">
        <f t="shared" si="24"/>
        <v>9.086999999999984E-3</v>
      </c>
      <c r="K812">
        <f t="shared" si="25"/>
        <v>0.195992</v>
      </c>
    </row>
    <row r="813" spans="1:11">
      <c r="A813" s="587">
        <v>43279.590516527103</v>
      </c>
      <c r="B813" s="1">
        <v>21.056113</v>
      </c>
      <c r="C813" s="1">
        <v>-5.1667100000000001</v>
      </c>
      <c r="D813" s="1">
        <v>22.874220999999999</v>
      </c>
      <c r="E813" s="1">
        <v>-5.2974610000000002</v>
      </c>
      <c r="F813" s="1">
        <v>0.242841</v>
      </c>
      <c r="G813" s="1">
        <v>0.25272</v>
      </c>
      <c r="H813" s="1">
        <v>0.44812999999999997</v>
      </c>
      <c r="I813" s="1">
        <v>3.6451289999999998</v>
      </c>
      <c r="J813">
        <f t="shared" si="24"/>
        <v>9.8789999999999989E-3</v>
      </c>
      <c r="K813">
        <f t="shared" si="25"/>
        <v>0.19540999999999997</v>
      </c>
    </row>
    <row r="814" spans="1:11">
      <c r="A814" s="587">
        <v>43279.590528101202</v>
      </c>
      <c r="B814" s="1">
        <v>21.062151</v>
      </c>
      <c r="C814" s="1">
        <v>-5.1676279999999997</v>
      </c>
      <c r="D814" s="1">
        <v>22.881178999999999</v>
      </c>
      <c r="E814" s="1">
        <v>-5.2775109999999996</v>
      </c>
      <c r="F814" s="1">
        <v>0.243723</v>
      </c>
      <c r="G814" s="1">
        <v>0.25376500000000002</v>
      </c>
      <c r="H814" s="1">
        <v>0.44844200000000001</v>
      </c>
      <c r="I814" s="1">
        <v>3.6404139999999998</v>
      </c>
      <c r="J814">
        <f t="shared" si="24"/>
        <v>1.0042000000000023E-2</v>
      </c>
      <c r="K814">
        <f t="shared" si="25"/>
        <v>0.19467699999999999</v>
      </c>
    </row>
    <row r="815" spans="1:11">
      <c r="A815" s="588">
        <v>43279.590539675199</v>
      </c>
      <c r="B815" s="1">
        <v>21.048894000000001</v>
      </c>
      <c r="C815" s="1">
        <v>-5.1676279999999997</v>
      </c>
      <c r="D815" s="1">
        <v>22.877109000000001</v>
      </c>
      <c r="E815" s="1">
        <v>-5.2843359999999997</v>
      </c>
      <c r="F815" s="1">
        <v>0.24266199999999999</v>
      </c>
      <c r="G815" s="1">
        <v>0.25165999999999999</v>
      </c>
      <c r="H815" s="1">
        <v>0.44677</v>
      </c>
      <c r="I815" s="1">
        <v>3.461252</v>
      </c>
      <c r="J815">
        <f t="shared" si="24"/>
        <v>8.998000000000006E-3</v>
      </c>
      <c r="K815">
        <f t="shared" si="25"/>
        <v>0.19511000000000001</v>
      </c>
    </row>
    <row r="816" spans="1:11">
      <c r="A816" s="588">
        <v>43279.590551249297</v>
      </c>
      <c r="B816" s="1">
        <v>21.044955999999999</v>
      </c>
      <c r="C816" s="1">
        <v>-5.1699909999999996</v>
      </c>
      <c r="D816" s="1">
        <v>22.875271999999999</v>
      </c>
      <c r="E816" s="1">
        <v>-5.2866989999999996</v>
      </c>
      <c r="F816" s="1">
        <v>0.24313499999999999</v>
      </c>
      <c r="G816" s="1">
        <v>0.25261499999999998</v>
      </c>
      <c r="H816" s="1">
        <v>0.44772600000000001</v>
      </c>
      <c r="I816" s="1">
        <v>3.5838369999999999</v>
      </c>
      <c r="J816">
        <f t="shared" si="24"/>
        <v>9.4799999999999884E-3</v>
      </c>
      <c r="K816">
        <f t="shared" si="25"/>
        <v>0.19511100000000003</v>
      </c>
    </row>
    <row r="817" spans="1:11">
      <c r="A817" s="589">
        <v>43279.590562823403</v>
      </c>
      <c r="B817" s="1">
        <v>21.039967999999998</v>
      </c>
      <c r="C817" s="1">
        <v>-5.1651340000000001</v>
      </c>
      <c r="D817" s="1">
        <v>22.87304</v>
      </c>
      <c r="E817" s="1">
        <v>-5.2849930000000001</v>
      </c>
      <c r="F817" s="1">
        <v>0.24255699999999999</v>
      </c>
      <c r="G817" s="1">
        <v>0.25298799999999999</v>
      </c>
      <c r="H817" s="1">
        <v>0.44865300000000002</v>
      </c>
      <c r="I817" s="1">
        <v>3.5225439999999999</v>
      </c>
      <c r="J817">
        <f t="shared" si="24"/>
        <v>1.0430999999999996E-2</v>
      </c>
      <c r="K817">
        <f t="shared" si="25"/>
        <v>0.19566500000000003</v>
      </c>
    </row>
    <row r="818" spans="1:11">
      <c r="A818" s="589">
        <v>43279.590574397502</v>
      </c>
      <c r="B818" s="1">
        <v>21.064775999999998</v>
      </c>
      <c r="C818" s="1">
        <v>-5.1548970000000001</v>
      </c>
      <c r="D818" s="1">
        <v>22.879735</v>
      </c>
      <c r="E818" s="1">
        <v>-5.2779049999999996</v>
      </c>
      <c r="F818" s="1">
        <v>0.243702</v>
      </c>
      <c r="G818" s="1">
        <v>0.25354399999999999</v>
      </c>
      <c r="H818" s="1">
        <v>0.44896599999999998</v>
      </c>
      <c r="I818" s="1">
        <v>3.6828479999999999</v>
      </c>
      <c r="J818">
        <f t="shared" si="24"/>
        <v>9.8419999999999896E-3</v>
      </c>
      <c r="K818">
        <f t="shared" si="25"/>
        <v>0.19542199999999998</v>
      </c>
    </row>
    <row r="819" spans="1:11">
      <c r="A819" s="590">
        <v>43279.590585971499</v>
      </c>
      <c r="B819" s="1">
        <v>21.037343</v>
      </c>
      <c r="C819" s="1">
        <v>-5.1661849999999996</v>
      </c>
      <c r="D819" s="1">
        <v>22.876190999999999</v>
      </c>
      <c r="E819" s="1">
        <v>-5.2941799999999999</v>
      </c>
      <c r="F819" s="1">
        <v>0.24331800000000001</v>
      </c>
      <c r="G819" s="1">
        <v>0.25291400000000003</v>
      </c>
      <c r="H819" s="1">
        <v>0.44825799999999999</v>
      </c>
      <c r="I819" s="1">
        <v>3.6404139999999998</v>
      </c>
      <c r="J819">
        <f t="shared" si="24"/>
        <v>9.5960000000000212E-3</v>
      </c>
      <c r="K819">
        <f t="shared" si="25"/>
        <v>0.19534399999999996</v>
      </c>
    </row>
    <row r="820" spans="1:11">
      <c r="A820" s="590">
        <v>43279.590597545597</v>
      </c>
      <c r="B820" s="1">
        <v>21.039836999999999</v>
      </c>
      <c r="C820" s="1">
        <v>-5.1646089999999996</v>
      </c>
      <c r="D820" s="1">
        <v>22.879735</v>
      </c>
      <c r="E820" s="1">
        <v>-5.2759359999999997</v>
      </c>
      <c r="F820" s="1">
        <v>0.24295600000000001</v>
      </c>
      <c r="G820" s="1">
        <v>0.25208000000000003</v>
      </c>
      <c r="H820" s="1">
        <v>0.44689899999999999</v>
      </c>
      <c r="I820" s="1">
        <v>3.5791219999999999</v>
      </c>
      <c r="J820">
        <f t="shared" si="24"/>
        <v>9.124000000000021E-3</v>
      </c>
      <c r="K820">
        <f t="shared" si="25"/>
        <v>0.19481899999999996</v>
      </c>
    </row>
    <row r="821" spans="1:11">
      <c r="A821" s="591">
        <v>43279.590609119703</v>
      </c>
      <c r="B821" s="1">
        <v>21.040099000000001</v>
      </c>
      <c r="C821" s="1">
        <v>-5.1621160000000001</v>
      </c>
      <c r="D821" s="1">
        <v>22.88026</v>
      </c>
      <c r="E821" s="1">
        <v>-5.2851239999999997</v>
      </c>
      <c r="F821" s="1">
        <v>0.24398</v>
      </c>
      <c r="G821" s="1">
        <v>0.25378099999999998</v>
      </c>
      <c r="H821" s="1">
        <v>0.44795499999999999</v>
      </c>
      <c r="I821" s="1">
        <v>3.6404139999999998</v>
      </c>
      <c r="J821">
        <f t="shared" si="24"/>
        <v>9.8009999999999764E-3</v>
      </c>
      <c r="K821">
        <f t="shared" si="25"/>
        <v>0.19417400000000001</v>
      </c>
    </row>
    <row r="822" spans="1:11">
      <c r="A822" s="591">
        <v>43279.5906206937</v>
      </c>
      <c r="B822" s="1">
        <v>21.029467</v>
      </c>
      <c r="C822" s="1">
        <v>-5.1576529999999998</v>
      </c>
      <c r="D822" s="1">
        <v>22.872646</v>
      </c>
      <c r="E822" s="1">
        <v>-5.2740989999999996</v>
      </c>
      <c r="F822" s="1">
        <v>0.24327599999999999</v>
      </c>
      <c r="G822" s="1">
        <v>0.25210100000000002</v>
      </c>
      <c r="H822" s="1">
        <v>0.44896599999999998</v>
      </c>
      <c r="I822" s="1">
        <v>3.5319739999999999</v>
      </c>
      <c r="J822">
        <f t="shared" si="24"/>
        <v>8.8250000000000273E-3</v>
      </c>
      <c r="K822">
        <f t="shared" si="25"/>
        <v>0.19686499999999996</v>
      </c>
    </row>
    <row r="823" spans="1:11">
      <c r="A823" s="591">
        <v>43279.590632267798</v>
      </c>
      <c r="B823" s="1">
        <v>21.059788000000001</v>
      </c>
      <c r="C823" s="1">
        <v>-5.1521400000000002</v>
      </c>
      <c r="D823" s="1">
        <v>22.87921</v>
      </c>
      <c r="E823" s="1">
        <v>-5.273574</v>
      </c>
      <c r="F823" s="1">
        <v>0.24393300000000001</v>
      </c>
      <c r="G823" s="1">
        <v>0.25331300000000001</v>
      </c>
      <c r="H823" s="1">
        <v>0.44896599999999998</v>
      </c>
      <c r="I823" s="1">
        <v>3.8667250000000002</v>
      </c>
      <c r="J823">
        <f t="shared" si="24"/>
        <v>9.3799999999999994E-3</v>
      </c>
      <c r="K823">
        <f t="shared" si="25"/>
        <v>0.19565299999999997</v>
      </c>
    </row>
    <row r="824" spans="1:11">
      <c r="A824" s="592">
        <v>43279.590643841897</v>
      </c>
      <c r="B824" s="1">
        <v>21.036555</v>
      </c>
      <c r="C824" s="1">
        <v>-5.1525340000000002</v>
      </c>
      <c r="D824" s="1">
        <v>22.881440999999999</v>
      </c>
      <c r="E824" s="1">
        <v>-5.2659609999999999</v>
      </c>
      <c r="F824" s="1">
        <v>0.24263100000000001</v>
      </c>
      <c r="G824" s="1">
        <v>0.25245200000000001</v>
      </c>
      <c r="H824" s="1">
        <v>0.44811099999999998</v>
      </c>
      <c r="I824" s="1">
        <v>3.5272589999999999</v>
      </c>
      <c r="J824">
        <f t="shared" si="24"/>
        <v>9.8209999999999964E-3</v>
      </c>
      <c r="K824">
        <f t="shared" si="25"/>
        <v>0.19565899999999997</v>
      </c>
    </row>
    <row r="825" spans="1:11">
      <c r="A825" s="592">
        <v>43279.590655416003</v>
      </c>
      <c r="B825" s="1">
        <v>21.036293000000001</v>
      </c>
      <c r="C825" s="1">
        <v>-5.1543720000000004</v>
      </c>
      <c r="D825" s="1">
        <v>22.870940000000001</v>
      </c>
      <c r="E825" s="1">
        <v>-5.2709489999999999</v>
      </c>
      <c r="F825" s="1">
        <v>0.24277799999999999</v>
      </c>
      <c r="G825" s="1">
        <v>0.25229499999999999</v>
      </c>
      <c r="H825" s="1">
        <v>0.447992</v>
      </c>
      <c r="I825" s="1">
        <v>3.8431510000000002</v>
      </c>
      <c r="J825">
        <f t="shared" si="24"/>
        <v>9.5169999999999977E-3</v>
      </c>
      <c r="K825">
        <f t="shared" si="25"/>
        <v>0.19569700000000001</v>
      </c>
    </row>
    <row r="826" spans="1:11">
      <c r="A826" s="592">
        <v>43279.59066699</v>
      </c>
      <c r="B826" s="1">
        <v>21.049681</v>
      </c>
      <c r="C826" s="1">
        <v>-5.1510899999999999</v>
      </c>
      <c r="D826" s="1">
        <v>22.880129</v>
      </c>
      <c r="E826" s="1">
        <v>-5.264386</v>
      </c>
      <c r="F826" s="1">
        <v>0.24376999999999999</v>
      </c>
      <c r="G826" s="1">
        <v>0.253334</v>
      </c>
      <c r="H826" s="1">
        <v>0.44918599999999997</v>
      </c>
      <c r="I826" s="1">
        <v>3.5744069999999999</v>
      </c>
      <c r="J826">
        <f t="shared" si="24"/>
        <v>9.5640000000000169E-3</v>
      </c>
      <c r="K826">
        <f t="shared" si="25"/>
        <v>0.19585199999999997</v>
      </c>
    </row>
    <row r="827" spans="1:11">
      <c r="A827" s="593">
        <v>43279.590678564098</v>
      </c>
      <c r="B827" s="1">
        <v>21.042068</v>
      </c>
      <c r="C827" s="1">
        <v>-5.1454459999999997</v>
      </c>
      <c r="D827" s="1">
        <v>22.882753999999998</v>
      </c>
      <c r="E827" s="1">
        <v>-5.2649109999999997</v>
      </c>
      <c r="F827" s="1">
        <v>0.24308199999999999</v>
      </c>
      <c r="G827" s="1">
        <v>0.25323499999999999</v>
      </c>
      <c r="H827" s="1">
        <v>0.44787300000000002</v>
      </c>
      <c r="I827" s="1">
        <v>3.8478659999999998</v>
      </c>
      <c r="J827">
        <f t="shared" si="24"/>
        <v>1.0152999999999995E-2</v>
      </c>
      <c r="K827">
        <f t="shared" si="25"/>
        <v>0.19463800000000003</v>
      </c>
    </row>
    <row r="828" spans="1:11">
      <c r="A828" s="593">
        <v>43279.590690138197</v>
      </c>
      <c r="B828" s="1">
        <v>21.046005999999998</v>
      </c>
      <c r="C828" s="1">
        <v>-5.138884</v>
      </c>
      <c r="D828" s="1">
        <v>22.888660999999999</v>
      </c>
      <c r="E828" s="1">
        <v>-5.2511299999999999</v>
      </c>
      <c r="F828" s="1">
        <v>0.24376500000000001</v>
      </c>
      <c r="G828" s="1">
        <v>0.25283600000000001</v>
      </c>
      <c r="H828" s="1">
        <v>0.44827699999999998</v>
      </c>
      <c r="I828" s="1">
        <v>3.7441399999999998</v>
      </c>
      <c r="J828">
        <f t="shared" si="24"/>
        <v>9.0709999999999957E-3</v>
      </c>
      <c r="K828">
        <f t="shared" si="25"/>
        <v>0.19544099999999998</v>
      </c>
    </row>
    <row r="829" spans="1:11">
      <c r="A829" s="594">
        <v>43279.590701712303</v>
      </c>
      <c r="B829" s="1">
        <v>21.033273999999999</v>
      </c>
      <c r="C829" s="1">
        <v>-5.1447900000000004</v>
      </c>
      <c r="D829" s="1">
        <v>22.879996999999999</v>
      </c>
      <c r="E829" s="1">
        <v>-5.2612360000000002</v>
      </c>
      <c r="F829" s="1">
        <v>0.24388499999999999</v>
      </c>
      <c r="G829" s="1">
        <v>0.25293500000000002</v>
      </c>
      <c r="H829" s="1">
        <v>0.44836900000000002</v>
      </c>
      <c r="I829" s="1">
        <v>3.296233</v>
      </c>
      <c r="J829">
        <f t="shared" si="24"/>
        <v>9.0500000000000302E-3</v>
      </c>
      <c r="K829">
        <f t="shared" si="25"/>
        <v>0.195434</v>
      </c>
    </row>
    <row r="830" spans="1:11">
      <c r="A830" s="594">
        <v>43279.590713286299</v>
      </c>
      <c r="B830" s="1">
        <v>21.043248999999999</v>
      </c>
      <c r="C830" s="1">
        <v>-5.1413770000000003</v>
      </c>
      <c r="D830" s="1">
        <v>22.878553</v>
      </c>
      <c r="E830" s="1">
        <v>-5.2687179999999998</v>
      </c>
      <c r="F830" s="1">
        <v>0.242946</v>
      </c>
      <c r="G830" s="1">
        <v>0.25175900000000001</v>
      </c>
      <c r="H830" s="1">
        <v>0.44731199999999999</v>
      </c>
      <c r="I830" s="1">
        <v>3.5791219999999999</v>
      </c>
      <c r="J830">
        <f t="shared" si="24"/>
        <v>8.8130000000000153E-3</v>
      </c>
      <c r="K830">
        <f t="shared" si="25"/>
        <v>0.19555299999999998</v>
      </c>
    </row>
    <row r="831" spans="1:11">
      <c r="A831" s="594">
        <v>43279.590724860398</v>
      </c>
      <c r="B831" s="1">
        <v>21.052306999999999</v>
      </c>
      <c r="C831" s="1">
        <v>-5.1375710000000003</v>
      </c>
      <c r="D831" s="1">
        <v>22.875139999999998</v>
      </c>
      <c r="E831" s="1">
        <v>-5.2591359999999998</v>
      </c>
      <c r="F831" s="1">
        <v>0.242982</v>
      </c>
      <c r="G831" s="1">
        <v>0.25304599999999999</v>
      </c>
      <c r="H831" s="1">
        <v>0.44739499999999999</v>
      </c>
      <c r="I831" s="1">
        <v>3.4235329999999999</v>
      </c>
      <c r="J831">
        <f t="shared" si="24"/>
        <v>1.006399999999999E-2</v>
      </c>
      <c r="K831">
        <f t="shared" si="25"/>
        <v>0.19434899999999999</v>
      </c>
    </row>
    <row r="832" spans="1:11">
      <c r="A832" s="595">
        <v>43279.590736434497</v>
      </c>
      <c r="B832" s="1">
        <v>21.028023000000001</v>
      </c>
      <c r="C832" s="1">
        <v>-5.1429530000000003</v>
      </c>
      <c r="D832" s="1">
        <v>22.865819999999999</v>
      </c>
      <c r="E832" s="1">
        <v>-5.26058</v>
      </c>
      <c r="F832" s="1">
        <v>0.24318200000000001</v>
      </c>
      <c r="G832" s="1">
        <v>0.25257800000000002</v>
      </c>
      <c r="H832" s="1">
        <v>0.448488</v>
      </c>
      <c r="I832" s="1">
        <v>3.8620100000000002</v>
      </c>
      <c r="J832">
        <f t="shared" si="24"/>
        <v>9.3960000000000155E-3</v>
      </c>
      <c r="K832">
        <f t="shared" si="25"/>
        <v>0.19590999999999997</v>
      </c>
    </row>
    <row r="833" spans="1:11">
      <c r="A833" s="595">
        <v>43279.590748008603</v>
      </c>
      <c r="B833" s="1">
        <v>21.019096999999999</v>
      </c>
      <c r="C833" s="1">
        <v>-5.1378339999999998</v>
      </c>
      <c r="D833" s="1">
        <v>22.866869999999999</v>
      </c>
      <c r="E833" s="1">
        <v>-5.2525740000000001</v>
      </c>
      <c r="F833" s="1">
        <v>0.24314</v>
      </c>
      <c r="G833" s="1">
        <v>0.25306699999999999</v>
      </c>
      <c r="H833" s="1">
        <v>0.44842399999999999</v>
      </c>
      <c r="I833" s="1">
        <v>3.9280179999999998</v>
      </c>
      <c r="J833">
        <f t="shared" si="24"/>
        <v>9.9269999999999914E-3</v>
      </c>
      <c r="K833">
        <f t="shared" si="25"/>
        <v>0.195357</v>
      </c>
    </row>
    <row r="834" spans="1:11">
      <c r="A834" s="595">
        <v>43279.590759582599</v>
      </c>
      <c r="B834" s="1">
        <v>21.042068</v>
      </c>
      <c r="C834" s="1">
        <v>-5.1310079999999996</v>
      </c>
      <c r="D834" s="1">
        <v>22.881309999999999</v>
      </c>
      <c r="E834" s="1">
        <v>-5.2520490000000004</v>
      </c>
      <c r="F834" s="1">
        <v>0.24381700000000001</v>
      </c>
      <c r="G834" s="1">
        <v>0.25320799999999999</v>
      </c>
      <c r="H834" s="1">
        <v>0.44845099999999999</v>
      </c>
      <c r="I834" s="1">
        <v>3.7771439999999998</v>
      </c>
      <c r="J834">
        <f t="shared" si="24"/>
        <v>9.3909999999999827E-3</v>
      </c>
      <c r="K834">
        <f t="shared" si="25"/>
        <v>0.195243</v>
      </c>
    </row>
    <row r="835" spans="1:11">
      <c r="A835" s="596">
        <v>43279.590771156698</v>
      </c>
      <c r="B835" s="1">
        <v>21.058212999999999</v>
      </c>
      <c r="C835" s="1">
        <v>-5.1303520000000002</v>
      </c>
      <c r="D835" s="1">
        <v>22.879604</v>
      </c>
      <c r="E835" s="1">
        <v>-5.2538869999999998</v>
      </c>
      <c r="F835" s="1">
        <v>0.24334500000000001</v>
      </c>
      <c r="G835" s="1">
        <v>0.25241000000000002</v>
      </c>
      <c r="H835" s="1">
        <v>0.44844200000000001</v>
      </c>
      <c r="I835" s="1">
        <v>3.6828479999999999</v>
      </c>
      <c r="J835">
        <f t="shared" ref="J835:J898" si="26">G835-F835</f>
        <v>9.0650000000000175E-3</v>
      </c>
      <c r="K835">
        <f t="shared" ref="K835:K898" si="27">H835-G835</f>
        <v>0.19603199999999998</v>
      </c>
    </row>
    <row r="836" spans="1:11">
      <c r="A836" s="596">
        <v>43279.590782730796</v>
      </c>
      <c r="B836" s="1">
        <v>21.019359999999999</v>
      </c>
      <c r="C836" s="1">
        <v>-5.1329770000000003</v>
      </c>
      <c r="D836" s="1">
        <v>22.866738999999999</v>
      </c>
      <c r="E836" s="1">
        <v>-5.2544120000000003</v>
      </c>
      <c r="F836" s="1">
        <v>0.24310300000000001</v>
      </c>
      <c r="G836" s="1">
        <v>0.25258399999999998</v>
      </c>
      <c r="H836" s="1">
        <v>0.44901200000000002</v>
      </c>
      <c r="I836" s="1">
        <v>3.9940250000000002</v>
      </c>
      <c r="J836">
        <f t="shared" si="26"/>
        <v>9.4809999999999617E-3</v>
      </c>
      <c r="K836">
        <f t="shared" si="27"/>
        <v>0.19642800000000005</v>
      </c>
    </row>
    <row r="837" spans="1:11">
      <c r="A837" s="596">
        <v>43279.590794304902</v>
      </c>
      <c r="B837" s="1">
        <v>21.025922999999999</v>
      </c>
      <c r="C837" s="1">
        <v>-5.1320579999999998</v>
      </c>
      <c r="D837" s="1">
        <v>22.866475999999999</v>
      </c>
      <c r="E837" s="1">
        <v>-5.2440429999999996</v>
      </c>
      <c r="F837" s="1">
        <v>0.24257300000000001</v>
      </c>
      <c r="G837" s="1">
        <v>0.25211600000000001</v>
      </c>
      <c r="H837" s="1">
        <v>0.44713799999999998</v>
      </c>
      <c r="I837" s="1">
        <v>3.8195770000000002</v>
      </c>
      <c r="J837">
        <f t="shared" si="26"/>
        <v>9.5429999999999959E-3</v>
      </c>
      <c r="K837">
        <f t="shared" si="27"/>
        <v>0.19502199999999997</v>
      </c>
    </row>
    <row r="838" spans="1:11">
      <c r="A838" s="597">
        <v>43279.590805878899</v>
      </c>
      <c r="B838" s="1">
        <v>21.047975000000001</v>
      </c>
      <c r="C838" s="1">
        <v>-5.1290399999999998</v>
      </c>
      <c r="D838" s="1">
        <v>22.874352999999999</v>
      </c>
      <c r="E838" s="1">
        <v>-5.249949</v>
      </c>
      <c r="F838" s="1">
        <v>0.24194299999999999</v>
      </c>
      <c r="G838" s="1">
        <v>0.25208000000000003</v>
      </c>
      <c r="H838" s="1">
        <v>0.44680700000000001</v>
      </c>
      <c r="I838" s="1">
        <v>3.8054329999999998</v>
      </c>
      <c r="J838">
        <f t="shared" si="26"/>
        <v>1.0137000000000035E-2</v>
      </c>
      <c r="K838">
        <f t="shared" si="27"/>
        <v>0.19472699999999998</v>
      </c>
    </row>
    <row r="839" spans="1:11">
      <c r="A839" s="597">
        <v>43279.590817452998</v>
      </c>
      <c r="B839" s="1">
        <v>21.039048999999999</v>
      </c>
      <c r="C839" s="1">
        <v>-5.1245770000000004</v>
      </c>
      <c r="D839" s="1">
        <v>22.867526000000002</v>
      </c>
      <c r="E839" s="1">
        <v>-5.2491620000000001</v>
      </c>
      <c r="F839" s="1">
        <v>0.24282999999999999</v>
      </c>
      <c r="G839" s="1">
        <v>0.25284600000000002</v>
      </c>
      <c r="H839" s="1">
        <v>0.44759700000000002</v>
      </c>
      <c r="I839" s="1">
        <v>3.7960029999999998</v>
      </c>
      <c r="J839">
        <f t="shared" si="26"/>
        <v>1.0016000000000025E-2</v>
      </c>
      <c r="K839">
        <f t="shared" si="27"/>
        <v>0.19475100000000001</v>
      </c>
    </row>
    <row r="840" spans="1:11">
      <c r="A840" s="597">
        <v>43279.590829027104</v>
      </c>
      <c r="B840" s="1">
        <v>21.048894000000001</v>
      </c>
      <c r="C840" s="1">
        <v>-5.1287770000000004</v>
      </c>
      <c r="D840" s="1">
        <v>22.864637999999999</v>
      </c>
      <c r="E840" s="1">
        <v>-5.2450929999999998</v>
      </c>
      <c r="F840" s="1">
        <v>0.24235699999999999</v>
      </c>
      <c r="G840" s="1">
        <v>0.251969</v>
      </c>
      <c r="H840" s="1">
        <v>0.44811099999999998</v>
      </c>
      <c r="I840" s="1">
        <v>3.456537</v>
      </c>
      <c r="J840">
        <f t="shared" si="26"/>
        <v>9.6120000000000094E-3</v>
      </c>
      <c r="K840">
        <f t="shared" si="27"/>
        <v>0.19614199999999998</v>
      </c>
    </row>
    <row r="841" spans="1:11">
      <c r="A841" s="598">
        <v>43279.590840601202</v>
      </c>
      <c r="B841" s="1">
        <v>21.037604999999999</v>
      </c>
      <c r="C841" s="1">
        <v>-5.1302209999999997</v>
      </c>
      <c r="D841" s="1">
        <v>22.859649999999998</v>
      </c>
      <c r="E841" s="1">
        <v>-5.2386619999999997</v>
      </c>
      <c r="F841" s="1">
        <v>0.242699</v>
      </c>
      <c r="G841" s="1">
        <v>0.25305100000000003</v>
      </c>
      <c r="H841" s="1">
        <v>0.44782699999999998</v>
      </c>
      <c r="I841" s="1">
        <v>3.178363</v>
      </c>
      <c r="J841">
        <f t="shared" si="26"/>
        <v>1.0352000000000028E-2</v>
      </c>
      <c r="K841">
        <f t="shared" si="27"/>
        <v>0.19477599999999995</v>
      </c>
    </row>
    <row r="842" spans="1:11">
      <c r="A842" s="598">
        <v>43279.590852175199</v>
      </c>
      <c r="B842" s="1">
        <v>21.037868</v>
      </c>
      <c r="C842" s="1">
        <v>-5.1283830000000004</v>
      </c>
      <c r="D842" s="1">
        <v>22.857944</v>
      </c>
      <c r="E842" s="1">
        <v>-5.2433870000000002</v>
      </c>
      <c r="F842" s="1">
        <v>0.24376999999999999</v>
      </c>
      <c r="G842" s="1">
        <v>0.25295600000000001</v>
      </c>
      <c r="H842" s="1">
        <v>0.448828</v>
      </c>
      <c r="I842" s="1">
        <v>3.5932659999999998</v>
      </c>
      <c r="J842">
        <f t="shared" si="26"/>
        <v>9.1860000000000275E-3</v>
      </c>
      <c r="K842">
        <f t="shared" si="27"/>
        <v>0.19587199999999999</v>
      </c>
    </row>
    <row r="843" spans="1:11">
      <c r="A843" s="598">
        <v>43279.590863749298</v>
      </c>
      <c r="B843" s="1">
        <v>21.029336000000001</v>
      </c>
      <c r="C843" s="1">
        <v>-5.1170949999999999</v>
      </c>
      <c r="D843" s="1">
        <v>22.861882000000001</v>
      </c>
      <c r="E843" s="1">
        <v>-5.2443049999999998</v>
      </c>
      <c r="F843" s="1">
        <v>0.24346499999999999</v>
      </c>
      <c r="G843" s="1">
        <v>0.25313999999999998</v>
      </c>
      <c r="H843" s="1">
        <v>0.44883699999999999</v>
      </c>
      <c r="I843" s="1">
        <v>4.0364579999999997</v>
      </c>
      <c r="J843">
        <f t="shared" si="26"/>
        <v>9.6749999999999892E-3</v>
      </c>
      <c r="K843">
        <f t="shared" si="27"/>
        <v>0.19569700000000001</v>
      </c>
    </row>
    <row r="844" spans="1:11">
      <c r="A844" s="599">
        <v>43279.590875323403</v>
      </c>
      <c r="B844" s="1">
        <v>21.037868</v>
      </c>
      <c r="C844" s="1">
        <v>-5.1248389999999997</v>
      </c>
      <c r="D844" s="1">
        <v>22.863194</v>
      </c>
      <c r="E844" s="1">
        <v>-5.2443049999999998</v>
      </c>
      <c r="F844" s="1">
        <v>0.24245700000000001</v>
      </c>
      <c r="G844" s="1">
        <v>0.25248900000000002</v>
      </c>
      <c r="H844" s="1">
        <v>0.44822200000000001</v>
      </c>
      <c r="I844" s="1">
        <v>3.5508329999999999</v>
      </c>
      <c r="J844">
        <f t="shared" si="26"/>
        <v>1.0032000000000013E-2</v>
      </c>
      <c r="K844">
        <f t="shared" si="27"/>
        <v>0.19573299999999999</v>
      </c>
    </row>
    <row r="845" spans="1:11">
      <c r="A845" s="599">
        <v>43279.590886897502</v>
      </c>
      <c r="B845" s="1">
        <v>21.043118</v>
      </c>
      <c r="C845" s="1">
        <v>-5.1278579999999998</v>
      </c>
      <c r="D845" s="1">
        <v>22.867788999999998</v>
      </c>
      <c r="E845" s="1">
        <v>-5.2352489999999996</v>
      </c>
      <c r="F845" s="1">
        <v>0.24206900000000001</v>
      </c>
      <c r="G845" s="1">
        <v>0.25183299999999997</v>
      </c>
      <c r="H845" s="1">
        <v>0.44642100000000001</v>
      </c>
      <c r="I845" s="1">
        <v>3.7629990000000002</v>
      </c>
      <c r="J845">
        <f t="shared" si="26"/>
        <v>9.7639999999999671E-3</v>
      </c>
      <c r="K845">
        <f t="shared" si="27"/>
        <v>0.19458800000000004</v>
      </c>
    </row>
    <row r="846" spans="1:11">
      <c r="A846" s="600">
        <v>43279.590898471499</v>
      </c>
      <c r="B846" s="1">
        <v>21.030386</v>
      </c>
      <c r="C846" s="1">
        <v>-5.1283830000000004</v>
      </c>
      <c r="D846" s="1">
        <v>22.864113</v>
      </c>
      <c r="E846" s="1">
        <v>-5.2398429999999996</v>
      </c>
      <c r="F846" s="1">
        <v>0.243366</v>
      </c>
      <c r="G846" s="1">
        <v>0.25281999999999999</v>
      </c>
      <c r="H846" s="1">
        <v>0.448571</v>
      </c>
      <c r="I846" s="1">
        <v>3.7299959999999999</v>
      </c>
      <c r="J846">
        <f t="shared" si="26"/>
        <v>9.4539999999999902E-3</v>
      </c>
      <c r="K846">
        <f t="shared" si="27"/>
        <v>0.19575100000000001</v>
      </c>
    </row>
    <row r="847" spans="1:11">
      <c r="A847" s="600">
        <v>43279.590910045597</v>
      </c>
      <c r="B847" s="1">
        <v>21.040099000000001</v>
      </c>
      <c r="C847" s="1">
        <v>-5.1190639999999998</v>
      </c>
      <c r="D847" s="1">
        <v>22.863194</v>
      </c>
      <c r="E847" s="1">
        <v>-5.2343299999999999</v>
      </c>
      <c r="F847" s="1">
        <v>0.24245700000000001</v>
      </c>
      <c r="G847" s="1">
        <v>0.25194299999999997</v>
      </c>
      <c r="H847" s="1">
        <v>0.44796399999999997</v>
      </c>
      <c r="I847" s="1">
        <v>3.6592730000000002</v>
      </c>
      <c r="J847">
        <f t="shared" si="26"/>
        <v>9.4859999999999667E-3</v>
      </c>
      <c r="K847">
        <f t="shared" si="27"/>
        <v>0.196021</v>
      </c>
    </row>
    <row r="848" spans="1:11">
      <c r="A848" s="600">
        <v>43279.590921619703</v>
      </c>
      <c r="B848" s="1">
        <v>21.039048999999999</v>
      </c>
      <c r="C848" s="1">
        <v>-5.118277</v>
      </c>
      <c r="D848" s="1">
        <v>22.862407000000001</v>
      </c>
      <c r="E848" s="1">
        <v>-5.2306549999999996</v>
      </c>
      <c r="F848" s="1">
        <v>0.243754</v>
      </c>
      <c r="G848" s="1">
        <v>0.25343399999999999</v>
      </c>
      <c r="H848" s="1">
        <v>0.44880999999999999</v>
      </c>
      <c r="I848" s="1">
        <v>3.5366879999999998</v>
      </c>
      <c r="J848">
        <f t="shared" si="26"/>
        <v>9.6799999999999942E-3</v>
      </c>
      <c r="K848">
        <f t="shared" si="27"/>
        <v>0.19537599999999999</v>
      </c>
    </row>
    <row r="849" spans="1:11">
      <c r="A849" s="601">
        <v>43279.5909331937</v>
      </c>
      <c r="B849" s="1">
        <v>21.033010999999998</v>
      </c>
      <c r="C849" s="1">
        <v>-5.118277</v>
      </c>
      <c r="D849" s="1">
        <v>22.864113</v>
      </c>
      <c r="E849" s="1">
        <v>-5.230918</v>
      </c>
      <c r="F849" s="1">
        <v>0.24305599999999999</v>
      </c>
      <c r="G849" s="1">
        <v>0.25300400000000001</v>
      </c>
      <c r="H849" s="1">
        <v>0.44847900000000002</v>
      </c>
      <c r="I849" s="1">
        <v>3.5649769999999998</v>
      </c>
      <c r="J849">
        <f t="shared" si="26"/>
        <v>9.9480000000000124E-3</v>
      </c>
      <c r="K849">
        <f t="shared" si="27"/>
        <v>0.19547500000000001</v>
      </c>
    </row>
    <row r="850" spans="1:11">
      <c r="A850" s="601">
        <v>43279.590944767799</v>
      </c>
      <c r="B850" s="1">
        <v>21.039180000000002</v>
      </c>
      <c r="C850" s="1">
        <v>-5.1085640000000003</v>
      </c>
      <c r="D850" s="1">
        <v>22.868445000000001</v>
      </c>
      <c r="E850" s="1">
        <v>-5.2297370000000001</v>
      </c>
      <c r="F850" s="1">
        <v>0.242725</v>
      </c>
      <c r="G850" s="1">
        <v>0.252274</v>
      </c>
      <c r="H850" s="1">
        <v>0.448075</v>
      </c>
      <c r="I850" s="1">
        <v>3.8855840000000001</v>
      </c>
      <c r="J850">
        <f t="shared" si="26"/>
        <v>9.5490000000000019E-3</v>
      </c>
      <c r="K850">
        <f t="shared" si="27"/>
        <v>0.195801</v>
      </c>
    </row>
    <row r="851" spans="1:11">
      <c r="A851" s="602">
        <v>43279.590956341897</v>
      </c>
      <c r="B851" s="1">
        <v>21.032091999999999</v>
      </c>
      <c r="C851" s="1">
        <v>-5.1160449999999997</v>
      </c>
      <c r="D851" s="1">
        <v>22.860437999999998</v>
      </c>
      <c r="E851" s="1">
        <v>-5.2251430000000001</v>
      </c>
      <c r="F851" s="1">
        <v>0.24330299999999999</v>
      </c>
      <c r="G851" s="1">
        <v>0.252998</v>
      </c>
      <c r="H851" s="1">
        <v>0.44789099999999998</v>
      </c>
      <c r="I851" s="1">
        <v>3.7582840000000002</v>
      </c>
      <c r="J851">
        <f t="shared" si="26"/>
        <v>9.6950000000000092E-3</v>
      </c>
      <c r="K851">
        <f t="shared" si="27"/>
        <v>0.19489299999999998</v>
      </c>
    </row>
    <row r="852" spans="1:11">
      <c r="A852" s="602">
        <v>43279.590967916003</v>
      </c>
      <c r="B852" s="1">
        <v>21.076851999999999</v>
      </c>
      <c r="C852" s="1">
        <v>-5.1023949999999996</v>
      </c>
      <c r="D852" s="1">
        <v>22.866607999999999</v>
      </c>
      <c r="E852" s="1">
        <v>-5.2243550000000001</v>
      </c>
      <c r="F852" s="1">
        <v>0.24331800000000001</v>
      </c>
      <c r="G852" s="1">
        <v>0.25287199999999999</v>
      </c>
      <c r="H852" s="1">
        <v>0.44824900000000001</v>
      </c>
      <c r="I852" s="1">
        <v>3.6592730000000002</v>
      </c>
      <c r="J852">
        <f t="shared" si="26"/>
        <v>9.5539999999999792E-3</v>
      </c>
      <c r="K852">
        <f t="shared" si="27"/>
        <v>0.19537700000000002</v>
      </c>
    </row>
    <row r="853" spans="1:11">
      <c r="A853" s="602">
        <v>43279.59097949</v>
      </c>
      <c r="B853" s="1">
        <v>21.042856</v>
      </c>
      <c r="C853" s="1">
        <v>-5.1064639999999999</v>
      </c>
      <c r="D853" s="1">
        <v>22.861357000000002</v>
      </c>
      <c r="E853" s="1">
        <v>-5.2277680000000002</v>
      </c>
      <c r="F853" s="1">
        <v>0.24366499999999999</v>
      </c>
      <c r="G853" s="1">
        <v>0.25274099999999999</v>
      </c>
      <c r="H853" s="1">
        <v>0.44808399999999998</v>
      </c>
      <c r="I853" s="1">
        <v>3.7064219999999999</v>
      </c>
      <c r="J853">
        <f t="shared" si="26"/>
        <v>9.0760000000000007E-3</v>
      </c>
      <c r="K853">
        <f t="shared" si="27"/>
        <v>0.19534299999999999</v>
      </c>
    </row>
    <row r="854" spans="1:11">
      <c r="A854" s="603">
        <v>43279.590991064098</v>
      </c>
      <c r="B854" s="1">
        <v>21.056376</v>
      </c>
      <c r="C854" s="1">
        <v>-5.1017390000000002</v>
      </c>
      <c r="D854" s="1">
        <v>22.864901</v>
      </c>
      <c r="E854" s="1">
        <v>-5.218712</v>
      </c>
      <c r="F854" s="1">
        <v>0.242641</v>
      </c>
      <c r="G854" s="1">
        <v>0.251691</v>
      </c>
      <c r="H854" s="1">
        <v>0.448268</v>
      </c>
      <c r="I854" s="1">
        <v>3.8054329999999998</v>
      </c>
      <c r="J854">
        <f t="shared" si="26"/>
        <v>9.0500000000000025E-3</v>
      </c>
      <c r="K854">
        <f t="shared" si="27"/>
        <v>0.196577</v>
      </c>
    </row>
    <row r="855" spans="1:11">
      <c r="A855" s="603">
        <v>43279.591002638197</v>
      </c>
      <c r="B855" s="1">
        <v>21.033667000000001</v>
      </c>
      <c r="C855" s="1">
        <v>-5.1064639999999999</v>
      </c>
      <c r="D855" s="1">
        <v>22.851248999999999</v>
      </c>
      <c r="E855" s="1">
        <v>-5.2159560000000003</v>
      </c>
      <c r="F855" s="1">
        <v>0.24374399999999999</v>
      </c>
      <c r="G855" s="1">
        <v>0.253691</v>
      </c>
      <c r="H855" s="1">
        <v>0.44880999999999999</v>
      </c>
      <c r="I855" s="1">
        <v>3.2868040000000001</v>
      </c>
      <c r="J855">
        <f t="shared" si="26"/>
        <v>9.9470000000000114E-3</v>
      </c>
      <c r="K855">
        <f t="shared" si="27"/>
        <v>0.19511899999999999</v>
      </c>
    </row>
    <row r="856" spans="1:11">
      <c r="A856" s="603">
        <v>43279.591014212303</v>
      </c>
      <c r="B856" s="1">
        <v>21.041281000000001</v>
      </c>
      <c r="C856" s="1">
        <v>-5.1022639999999999</v>
      </c>
      <c r="D856" s="1">
        <v>22.856631</v>
      </c>
      <c r="E856" s="1">
        <v>-5.2222559999999998</v>
      </c>
      <c r="F856" s="1">
        <v>0.24288299999999999</v>
      </c>
      <c r="G856" s="1">
        <v>0.25258399999999998</v>
      </c>
      <c r="H856" s="1">
        <v>0.448405</v>
      </c>
      <c r="I856" s="1">
        <v>3.8337210000000002</v>
      </c>
      <c r="J856">
        <f t="shared" si="26"/>
        <v>9.7009999999999874E-3</v>
      </c>
      <c r="K856">
        <f t="shared" si="27"/>
        <v>0.19582100000000002</v>
      </c>
    </row>
    <row r="857" spans="1:11">
      <c r="A857" s="604">
        <v>43279.5910257863</v>
      </c>
      <c r="B857" s="1">
        <v>21.040887000000001</v>
      </c>
      <c r="C857" s="1">
        <v>-5.095701</v>
      </c>
      <c r="D857" s="1">
        <v>22.864507</v>
      </c>
      <c r="E857" s="1">
        <v>-5.2171370000000001</v>
      </c>
      <c r="F857" s="1">
        <v>0.24309800000000001</v>
      </c>
      <c r="G857" s="1">
        <v>0.252253</v>
      </c>
      <c r="H857" s="1">
        <v>0.44849699999999998</v>
      </c>
      <c r="I857" s="1">
        <v>3.9185880000000002</v>
      </c>
      <c r="J857">
        <f t="shared" si="26"/>
        <v>9.1549999999999965E-3</v>
      </c>
      <c r="K857">
        <f t="shared" si="27"/>
        <v>0.19624399999999997</v>
      </c>
    </row>
    <row r="858" spans="1:11">
      <c r="A858" s="604">
        <v>43279.591037360398</v>
      </c>
      <c r="B858" s="1">
        <v>21.020672999999999</v>
      </c>
      <c r="C858" s="1">
        <v>-5.1021320000000001</v>
      </c>
      <c r="D858" s="1">
        <v>22.854662000000001</v>
      </c>
      <c r="E858" s="1">
        <v>-5.2230429999999997</v>
      </c>
      <c r="F858" s="1">
        <v>0.24352799999999999</v>
      </c>
      <c r="G858" s="1">
        <v>0.25344499999999998</v>
      </c>
      <c r="H858" s="1">
        <v>0.448828</v>
      </c>
      <c r="I858" s="1">
        <v>3.7252809999999998</v>
      </c>
      <c r="J858">
        <f t="shared" si="26"/>
        <v>9.9169999999999814E-3</v>
      </c>
      <c r="K858">
        <f t="shared" si="27"/>
        <v>0.19538300000000003</v>
      </c>
    </row>
    <row r="859" spans="1:11">
      <c r="A859" s="604">
        <v>43279.591048934497</v>
      </c>
      <c r="B859" s="1">
        <v>21.031172999999999</v>
      </c>
      <c r="C859" s="1">
        <v>-5.1043640000000003</v>
      </c>
      <c r="D859" s="1">
        <v>22.858599999999999</v>
      </c>
      <c r="E859" s="1">
        <v>-5.2163490000000001</v>
      </c>
      <c r="F859" s="1">
        <v>0.24374399999999999</v>
      </c>
      <c r="G859" s="1">
        <v>0.25360700000000003</v>
      </c>
      <c r="H859" s="1">
        <v>0.44904899999999998</v>
      </c>
      <c r="I859" s="1">
        <v>3.5319739999999999</v>
      </c>
      <c r="J859">
        <f t="shared" si="26"/>
        <v>9.8630000000000384E-3</v>
      </c>
      <c r="K859">
        <f t="shared" si="27"/>
        <v>0.19544199999999995</v>
      </c>
    </row>
    <row r="860" spans="1:11">
      <c r="A860" s="605">
        <v>43279.591060508603</v>
      </c>
      <c r="B860" s="1">
        <v>21.043512</v>
      </c>
      <c r="C860" s="1">
        <v>-5.0939949999999996</v>
      </c>
      <c r="D860" s="1">
        <v>22.860437999999998</v>
      </c>
      <c r="E860" s="1">
        <v>-5.2105740000000003</v>
      </c>
      <c r="F860" s="1">
        <v>0.24312400000000001</v>
      </c>
      <c r="G860" s="1">
        <v>0.25286199999999998</v>
      </c>
      <c r="H860" s="1">
        <v>0.44811099999999998</v>
      </c>
      <c r="I860" s="1">
        <v>3.5319739999999999</v>
      </c>
      <c r="J860">
        <f t="shared" si="26"/>
        <v>9.7379999999999689E-3</v>
      </c>
      <c r="K860">
        <f t="shared" si="27"/>
        <v>0.19524900000000001</v>
      </c>
    </row>
    <row r="861" spans="1:11">
      <c r="A861" s="605">
        <v>43279.5910720826</v>
      </c>
      <c r="B861" s="1">
        <v>21.021591000000001</v>
      </c>
      <c r="C861" s="1">
        <v>-5.0936009999999996</v>
      </c>
      <c r="D861" s="1">
        <v>22.854662000000001</v>
      </c>
      <c r="E861" s="1">
        <v>-5.2139870000000004</v>
      </c>
      <c r="F861" s="1">
        <v>0.24207400000000001</v>
      </c>
      <c r="G861" s="1">
        <v>0.25206899999999999</v>
      </c>
      <c r="H861" s="1">
        <v>0.44794600000000001</v>
      </c>
      <c r="I861" s="1">
        <v>3.8431510000000002</v>
      </c>
      <c r="J861">
        <f t="shared" si="26"/>
        <v>9.9949999999999761E-3</v>
      </c>
      <c r="K861">
        <f t="shared" si="27"/>
        <v>0.19587700000000002</v>
      </c>
    </row>
    <row r="862" spans="1:11">
      <c r="A862" s="605">
        <v>43279.591083656698</v>
      </c>
      <c r="B862" s="1">
        <v>21.02356</v>
      </c>
      <c r="C862" s="1">
        <v>-5.0939949999999996</v>
      </c>
      <c r="D862" s="1">
        <v>22.851510999999999</v>
      </c>
      <c r="E862" s="1">
        <v>-5.2129370000000002</v>
      </c>
      <c r="F862" s="1">
        <v>0.242841</v>
      </c>
      <c r="G862" s="1">
        <v>0.252857</v>
      </c>
      <c r="H862" s="1">
        <v>0.44776199999999999</v>
      </c>
      <c r="I862" s="1">
        <v>3.6545589999999999</v>
      </c>
      <c r="J862">
        <f t="shared" si="26"/>
        <v>1.0015999999999997E-2</v>
      </c>
      <c r="K862">
        <f t="shared" si="27"/>
        <v>0.19490499999999999</v>
      </c>
    </row>
    <row r="863" spans="1:11">
      <c r="A863" s="606">
        <v>43279.591095230797</v>
      </c>
      <c r="B863" s="1">
        <v>21.050469</v>
      </c>
      <c r="C863" s="1">
        <v>-5.0895320000000002</v>
      </c>
      <c r="D863" s="1">
        <v>22.857025</v>
      </c>
      <c r="E863" s="1">
        <v>-5.2113620000000003</v>
      </c>
      <c r="F863" s="1">
        <v>0.24224699999999999</v>
      </c>
      <c r="G863" s="1">
        <v>0.25222699999999998</v>
      </c>
      <c r="H863" s="1">
        <v>0.44789099999999998</v>
      </c>
      <c r="I863" s="1">
        <v>3.5979809999999999</v>
      </c>
      <c r="J863">
        <f t="shared" si="26"/>
        <v>9.9799999999999889E-3</v>
      </c>
      <c r="K863">
        <f t="shared" si="27"/>
        <v>0.195664</v>
      </c>
    </row>
    <row r="864" spans="1:11">
      <c r="A864" s="606">
        <v>43279.591106804903</v>
      </c>
      <c r="B864" s="1">
        <v>21.005445999999999</v>
      </c>
      <c r="C864" s="1">
        <v>-5.1035760000000003</v>
      </c>
      <c r="D864" s="1">
        <v>22.854793000000001</v>
      </c>
      <c r="E864" s="1">
        <v>-5.2131990000000004</v>
      </c>
      <c r="F864" s="1">
        <v>0.24421100000000001</v>
      </c>
      <c r="G864" s="1">
        <v>0.25411699999999998</v>
      </c>
      <c r="H864" s="1">
        <v>0.44919500000000001</v>
      </c>
      <c r="I864" s="1">
        <v>3.560263</v>
      </c>
      <c r="J864">
        <f t="shared" si="26"/>
        <v>9.9059999999999704E-3</v>
      </c>
      <c r="K864">
        <f t="shared" si="27"/>
        <v>0.19507800000000003</v>
      </c>
    </row>
    <row r="865" spans="1:11">
      <c r="A865" s="606">
        <v>43279.591118378899</v>
      </c>
      <c r="B865" s="1">
        <v>21.007546000000001</v>
      </c>
      <c r="C865" s="1">
        <v>-5.0962259999999997</v>
      </c>
      <c r="D865" s="1">
        <v>22.857156</v>
      </c>
      <c r="E865" s="1">
        <v>-5.2114929999999999</v>
      </c>
      <c r="F865" s="1">
        <v>0.24274100000000001</v>
      </c>
      <c r="G865" s="1">
        <v>0.25232100000000002</v>
      </c>
      <c r="H865" s="1">
        <v>0.44784499999999999</v>
      </c>
      <c r="I865" s="1">
        <v>3.3433809999999999</v>
      </c>
      <c r="J865">
        <f t="shared" si="26"/>
        <v>9.5800000000000052E-3</v>
      </c>
      <c r="K865">
        <f t="shared" si="27"/>
        <v>0.19552399999999998</v>
      </c>
    </row>
    <row r="866" spans="1:11">
      <c r="A866" s="607">
        <v>43279.591129952998</v>
      </c>
      <c r="B866" s="1">
        <v>21.028811000000001</v>
      </c>
      <c r="C866" s="1">
        <v>-5.0887440000000002</v>
      </c>
      <c r="D866" s="1">
        <v>22.858205999999999</v>
      </c>
      <c r="E866" s="1">
        <v>-5.2130679999999998</v>
      </c>
      <c r="F866" s="1">
        <v>0.24290400000000001</v>
      </c>
      <c r="G866" s="1">
        <v>0.25320799999999999</v>
      </c>
      <c r="H866" s="1">
        <v>0.448378</v>
      </c>
      <c r="I866" s="1">
        <v>3.4895399999999999</v>
      </c>
      <c r="J866">
        <f t="shared" si="26"/>
        <v>1.030399999999998E-2</v>
      </c>
      <c r="K866">
        <f t="shared" si="27"/>
        <v>0.19517000000000001</v>
      </c>
    </row>
    <row r="867" spans="1:11">
      <c r="A867" s="607">
        <v>43279.591141527097</v>
      </c>
      <c r="B867" s="1">
        <v>21.039705000000001</v>
      </c>
      <c r="C867" s="1">
        <v>-5.084676</v>
      </c>
      <c r="D867" s="1">
        <v>22.850854999999999</v>
      </c>
      <c r="E867" s="1">
        <v>-5.1953490000000002</v>
      </c>
      <c r="F867" s="1">
        <v>0.24399000000000001</v>
      </c>
      <c r="G867" s="1">
        <v>0.25468400000000002</v>
      </c>
      <c r="H867" s="1">
        <v>0.449131</v>
      </c>
      <c r="I867" s="1">
        <v>3.5084</v>
      </c>
      <c r="J867">
        <f t="shared" si="26"/>
        <v>1.0694000000000009E-2</v>
      </c>
      <c r="K867">
        <f t="shared" si="27"/>
        <v>0.19444699999999998</v>
      </c>
    </row>
    <row r="868" spans="1:11">
      <c r="A868" s="607">
        <v>43279.591153101203</v>
      </c>
      <c r="B868" s="1">
        <v>21.03603</v>
      </c>
      <c r="C868" s="1">
        <v>-5.0848069999999996</v>
      </c>
      <c r="D868" s="1">
        <v>22.855712</v>
      </c>
      <c r="E868" s="1">
        <v>-5.1969240000000001</v>
      </c>
      <c r="F868" s="1">
        <v>0.242147</v>
      </c>
      <c r="G868" s="1">
        <v>0.25247900000000001</v>
      </c>
      <c r="H868" s="1">
        <v>0.44764300000000001</v>
      </c>
      <c r="I868" s="1">
        <v>3.8337210000000002</v>
      </c>
      <c r="J868">
        <f t="shared" si="26"/>
        <v>1.0332000000000008E-2</v>
      </c>
      <c r="K868">
        <f t="shared" si="27"/>
        <v>0.195164</v>
      </c>
    </row>
    <row r="869" spans="1:11">
      <c r="A869" s="608">
        <v>43279.591164675199</v>
      </c>
      <c r="B869" s="1">
        <v>21.031697999999999</v>
      </c>
      <c r="C869" s="1">
        <v>-5.0803440000000002</v>
      </c>
      <c r="D869" s="1">
        <v>22.860569000000002</v>
      </c>
      <c r="E869" s="1">
        <v>-5.198499</v>
      </c>
      <c r="F869" s="1">
        <v>0.242982</v>
      </c>
      <c r="G869" s="1">
        <v>0.25294100000000003</v>
      </c>
      <c r="H869" s="1">
        <v>0.448488</v>
      </c>
      <c r="I869" s="1">
        <v>3.5225439999999999</v>
      </c>
      <c r="J869">
        <f t="shared" si="26"/>
        <v>9.9590000000000234E-3</v>
      </c>
      <c r="K869">
        <f t="shared" si="27"/>
        <v>0.19554699999999997</v>
      </c>
    </row>
    <row r="870" spans="1:11">
      <c r="A870" s="608">
        <v>43279.591176249298</v>
      </c>
      <c r="B870" s="1">
        <v>21.039705000000001</v>
      </c>
      <c r="C870" s="1">
        <v>-5.0726000000000004</v>
      </c>
      <c r="D870" s="1">
        <v>22.858074999999999</v>
      </c>
      <c r="E870" s="1">
        <v>-5.1936429999999998</v>
      </c>
      <c r="F870" s="1">
        <v>0.242783</v>
      </c>
      <c r="G870" s="1">
        <v>0.25223200000000001</v>
      </c>
      <c r="H870" s="1">
        <v>0.44783600000000001</v>
      </c>
      <c r="I870" s="1">
        <v>3.6026959999999999</v>
      </c>
      <c r="J870">
        <f t="shared" si="26"/>
        <v>9.4490000000000129E-3</v>
      </c>
      <c r="K870">
        <f t="shared" si="27"/>
        <v>0.195604</v>
      </c>
    </row>
    <row r="871" spans="1:11">
      <c r="A871" s="608">
        <v>43279.591187823396</v>
      </c>
      <c r="B871" s="1">
        <v>21.008334000000001</v>
      </c>
      <c r="C871" s="1">
        <v>-5.0845440000000002</v>
      </c>
      <c r="D871" s="1">
        <v>22.857944</v>
      </c>
      <c r="E871" s="1">
        <v>-5.1956119999999997</v>
      </c>
      <c r="F871" s="1">
        <v>0.24302399999999999</v>
      </c>
      <c r="G871" s="1">
        <v>0.25269399999999997</v>
      </c>
      <c r="H871" s="1">
        <v>0.44865300000000002</v>
      </c>
      <c r="I871" s="1">
        <v>3.8950140000000002</v>
      </c>
      <c r="J871">
        <f t="shared" si="26"/>
        <v>9.6699999999999842E-3</v>
      </c>
      <c r="K871">
        <f t="shared" si="27"/>
        <v>0.19595900000000005</v>
      </c>
    </row>
    <row r="872" spans="1:11">
      <c r="A872" s="609">
        <v>43279.591199397502</v>
      </c>
      <c r="B872" s="1">
        <v>21.047581000000001</v>
      </c>
      <c r="C872" s="1">
        <v>-5.0720749999999999</v>
      </c>
      <c r="D872" s="1">
        <v>22.859781000000002</v>
      </c>
      <c r="E872" s="1">
        <v>-5.194693</v>
      </c>
      <c r="F872" s="1">
        <v>0.24177499999999999</v>
      </c>
      <c r="G872" s="1">
        <v>0.25157600000000002</v>
      </c>
      <c r="H872" s="1">
        <v>0.44776199999999999</v>
      </c>
      <c r="I872" s="1">
        <v>3.5885509999999998</v>
      </c>
      <c r="J872">
        <f t="shared" si="26"/>
        <v>9.8010000000000319E-3</v>
      </c>
      <c r="K872">
        <f t="shared" si="27"/>
        <v>0.19618599999999997</v>
      </c>
    </row>
    <row r="873" spans="1:11">
      <c r="A873" s="609">
        <v>43279.591210971499</v>
      </c>
      <c r="B873" s="1">
        <v>21.042724</v>
      </c>
      <c r="C873" s="1">
        <v>-5.0714189999999997</v>
      </c>
      <c r="D873" s="1">
        <v>22.857811999999999</v>
      </c>
      <c r="E873" s="1">
        <v>-5.1937740000000003</v>
      </c>
      <c r="F873" s="1">
        <v>0.24249899999999999</v>
      </c>
      <c r="G873" s="1">
        <v>0.25259399999999999</v>
      </c>
      <c r="H873" s="1">
        <v>0.44735799999999998</v>
      </c>
      <c r="I873" s="1">
        <v>3.5366879999999998</v>
      </c>
      <c r="J873">
        <f t="shared" si="26"/>
        <v>1.0094999999999993E-2</v>
      </c>
      <c r="K873">
        <f t="shared" si="27"/>
        <v>0.19476399999999999</v>
      </c>
    </row>
    <row r="874" spans="1:11">
      <c r="A874" s="609">
        <v>43279.591222545598</v>
      </c>
      <c r="B874" s="1">
        <v>21.051912999999999</v>
      </c>
      <c r="C874" s="1">
        <v>-5.0737810000000003</v>
      </c>
      <c r="D874" s="1">
        <v>22.866475999999999</v>
      </c>
      <c r="E874" s="1">
        <v>-5.1835370000000003</v>
      </c>
      <c r="F874" s="1">
        <v>0.24307200000000001</v>
      </c>
      <c r="G874" s="1">
        <v>0.25189600000000001</v>
      </c>
      <c r="H874" s="1">
        <v>0.44663199999999997</v>
      </c>
      <c r="I874" s="1">
        <v>3.6639879999999998</v>
      </c>
      <c r="J874">
        <f t="shared" si="26"/>
        <v>8.8239999999999985E-3</v>
      </c>
      <c r="K874">
        <f t="shared" si="27"/>
        <v>0.19473599999999996</v>
      </c>
    </row>
    <row r="875" spans="1:11">
      <c r="A875" s="610">
        <v>43279.591234119704</v>
      </c>
      <c r="B875" s="1">
        <v>21.044167999999999</v>
      </c>
      <c r="C875" s="1">
        <v>-5.0732559999999998</v>
      </c>
      <c r="D875" s="1">
        <v>22.867000999999998</v>
      </c>
      <c r="E875" s="1">
        <v>-5.1886559999999999</v>
      </c>
      <c r="F875" s="1">
        <v>0.24249399999999999</v>
      </c>
      <c r="G875" s="1">
        <v>0.25201099999999999</v>
      </c>
      <c r="H875" s="1">
        <v>0.44691700000000001</v>
      </c>
      <c r="I875" s="1">
        <v>3.8242919999999998</v>
      </c>
      <c r="J875">
        <f t="shared" si="26"/>
        <v>9.5169999999999977E-3</v>
      </c>
      <c r="K875">
        <f t="shared" si="27"/>
        <v>0.19490600000000002</v>
      </c>
    </row>
    <row r="876" spans="1:11">
      <c r="A876" s="610">
        <v>43279.5912456937</v>
      </c>
      <c r="B876" s="1">
        <v>21.031041999999999</v>
      </c>
      <c r="C876" s="1">
        <v>-5.0760129999999997</v>
      </c>
      <c r="D876" s="1">
        <v>22.860963000000002</v>
      </c>
      <c r="E876" s="1">
        <v>-5.1910179999999997</v>
      </c>
      <c r="F876" s="1">
        <v>0.24218400000000001</v>
      </c>
      <c r="G876" s="1">
        <v>0.25246800000000003</v>
      </c>
      <c r="H876" s="1">
        <v>0.447689</v>
      </c>
      <c r="I876" s="1">
        <v>3.3952439999999999</v>
      </c>
      <c r="J876">
        <f t="shared" si="26"/>
        <v>1.0284000000000015E-2</v>
      </c>
      <c r="K876">
        <f t="shared" si="27"/>
        <v>0.19522099999999998</v>
      </c>
    </row>
    <row r="877" spans="1:11">
      <c r="A877" s="610">
        <v>43279.591257267799</v>
      </c>
      <c r="B877" s="1">
        <v>21.03603</v>
      </c>
      <c r="C877" s="1">
        <v>-5.0722060000000004</v>
      </c>
      <c r="D877" s="1">
        <v>22.858336999999999</v>
      </c>
      <c r="E877" s="1">
        <v>-5.1894429999999998</v>
      </c>
      <c r="F877" s="1">
        <v>0.24254600000000001</v>
      </c>
      <c r="G877" s="1">
        <v>0.25276199999999999</v>
      </c>
      <c r="H877" s="1">
        <v>0.44766099999999998</v>
      </c>
      <c r="I877" s="1">
        <v>3.480111</v>
      </c>
      <c r="J877">
        <f t="shared" si="26"/>
        <v>1.0215999999999975E-2</v>
      </c>
      <c r="K877">
        <f t="shared" si="27"/>
        <v>0.19489899999999999</v>
      </c>
    </row>
    <row r="878" spans="1:11">
      <c r="A878" s="611">
        <v>43279.591268841898</v>
      </c>
      <c r="B878" s="1">
        <v>21.030255</v>
      </c>
      <c r="C878" s="1">
        <v>-5.0714189999999997</v>
      </c>
      <c r="D878" s="1">
        <v>22.858730999999999</v>
      </c>
      <c r="E878" s="1">
        <v>-5.1857680000000004</v>
      </c>
      <c r="F878" s="1">
        <v>0.243229</v>
      </c>
      <c r="G878" s="1">
        <v>0.25308799999999998</v>
      </c>
      <c r="H878" s="1">
        <v>0.44827699999999998</v>
      </c>
      <c r="I878" s="1">
        <v>3.300948</v>
      </c>
      <c r="J878">
        <f t="shared" si="26"/>
        <v>9.8589999999999789E-3</v>
      </c>
      <c r="K878">
        <f t="shared" si="27"/>
        <v>0.195189</v>
      </c>
    </row>
    <row r="879" spans="1:11">
      <c r="A879" s="611">
        <v>43279.591280416003</v>
      </c>
      <c r="B879" s="1">
        <v>21.018704</v>
      </c>
      <c r="C879" s="1">
        <v>-5.0661690000000004</v>
      </c>
      <c r="D879" s="1">
        <v>22.861094000000001</v>
      </c>
      <c r="E879" s="1">
        <v>-5.1872119999999997</v>
      </c>
      <c r="F879" s="1">
        <v>0.24221000000000001</v>
      </c>
      <c r="G879" s="1">
        <v>0.25227899999999998</v>
      </c>
      <c r="H879" s="1">
        <v>0.44739499999999999</v>
      </c>
      <c r="I879" s="1">
        <v>3.5744069999999999</v>
      </c>
      <c r="J879">
        <f t="shared" si="26"/>
        <v>1.0068999999999967E-2</v>
      </c>
      <c r="K879">
        <f t="shared" si="27"/>
        <v>0.19511600000000001</v>
      </c>
    </row>
    <row r="880" spans="1:11">
      <c r="A880" s="611">
        <v>43279.59129199</v>
      </c>
      <c r="B880" s="1">
        <v>21.009778000000001</v>
      </c>
      <c r="C880" s="1">
        <v>-5.0698439999999998</v>
      </c>
      <c r="D880" s="1">
        <v>22.854662000000001</v>
      </c>
      <c r="E880" s="1">
        <v>-5.1847180000000002</v>
      </c>
      <c r="F880" s="1">
        <v>0.24274599999999999</v>
      </c>
      <c r="G880" s="1">
        <v>0.25270999999999999</v>
      </c>
      <c r="H880" s="1">
        <v>0.44742199999999999</v>
      </c>
      <c r="I880" s="1">
        <v>3.6734179999999999</v>
      </c>
      <c r="J880">
        <f t="shared" si="26"/>
        <v>9.9640000000000006E-3</v>
      </c>
      <c r="K880">
        <f t="shared" si="27"/>
        <v>0.194712</v>
      </c>
    </row>
    <row r="881" spans="1:11">
      <c r="A881" s="612">
        <v>43279.591303564099</v>
      </c>
      <c r="B881" s="1">
        <v>21.043248999999999</v>
      </c>
      <c r="C881" s="1">
        <v>-5.0635440000000003</v>
      </c>
      <c r="D881" s="1">
        <v>22.860700000000001</v>
      </c>
      <c r="E881" s="1">
        <v>-5.1807809999999996</v>
      </c>
      <c r="F881" s="1">
        <v>0.24301900000000001</v>
      </c>
      <c r="G881" s="1">
        <v>0.25263600000000003</v>
      </c>
      <c r="H881" s="1">
        <v>0.44812099999999999</v>
      </c>
      <c r="I881" s="1">
        <v>3.6545589999999999</v>
      </c>
      <c r="J881">
        <f t="shared" si="26"/>
        <v>9.6170000000000144E-3</v>
      </c>
      <c r="K881">
        <f t="shared" si="27"/>
        <v>0.19548499999999996</v>
      </c>
    </row>
    <row r="882" spans="1:11">
      <c r="A882" s="612">
        <v>43279.591315138197</v>
      </c>
      <c r="B882" s="1">
        <v>21.041018000000001</v>
      </c>
      <c r="C882" s="1">
        <v>-5.0621</v>
      </c>
      <c r="D882" s="1">
        <v>22.856368</v>
      </c>
      <c r="E882" s="1">
        <v>-5.18485</v>
      </c>
      <c r="F882" s="1">
        <v>0.243366</v>
      </c>
      <c r="G882" s="1">
        <v>0.252641</v>
      </c>
      <c r="H882" s="1">
        <v>0.44814799999999999</v>
      </c>
      <c r="I882" s="1">
        <v>3.2396560000000001</v>
      </c>
      <c r="J882">
        <f t="shared" si="26"/>
        <v>9.2750000000000055E-3</v>
      </c>
      <c r="K882">
        <f t="shared" si="27"/>
        <v>0.19550699999999999</v>
      </c>
    </row>
    <row r="883" spans="1:11">
      <c r="A883" s="612">
        <v>43279.591326712303</v>
      </c>
      <c r="B883" s="1">
        <v>21.055063000000001</v>
      </c>
      <c r="C883" s="1">
        <v>-5.0557999999999996</v>
      </c>
      <c r="D883" s="1">
        <v>22.865164</v>
      </c>
      <c r="E883" s="1">
        <v>-5.175268</v>
      </c>
      <c r="F883" s="1">
        <v>0.24276700000000001</v>
      </c>
      <c r="G883" s="1">
        <v>0.252253</v>
      </c>
      <c r="H883" s="1">
        <v>0.44755099999999998</v>
      </c>
      <c r="I883" s="1">
        <v>3.4471069999999999</v>
      </c>
      <c r="J883">
        <f t="shared" si="26"/>
        <v>9.4859999999999944E-3</v>
      </c>
      <c r="K883">
        <f t="shared" si="27"/>
        <v>0.19529799999999997</v>
      </c>
    </row>
    <row r="884" spans="1:11">
      <c r="A884" s="613">
        <v>43279.5913382863</v>
      </c>
      <c r="B884" s="1">
        <v>21.029992</v>
      </c>
      <c r="C884" s="1">
        <v>-5.0588189999999997</v>
      </c>
      <c r="D884" s="1">
        <v>22.848229</v>
      </c>
      <c r="E884" s="1">
        <v>-5.1828810000000001</v>
      </c>
      <c r="F884" s="1">
        <v>0.24346000000000001</v>
      </c>
      <c r="G884" s="1">
        <v>0.25232100000000002</v>
      </c>
      <c r="H884" s="1">
        <v>0.44823099999999999</v>
      </c>
      <c r="I884" s="1">
        <v>3.5084</v>
      </c>
      <c r="J884">
        <f t="shared" si="26"/>
        <v>8.8610000000000078E-3</v>
      </c>
      <c r="K884">
        <f t="shared" si="27"/>
        <v>0.19590999999999997</v>
      </c>
    </row>
    <row r="885" spans="1:11">
      <c r="A885" s="613">
        <v>43279.591349860399</v>
      </c>
      <c r="B885" s="1">
        <v>21.030386</v>
      </c>
      <c r="C885" s="1">
        <v>-5.0619690000000004</v>
      </c>
      <c r="D885" s="1">
        <v>22.844684999999998</v>
      </c>
      <c r="E885" s="1">
        <v>-5.1769749999999997</v>
      </c>
      <c r="F885" s="1">
        <v>0.24215300000000001</v>
      </c>
      <c r="G885" s="1">
        <v>0.25172800000000001</v>
      </c>
      <c r="H885" s="1">
        <v>0.44730300000000001</v>
      </c>
      <c r="I885" s="1">
        <v>3.5508329999999999</v>
      </c>
      <c r="J885">
        <f t="shared" si="26"/>
        <v>9.5750000000000002E-3</v>
      </c>
      <c r="K885">
        <f t="shared" si="27"/>
        <v>0.195575</v>
      </c>
    </row>
    <row r="886" spans="1:11">
      <c r="A886" s="613">
        <v>43279.591361434497</v>
      </c>
      <c r="B886" s="1">
        <v>21.033536000000002</v>
      </c>
      <c r="C886" s="1">
        <v>-5.0579000000000001</v>
      </c>
      <c r="D886" s="1">
        <v>22.848754</v>
      </c>
      <c r="E886" s="1">
        <v>-5.1742179999999998</v>
      </c>
      <c r="F886" s="1">
        <v>0.243119</v>
      </c>
      <c r="G886" s="1">
        <v>0.25294100000000003</v>
      </c>
      <c r="H886" s="1">
        <v>0.446687</v>
      </c>
      <c r="I886" s="1">
        <v>3.5272589999999999</v>
      </c>
      <c r="J886">
        <f t="shared" si="26"/>
        <v>9.8220000000000252E-3</v>
      </c>
      <c r="K886">
        <f t="shared" si="27"/>
        <v>0.19374599999999997</v>
      </c>
    </row>
    <row r="887" spans="1:11">
      <c r="A887" s="614">
        <v>43279.591373008603</v>
      </c>
      <c r="B887" s="1">
        <v>21.010959</v>
      </c>
      <c r="C887" s="1">
        <v>-5.0575060000000001</v>
      </c>
      <c r="D887" s="1">
        <v>22.853743000000001</v>
      </c>
      <c r="E887" s="1">
        <v>-5.180256</v>
      </c>
      <c r="F887" s="1">
        <v>0.242447</v>
      </c>
      <c r="G887" s="1">
        <v>0.252384</v>
      </c>
      <c r="H887" s="1">
        <v>0.44766099999999998</v>
      </c>
      <c r="I887" s="1">
        <v>3.7960029999999998</v>
      </c>
      <c r="J887">
        <f t="shared" si="26"/>
        <v>9.9370000000000014E-3</v>
      </c>
      <c r="K887">
        <f t="shared" si="27"/>
        <v>0.19527699999999998</v>
      </c>
    </row>
    <row r="888" spans="1:11">
      <c r="A888" s="614">
        <v>43279.5913845826</v>
      </c>
      <c r="B888" s="1">
        <v>21.022904</v>
      </c>
      <c r="C888" s="1">
        <v>-5.056718</v>
      </c>
      <c r="D888" s="1">
        <v>22.848361000000001</v>
      </c>
      <c r="E888" s="1">
        <v>-5.1733000000000002</v>
      </c>
      <c r="F888" s="1">
        <v>0.24290900000000001</v>
      </c>
      <c r="G888" s="1">
        <v>0.252967</v>
      </c>
      <c r="H888" s="1">
        <v>0.447579</v>
      </c>
      <c r="I888" s="1">
        <v>3.5319739999999999</v>
      </c>
      <c r="J888">
        <f t="shared" si="26"/>
        <v>1.0057999999999984E-2</v>
      </c>
      <c r="K888">
        <f t="shared" si="27"/>
        <v>0.19461200000000001</v>
      </c>
    </row>
    <row r="889" spans="1:11">
      <c r="A889" s="614">
        <v>43279.591396156698</v>
      </c>
      <c r="B889" s="1">
        <v>21.012665999999999</v>
      </c>
      <c r="C889" s="1">
        <v>-5.0518619999999999</v>
      </c>
      <c r="D889" s="1">
        <v>22.849672999999999</v>
      </c>
      <c r="E889" s="1">
        <v>-5.1775000000000002</v>
      </c>
      <c r="F889" s="1">
        <v>0.24265200000000001</v>
      </c>
      <c r="G889" s="1">
        <v>0.25225799999999998</v>
      </c>
      <c r="H889" s="1">
        <v>0.44731199999999999</v>
      </c>
      <c r="I889" s="1">
        <v>3.6309849999999999</v>
      </c>
      <c r="J889">
        <f t="shared" si="26"/>
        <v>9.6059999999999757E-3</v>
      </c>
      <c r="K889">
        <f t="shared" si="27"/>
        <v>0.19505400000000001</v>
      </c>
    </row>
    <row r="890" spans="1:11">
      <c r="A890" s="615">
        <v>43279.591407730797</v>
      </c>
      <c r="B890" s="1">
        <v>21.019359999999999</v>
      </c>
      <c r="C890" s="1">
        <v>-5.0568499999999998</v>
      </c>
      <c r="D890" s="1">
        <v>22.849017</v>
      </c>
      <c r="E890" s="1">
        <v>-5.1706750000000001</v>
      </c>
      <c r="F890" s="1">
        <v>0.243366</v>
      </c>
      <c r="G890" s="1">
        <v>0.25297199999999997</v>
      </c>
      <c r="H890" s="1">
        <v>0.44778099999999998</v>
      </c>
      <c r="I890" s="1">
        <v>3.5225439999999999</v>
      </c>
      <c r="J890">
        <f t="shared" si="26"/>
        <v>9.6059999999999757E-3</v>
      </c>
      <c r="K890">
        <f t="shared" si="27"/>
        <v>0.19480900000000001</v>
      </c>
    </row>
    <row r="891" spans="1:11">
      <c r="A891" s="615">
        <v>43279.591419304903</v>
      </c>
      <c r="B891" s="1">
        <v>21.032616999999998</v>
      </c>
      <c r="C891" s="1">
        <v>-5.0569810000000004</v>
      </c>
      <c r="D891" s="1">
        <v>22.855581000000001</v>
      </c>
      <c r="E891" s="1">
        <v>-5.1652930000000001</v>
      </c>
      <c r="F891" s="1">
        <v>0.24396899999999999</v>
      </c>
      <c r="G891" s="1">
        <v>0.253523</v>
      </c>
      <c r="H891" s="1">
        <v>0.44804699999999997</v>
      </c>
      <c r="I891" s="1">
        <v>3.319807</v>
      </c>
      <c r="J891">
        <f t="shared" si="26"/>
        <v>9.5540000000000069E-3</v>
      </c>
      <c r="K891">
        <f t="shared" si="27"/>
        <v>0.19452399999999997</v>
      </c>
    </row>
    <row r="892" spans="1:11">
      <c r="A892" s="615">
        <v>43279.5914308789</v>
      </c>
      <c r="B892" s="1">
        <v>21.014109000000001</v>
      </c>
      <c r="C892" s="1">
        <v>-5.0496309999999998</v>
      </c>
      <c r="D892" s="1">
        <v>22.843109999999999</v>
      </c>
      <c r="E892" s="1">
        <v>-5.16805</v>
      </c>
      <c r="F892" s="1">
        <v>0.242483</v>
      </c>
      <c r="G892" s="1">
        <v>0.25232599999999999</v>
      </c>
      <c r="H892" s="1">
        <v>0.44729400000000002</v>
      </c>
      <c r="I892" s="1">
        <v>3.3669549999999999</v>
      </c>
      <c r="J892">
        <f t="shared" si="26"/>
        <v>9.8429999999999906E-3</v>
      </c>
      <c r="K892">
        <f t="shared" si="27"/>
        <v>0.19496800000000003</v>
      </c>
    </row>
    <row r="893" spans="1:11">
      <c r="A893" s="616">
        <v>43279.591442452998</v>
      </c>
      <c r="B893" s="1">
        <v>21.031435999999999</v>
      </c>
      <c r="C893" s="1">
        <v>-5.0451680000000003</v>
      </c>
      <c r="D893" s="1">
        <v>22.847048000000001</v>
      </c>
      <c r="E893" s="1">
        <v>-5.1638500000000001</v>
      </c>
      <c r="F893" s="1">
        <v>0.24245700000000001</v>
      </c>
      <c r="G893" s="1">
        <v>0.25207400000000002</v>
      </c>
      <c r="H893" s="1">
        <v>0.44728499999999999</v>
      </c>
      <c r="I893" s="1">
        <v>3.2066520000000001</v>
      </c>
      <c r="J893">
        <f t="shared" si="26"/>
        <v>9.6170000000000144E-3</v>
      </c>
      <c r="K893">
        <f t="shared" si="27"/>
        <v>0.19521099999999997</v>
      </c>
    </row>
    <row r="894" spans="1:11">
      <c r="A894" s="616">
        <v>43279.591454027097</v>
      </c>
      <c r="B894" s="1">
        <v>21.040755999999998</v>
      </c>
      <c r="C894" s="1">
        <v>-5.0454309999999998</v>
      </c>
      <c r="D894" s="1">
        <v>22.854399000000001</v>
      </c>
      <c r="E894" s="1">
        <v>-5.1614870000000002</v>
      </c>
      <c r="F894" s="1">
        <v>0.24229999999999999</v>
      </c>
      <c r="G894" s="1">
        <v>0.25218499999999999</v>
      </c>
      <c r="H894" s="1">
        <v>0.44804699999999997</v>
      </c>
      <c r="I894" s="1">
        <v>3.4753959999999999</v>
      </c>
      <c r="J894">
        <f t="shared" si="26"/>
        <v>9.8850000000000049E-3</v>
      </c>
      <c r="K894">
        <f t="shared" si="27"/>
        <v>0.19586199999999998</v>
      </c>
    </row>
    <row r="895" spans="1:11">
      <c r="A895" s="616">
        <v>43279.591465601203</v>
      </c>
      <c r="B895" s="1">
        <v>21.020541000000001</v>
      </c>
      <c r="C895" s="1">
        <v>-5.0472679999999999</v>
      </c>
      <c r="D895" s="1">
        <v>22.850197999999999</v>
      </c>
      <c r="E895" s="1">
        <v>-5.162668</v>
      </c>
      <c r="F895" s="1">
        <v>0.24248900000000001</v>
      </c>
      <c r="G895" s="1">
        <v>0.25150699999999998</v>
      </c>
      <c r="H895" s="1">
        <v>0.44655</v>
      </c>
      <c r="I895" s="1">
        <v>3.6074109999999999</v>
      </c>
      <c r="J895">
        <f t="shared" si="26"/>
        <v>9.0179999999999705E-3</v>
      </c>
      <c r="K895">
        <f t="shared" si="27"/>
        <v>0.19504300000000002</v>
      </c>
    </row>
    <row r="896" spans="1:11">
      <c r="A896" s="617">
        <v>43279.5914771752</v>
      </c>
      <c r="B896" s="1">
        <v>21.023298</v>
      </c>
      <c r="C896" s="1">
        <v>-5.0480559999999999</v>
      </c>
      <c r="D896" s="1">
        <v>22.853086000000001</v>
      </c>
      <c r="E896" s="1">
        <v>-5.1509869999999998</v>
      </c>
      <c r="F896" s="1">
        <v>0.242725</v>
      </c>
      <c r="G896" s="1">
        <v>0.25229000000000001</v>
      </c>
      <c r="H896" s="1">
        <v>0.44798300000000002</v>
      </c>
      <c r="I896" s="1">
        <v>3.4706809999999999</v>
      </c>
      <c r="J896">
        <f t="shared" si="26"/>
        <v>9.5650000000000179E-3</v>
      </c>
      <c r="K896">
        <f t="shared" si="27"/>
        <v>0.19569300000000001</v>
      </c>
    </row>
    <row r="897" spans="1:11">
      <c r="A897" s="617">
        <v>43279.591488749298</v>
      </c>
      <c r="B897" s="1">
        <v>21.043512</v>
      </c>
      <c r="C897" s="1">
        <v>-5.041099</v>
      </c>
      <c r="D897" s="1">
        <v>22.849148</v>
      </c>
      <c r="E897" s="1">
        <v>-5.156631</v>
      </c>
      <c r="F897" s="1">
        <v>0.24296100000000001</v>
      </c>
      <c r="G897" s="1">
        <v>0.25274099999999999</v>
      </c>
      <c r="H897" s="1">
        <v>0.44904899999999998</v>
      </c>
      <c r="I897" s="1">
        <v>3.3811</v>
      </c>
      <c r="J897">
        <f t="shared" si="26"/>
        <v>9.7799999999999832E-3</v>
      </c>
      <c r="K897">
        <f t="shared" si="27"/>
        <v>0.19630799999999998</v>
      </c>
    </row>
    <row r="898" spans="1:11">
      <c r="A898" s="617">
        <v>43279.591500323397</v>
      </c>
      <c r="B898" s="1">
        <v>21.033010999999998</v>
      </c>
      <c r="C898" s="1">
        <v>-5.0397869999999996</v>
      </c>
      <c r="D898" s="1">
        <v>22.854924</v>
      </c>
      <c r="E898" s="1">
        <v>-5.1551869999999997</v>
      </c>
      <c r="F898" s="1">
        <v>0.24358099999999999</v>
      </c>
      <c r="G898" s="1">
        <v>0.25334000000000001</v>
      </c>
      <c r="H898" s="1">
        <v>0.44890200000000002</v>
      </c>
      <c r="I898" s="1">
        <v>3.6592730000000002</v>
      </c>
      <c r="J898">
        <f t="shared" si="26"/>
        <v>9.7590000000000177E-3</v>
      </c>
      <c r="K898">
        <f t="shared" si="27"/>
        <v>0.19556200000000001</v>
      </c>
    </row>
    <row r="899" spans="1:11">
      <c r="A899" s="618">
        <v>43279.591511897503</v>
      </c>
      <c r="B899" s="1">
        <v>21.025922999999999</v>
      </c>
      <c r="C899" s="1">
        <v>-5.0358489999999998</v>
      </c>
      <c r="D899" s="1">
        <v>22.848754</v>
      </c>
      <c r="E899" s="1">
        <v>-5.1553190000000004</v>
      </c>
      <c r="F899" s="1">
        <v>0.24307699999999999</v>
      </c>
      <c r="G899" s="1">
        <v>0.25304599999999999</v>
      </c>
      <c r="H899" s="1">
        <v>0.44796399999999997</v>
      </c>
      <c r="I899" s="1">
        <v>3.5979809999999999</v>
      </c>
      <c r="J899">
        <f t="shared" ref="J899:J962" si="28">G899-F899</f>
        <v>9.9690000000000056E-3</v>
      </c>
      <c r="K899">
        <f t="shared" ref="K899:K962" si="29">H899-G899</f>
        <v>0.19491799999999998</v>
      </c>
    </row>
    <row r="900" spans="1:11">
      <c r="A900" s="618">
        <v>43279.591523471499</v>
      </c>
      <c r="B900" s="1">
        <v>21.021591000000001</v>
      </c>
      <c r="C900" s="1">
        <v>-5.0383430000000002</v>
      </c>
      <c r="D900" s="1">
        <v>22.843371999999999</v>
      </c>
      <c r="E900" s="1">
        <v>-5.1530870000000002</v>
      </c>
      <c r="F900" s="1">
        <v>0.241922</v>
      </c>
      <c r="G900" s="1">
        <v>0.252384</v>
      </c>
      <c r="H900" s="1">
        <v>0.44711899999999999</v>
      </c>
      <c r="I900" s="1">
        <v>3.8478659999999998</v>
      </c>
      <c r="J900">
        <f t="shared" si="28"/>
        <v>1.0461999999999999E-2</v>
      </c>
      <c r="K900">
        <f t="shared" si="29"/>
        <v>0.19473499999999999</v>
      </c>
    </row>
    <row r="901" spans="1:11">
      <c r="A901" s="618">
        <v>43279.591535045598</v>
      </c>
      <c r="B901" s="1">
        <v>21.036424</v>
      </c>
      <c r="C901" s="1">
        <v>-5.032699</v>
      </c>
      <c r="D901" s="1">
        <v>22.849411</v>
      </c>
      <c r="E901" s="1">
        <v>-5.156237</v>
      </c>
      <c r="F901" s="1">
        <v>0.242315</v>
      </c>
      <c r="G901" s="1">
        <v>0.252332</v>
      </c>
      <c r="H901" s="1">
        <v>0.44782699999999998</v>
      </c>
      <c r="I901" s="1">
        <v>3.480111</v>
      </c>
      <c r="J901">
        <f t="shared" si="28"/>
        <v>1.0016999999999998E-2</v>
      </c>
      <c r="K901">
        <f t="shared" si="29"/>
        <v>0.19549499999999997</v>
      </c>
    </row>
    <row r="902" spans="1:11">
      <c r="A902" s="619">
        <v>43279.591546619697</v>
      </c>
      <c r="B902" s="1">
        <v>21.046662000000001</v>
      </c>
      <c r="C902" s="1">
        <v>-5.0351929999999996</v>
      </c>
      <c r="D902" s="1">
        <v>22.855056000000001</v>
      </c>
      <c r="E902" s="1">
        <v>-5.1411439999999997</v>
      </c>
      <c r="F902" s="1">
        <v>0.24362300000000001</v>
      </c>
      <c r="G902" s="1">
        <v>0.25273600000000002</v>
      </c>
      <c r="H902" s="1">
        <v>0.44801000000000002</v>
      </c>
      <c r="I902" s="1">
        <v>3.6404139999999998</v>
      </c>
      <c r="J902">
        <f t="shared" si="28"/>
        <v>9.11300000000001E-3</v>
      </c>
      <c r="K902">
        <f t="shared" si="29"/>
        <v>0.195274</v>
      </c>
    </row>
    <row r="903" spans="1:11">
      <c r="A903" s="619">
        <v>43279.591558193701</v>
      </c>
      <c r="B903" s="1">
        <v>21.026316999999999</v>
      </c>
      <c r="C903" s="1">
        <v>-5.0290239999999997</v>
      </c>
      <c r="D903" s="1">
        <v>22.841403</v>
      </c>
      <c r="E903" s="1">
        <v>-5.1471809999999998</v>
      </c>
      <c r="F903" s="1">
        <v>0.24263599999999999</v>
      </c>
      <c r="G903" s="1">
        <v>0.25178</v>
      </c>
      <c r="H903" s="1">
        <v>0.44815700000000003</v>
      </c>
      <c r="I903" s="1">
        <v>3.6309849999999999</v>
      </c>
      <c r="J903">
        <f t="shared" si="28"/>
        <v>9.1440000000000132E-3</v>
      </c>
      <c r="K903">
        <f t="shared" si="29"/>
        <v>0.19637700000000002</v>
      </c>
    </row>
    <row r="904" spans="1:11">
      <c r="A904" s="619">
        <v>43279.591569767799</v>
      </c>
      <c r="B904" s="1">
        <v>21.024348</v>
      </c>
      <c r="C904" s="1">
        <v>-5.0299430000000003</v>
      </c>
      <c r="D904" s="1">
        <v>22.842977999999999</v>
      </c>
      <c r="E904" s="1">
        <v>-5.1423249999999996</v>
      </c>
      <c r="F904" s="1">
        <v>0.242646</v>
      </c>
      <c r="G904" s="1">
        <v>0.25298300000000001</v>
      </c>
      <c r="H904" s="1">
        <v>0.44844200000000001</v>
      </c>
      <c r="I904" s="1">
        <v>3.8101470000000002</v>
      </c>
      <c r="J904">
        <f t="shared" si="28"/>
        <v>1.0337000000000013E-2</v>
      </c>
      <c r="K904">
        <f t="shared" si="29"/>
        <v>0.19545899999999999</v>
      </c>
    </row>
    <row r="905" spans="1:11">
      <c r="A905" s="620">
        <v>43279.591581341898</v>
      </c>
      <c r="B905" s="1">
        <v>21.025134999999999</v>
      </c>
      <c r="C905" s="1">
        <v>-5.0309929999999996</v>
      </c>
      <c r="D905" s="1">
        <v>22.839959</v>
      </c>
      <c r="E905" s="1">
        <v>-5.1469189999999996</v>
      </c>
      <c r="F905" s="1">
        <v>0.24379100000000001</v>
      </c>
      <c r="G905" s="1">
        <v>0.253077</v>
      </c>
      <c r="H905" s="1">
        <v>0.44891999999999999</v>
      </c>
      <c r="I905" s="1">
        <v>3.5791219999999999</v>
      </c>
      <c r="J905">
        <f t="shared" si="28"/>
        <v>9.2859999999999887E-3</v>
      </c>
      <c r="K905">
        <f t="shared" si="29"/>
        <v>0.19584299999999999</v>
      </c>
    </row>
    <row r="906" spans="1:11">
      <c r="A906" s="620">
        <v>43279.591592915996</v>
      </c>
      <c r="B906" s="1">
        <v>21.036424</v>
      </c>
      <c r="C906" s="1">
        <v>-5.0224609999999998</v>
      </c>
      <c r="D906" s="1">
        <v>22.854793000000001</v>
      </c>
      <c r="E906" s="1">
        <v>-5.1474440000000001</v>
      </c>
      <c r="F906" s="1">
        <v>0.241843</v>
      </c>
      <c r="G906" s="1">
        <v>0.25197999999999998</v>
      </c>
      <c r="H906" s="1">
        <v>0.44692599999999999</v>
      </c>
      <c r="I906" s="1">
        <v>3.5414029999999999</v>
      </c>
      <c r="J906">
        <f t="shared" si="28"/>
        <v>1.0136999999999979E-2</v>
      </c>
      <c r="K906">
        <f t="shared" si="29"/>
        <v>0.19494600000000001</v>
      </c>
    </row>
    <row r="907" spans="1:11">
      <c r="A907" s="620">
        <v>43279.59160449</v>
      </c>
      <c r="B907" s="1">
        <v>21.040493000000001</v>
      </c>
      <c r="C907" s="1">
        <v>-5.020492</v>
      </c>
      <c r="D907" s="1">
        <v>22.847179000000001</v>
      </c>
      <c r="E907" s="1">
        <v>-5.1395689999999998</v>
      </c>
      <c r="F907" s="1">
        <v>0.24335499999999999</v>
      </c>
      <c r="G907" s="1">
        <v>0.25297199999999997</v>
      </c>
      <c r="H907" s="1">
        <v>0.44834099999999999</v>
      </c>
      <c r="I907" s="1">
        <v>3.5414029999999999</v>
      </c>
      <c r="J907">
        <f t="shared" si="28"/>
        <v>9.6169999999999867E-3</v>
      </c>
      <c r="K907">
        <f t="shared" si="29"/>
        <v>0.19536900000000001</v>
      </c>
    </row>
    <row r="908" spans="1:11">
      <c r="A908" s="621">
        <v>43279.591616064099</v>
      </c>
      <c r="B908" s="1">
        <v>21.013846999999998</v>
      </c>
      <c r="C908" s="1">
        <v>-5.025874</v>
      </c>
      <c r="D908" s="1">
        <v>22.841141</v>
      </c>
      <c r="E908" s="1">
        <v>-5.1404870000000003</v>
      </c>
      <c r="F908" s="1">
        <v>0.242452</v>
      </c>
      <c r="G908" s="1">
        <v>0.25245800000000002</v>
      </c>
      <c r="H908" s="1">
        <v>0.44825799999999999</v>
      </c>
      <c r="I908" s="1">
        <v>3.362241</v>
      </c>
      <c r="J908">
        <f t="shared" si="28"/>
        <v>1.0006000000000015E-2</v>
      </c>
      <c r="K908">
        <f t="shared" si="29"/>
        <v>0.19579999999999997</v>
      </c>
    </row>
    <row r="909" spans="1:11">
      <c r="A909" s="621">
        <v>43279.591627638198</v>
      </c>
      <c r="B909" s="1">
        <v>21.014766000000002</v>
      </c>
      <c r="C909" s="1">
        <v>-5.0232489999999999</v>
      </c>
      <c r="D909" s="1">
        <v>22.843634999999999</v>
      </c>
      <c r="E909" s="1">
        <v>-5.140619</v>
      </c>
      <c r="F909" s="1">
        <v>0.24282999999999999</v>
      </c>
      <c r="G909" s="1">
        <v>0.252027</v>
      </c>
      <c r="H909" s="1">
        <v>0.44828600000000002</v>
      </c>
      <c r="I909" s="1">
        <v>3.5885509999999998</v>
      </c>
      <c r="J909">
        <f t="shared" si="28"/>
        <v>9.1970000000000107E-3</v>
      </c>
      <c r="K909">
        <f t="shared" si="29"/>
        <v>0.19625900000000002</v>
      </c>
    </row>
    <row r="910" spans="1:11">
      <c r="A910" s="621">
        <v>43279.591639212304</v>
      </c>
      <c r="B910" s="1">
        <v>21.025266999999999</v>
      </c>
      <c r="C910" s="1">
        <v>-5.0237740000000004</v>
      </c>
      <c r="D910" s="1">
        <v>22.844684999999998</v>
      </c>
      <c r="E910" s="1">
        <v>-5.1356310000000001</v>
      </c>
      <c r="F910" s="1">
        <v>0.241922</v>
      </c>
      <c r="G910" s="1">
        <v>0.25274600000000003</v>
      </c>
      <c r="H910" s="1">
        <v>0.44770700000000002</v>
      </c>
      <c r="I910" s="1">
        <v>3.5272589999999999</v>
      </c>
      <c r="J910">
        <f t="shared" si="28"/>
        <v>1.0824000000000028E-2</v>
      </c>
      <c r="K910">
        <f t="shared" si="29"/>
        <v>0.194961</v>
      </c>
    </row>
    <row r="911" spans="1:11">
      <c r="A911" s="622">
        <v>43279.5916507863</v>
      </c>
      <c r="B911" s="1">
        <v>21.028154000000001</v>
      </c>
      <c r="C911" s="1">
        <v>-5.0231170000000001</v>
      </c>
      <c r="D911" s="1">
        <v>22.842321999999999</v>
      </c>
      <c r="E911" s="1">
        <v>-5.1374690000000003</v>
      </c>
      <c r="F911" s="1">
        <v>0.242946</v>
      </c>
      <c r="G911" s="1">
        <v>0.25298300000000001</v>
      </c>
      <c r="H911" s="1">
        <v>0.448488</v>
      </c>
      <c r="I911" s="1">
        <v>3.6545589999999999</v>
      </c>
      <c r="J911">
        <f t="shared" si="28"/>
        <v>1.0037000000000018E-2</v>
      </c>
      <c r="K911">
        <f t="shared" si="29"/>
        <v>0.19550499999999998</v>
      </c>
    </row>
    <row r="912" spans="1:11">
      <c r="A912" s="622">
        <v>43279.591662360399</v>
      </c>
      <c r="B912" s="1">
        <v>21.051124999999999</v>
      </c>
      <c r="C912" s="1">
        <v>-5.0148479999999998</v>
      </c>
      <c r="D912" s="1">
        <v>22.856631</v>
      </c>
      <c r="E912" s="1">
        <v>-5.1289369999999996</v>
      </c>
      <c r="F912" s="1">
        <v>0.243649</v>
      </c>
      <c r="G912" s="1">
        <v>0.25300899999999998</v>
      </c>
      <c r="H912" s="1">
        <v>0.44853399999999999</v>
      </c>
      <c r="I912" s="1">
        <v>3.7441399999999998</v>
      </c>
      <c r="J912">
        <f t="shared" si="28"/>
        <v>9.3599999999999794E-3</v>
      </c>
      <c r="K912">
        <f t="shared" si="29"/>
        <v>0.195525</v>
      </c>
    </row>
    <row r="913" spans="1:11">
      <c r="A913" s="622">
        <v>43279.591673934498</v>
      </c>
      <c r="B913" s="1">
        <v>21.022248000000001</v>
      </c>
      <c r="C913" s="1">
        <v>-5.0225920000000004</v>
      </c>
      <c r="D913" s="1">
        <v>22.853874000000001</v>
      </c>
      <c r="E913" s="1">
        <v>-5.128412</v>
      </c>
      <c r="F913" s="1">
        <v>0.243087</v>
      </c>
      <c r="G913" s="1">
        <v>0.25228400000000001</v>
      </c>
      <c r="H913" s="1">
        <v>0.448405</v>
      </c>
      <c r="I913" s="1">
        <v>3.5555479999999999</v>
      </c>
      <c r="J913">
        <f t="shared" si="28"/>
        <v>9.1970000000000107E-3</v>
      </c>
      <c r="K913">
        <f t="shared" si="29"/>
        <v>0.19612099999999999</v>
      </c>
    </row>
    <row r="914" spans="1:11">
      <c r="A914" s="623">
        <v>43279.591685508603</v>
      </c>
      <c r="B914" s="1">
        <v>21.006233999999999</v>
      </c>
      <c r="C914" s="1">
        <v>-5.0161610000000003</v>
      </c>
      <c r="D914" s="1">
        <v>22.847967000000001</v>
      </c>
      <c r="E914" s="1">
        <v>-5.1334</v>
      </c>
      <c r="F914" s="1">
        <v>0.24305599999999999</v>
      </c>
      <c r="G914" s="1">
        <v>0.25264700000000001</v>
      </c>
      <c r="H914" s="1">
        <v>0.447689</v>
      </c>
      <c r="I914" s="1">
        <v>3.6121249999999998</v>
      </c>
      <c r="J914">
        <f t="shared" si="28"/>
        <v>9.5910000000000162E-3</v>
      </c>
      <c r="K914">
        <f t="shared" si="29"/>
        <v>0.19504199999999999</v>
      </c>
    </row>
    <row r="915" spans="1:11">
      <c r="A915" s="623">
        <v>43279.5916970826</v>
      </c>
      <c r="B915" s="1">
        <v>21.011353</v>
      </c>
      <c r="C915" s="1">
        <v>-5.0101230000000001</v>
      </c>
      <c r="D915" s="1">
        <v>22.845735000000001</v>
      </c>
      <c r="E915" s="1">
        <v>-5.1305120000000004</v>
      </c>
      <c r="F915" s="1">
        <v>0.24332899999999999</v>
      </c>
      <c r="G915" s="1">
        <v>0.25293500000000002</v>
      </c>
      <c r="H915" s="1">
        <v>0.44773499999999999</v>
      </c>
      <c r="I915" s="1">
        <v>3.352811</v>
      </c>
      <c r="J915">
        <f t="shared" si="28"/>
        <v>9.6060000000000312E-3</v>
      </c>
      <c r="K915">
        <f t="shared" si="29"/>
        <v>0.19479999999999997</v>
      </c>
    </row>
    <row r="916" spans="1:11">
      <c r="A916" s="623">
        <v>43279.591708656699</v>
      </c>
      <c r="B916" s="1">
        <v>20.999407999999999</v>
      </c>
      <c r="C916" s="1">
        <v>-5.016292</v>
      </c>
      <c r="D916" s="1">
        <v>22.838909000000001</v>
      </c>
      <c r="E916" s="1">
        <v>-5.1263120000000004</v>
      </c>
      <c r="F916" s="1">
        <v>0.242315</v>
      </c>
      <c r="G916" s="1">
        <v>0.25138700000000003</v>
      </c>
      <c r="H916" s="1">
        <v>0.44667800000000002</v>
      </c>
      <c r="I916" s="1">
        <v>3.6121249999999998</v>
      </c>
      <c r="J916">
        <f t="shared" si="28"/>
        <v>9.0720000000000245E-3</v>
      </c>
      <c r="K916">
        <f t="shared" si="29"/>
        <v>0.19529099999999999</v>
      </c>
    </row>
    <row r="917" spans="1:11">
      <c r="A917" s="624">
        <v>43279.591720230797</v>
      </c>
      <c r="B917" s="1">
        <v>21.031960999999999</v>
      </c>
      <c r="C917" s="1">
        <v>-5.0094669999999999</v>
      </c>
      <c r="D917" s="1">
        <v>22.854662000000001</v>
      </c>
      <c r="E917" s="1">
        <v>-5.1273619999999998</v>
      </c>
      <c r="F917" s="1">
        <v>0.241864</v>
      </c>
      <c r="G917" s="1">
        <v>0.25183299999999997</v>
      </c>
      <c r="H917" s="1">
        <v>0.44714700000000002</v>
      </c>
      <c r="I917" s="1">
        <v>3.5225439999999999</v>
      </c>
      <c r="J917">
        <f t="shared" si="28"/>
        <v>9.9689999999999779E-3</v>
      </c>
      <c r="K917">
        <f t="shared" si="29"/>
        <v>0.19531400000000004</v>
      </c>
    </row>
    <row r="918" spans="1:11">
      <c r="A918" s="624">
        <v>43279.591731804903</v>
      </c>
      <c r="B918" s="1">
        <v>21.014766000000002</v>
      </c>
      <c r="C918" s="1">
        <v>-5.0064479999999998</v>
      </c>
      <c r="D918" s="1">
        <v>22.841272</v>
      </c>
      <c r="E918" s="1">
        <v>-5.1259189999999997</v>
      </c>
      <c r="F918" s="1">
        <v>0.24187400000000001</v>
      </c>
      <c r="G918" s="1">
        <v>0.251334</v>
      </c>
      <c r="H918" s="1">
        <v>0.44811099999999998</v>
      </c>
      <c r="I918" s="1">
        <v>3.5979809999999999</v>
      </c>
      <c r="J918">
        <f t="shared" si="28"/>
        <v>9.4599999999999962E-3</v>
      </c>
      <c r="K918">
        <f t="shared" si="29"/>
        <v>0.19677699999999998</v>
      </c>
    </row>
    <row r="919" spans="1:11">
      <c r="A919" s="624">
        <v>43279.5917433789</v>
      </c>
      <c r="B919" s="1">
        <v>21.043775</v>
      </c>
      <c r="C919" s="1">
        <v>-5.0019850000000003</v>
      </c>
      <c r="D919" s="1">
        <v>22.846785000000001</v>
      </c>
      <c r="E919" s="1">
        <v>-5.1218500000000002</v>
      </c>
      <c r="F919" s="1">
        <v>0.24284600000000001</v>
      </c>
      <c r="G919" s="1">
        <v>0.25242599999999998</v>
      </c>
      <c r="H919" s="1">
        <v>0.44785399999999997</v>
      </c>
      <c r="I919" s="1">
        <v>3.3905289999999999</v>
      </c>
      <c r="J919">
        <f t="shared" si="28"/>
        <v>9.5799999999999774E-3</v>
      </c>
      <c r="K919">
        <f t="shared" si="29"/>
        <v>0.19542799999999999</v>
      </c>
    </row>
    <row r="920" spans="1:11">
      <c r="A920" s="625">
        <v>43279.591754952999</v>
      </c>
      <c r="B920" s="1">
        <v>21.031960999999999</v>
      </c>
      <c r="C920" s="1">
        <v>-4.9992289999999997</v>
      </c>
      <c r="D920" s="1">
        <v>22.854005000000001</v>
      </c>
      <c r="E920" s="1">
        <v>-5.1208</v>
      </c>
      <c r="F920" s="1">
        <v>0.24235200000000001</v>
      </c>
      <c r="G920" s="1">
        <v>0.25165999999999999</v>
      </c>
      <c r="H920" s="1">
        <v>0.44764300000000001</v>
      </c>
      <c r="I920" s="1">
        <v>3.5414029999999999</v>
      </c>
      <c r="J920">
        <f t="shared" si="28"/>
        <v>9.307999999999983E-3</v>
      </c>
      <c r="K920">
        <f t="shared" si="29"/>
        <v>0.19598300000000002</v>
      </c>
    </row>
    <row r="921" spans="1:11">
      <c r="A921" s="625">
        <v>43279.591766527097</v>
      </c>
      <c r="B921" s="1">
        <v>21.028548000000001</v>
      </c>
      <c r="C921" s="1">
        <v>-5.0061859999999996</v>
      </c>
      <c r="D921" s="1">
        <v>22.850854999999999</v>
      </c>
      <c r="E921" s="1">
        <v>-5.1150250000000002</v>
      </c>
      <c r="F921" s="1">
        <v>0.24367</v>
      </c>
      <c r="G921" s="1">
        <v>0.253135</v>
      </c>
      <c r="H921" s="1">
        <v>0.44785399999999997</v>
      </c>
      <c r="I921" s="1">
        <v>3.8478659999999998</v>
      </c>
      <c r="J921">
        <f t="shared" si="28"/>
        <v>9.4650000000000012E-3</v>
      </c>
      <c r="K921">
        <f t="shared" si="29"/>
        <v>0.19471899999999998</v>
      </c>
    </row>
    <row r="922" spans="1:11">
      <c r="A922" s="625">
        <v>43279.591778101203</v>
      </c>
      <c r="B922" s="1">
        <v>21.013321999999999</v>
      </c>
      <c r="C922" s="1">
        <v>-5.0106479999999998</v>
      </c>
      <c r="D922" s="1">
        <v>22.842846999999999</v>
      </c>
      <c r="E922" s="1">
        <v>-5.121588</v>
      </c>
      <c r="F922" s="1">
        <v>0.24305099999999999</v>
      </c>
      <c r="G922" s="1">
        <v>0.252888</v>
      </c>
      <c r="H922" s="1">
        <v>0.44742199999999999</v>
      </c>
      <c r="I922" s="1">
        <v>3.8478659999999998</v>
      </c>
      <c r="J922">
        <f t="shared" si="28"/>
        <v>9.8370000000000124E-3</v>
      </c>
      <c r="K922">
        <f t="shared" si="29"/>
        <v>0.19453399999999998</v>
      </c>
    </row>
    <row r="923" spans="1:11">
      <c r="A923" s="626">
        <v>43279.5917896752</v>
      </c>
      <c r="B923" s="1">
        <v>21.043248999999999</v>
      </c>
      <c r="C923" s="1">
        <v>-5.0061859999999996</v>
      </c>
      <c r="D923" s="1">
        <v>22.849148</v>
      </c>
      <c r="E923" s="1">
        <v>-5.1159439999999998</v>
      </c>
      <c r="F923" s="1">
        <v>0.24338099999999999</v>
      </c>
      <c r="G923" s="1">
        <v>0.25241599999999997</v>
      </c>
      <c r="H923" s="1">
        <v>0.44787300000000002</v>
      </c>
      <c r="I923" s="1">
        <v>3.5508329999999999</v>
      </c>
      <c r="J923">
        <f t="shared" si="28"/>
        <v>9.0349999999999875E-3</v>
      </c>
      <c r="K923">
        <f t="shared" si="29"/>
        <v>0.19545700000000005</v>
      </c>
    </row>
    <row r="924" spans="1:11">
      <c r="A924" s="626">
        <v>43279.591801249298</v>
      </c>
      <c r="B924" s="1">
        <v>21.030386</v>
      </c>
      <c r="C924" s="1">
        <v>-5.0031670000000004</v>
      </c>
      <c r="D924" s="1">
        <v>22.845078999999998</v>
      </c>
      <c r="E924" s="1">
        <v>-5.1166</v>
      </c>
      <c r="F924" s="1">
        <v>0.24232600000000001</v>
      </c>
      <c r="G924" s="1">
        <v>0.25228400000000001</v>
      </c>
      <c r="H924" s="1">
        <v>0.446963</v>
      </c>
      <c r="I924" s="1">
        <v>3.480111</v>
      </c>
      <c r="J924">
        <f t="shared" si="28"/>
        <v>9.9579999999999946E-3</v>
      </c>
      <c r="K924">
        <f t="shared" si="29"/>
        <v>0.19467899999999999</v>
      </c>
    </row>
    <row r="925" spans="1:11">
      <c r="A925" s="626">
        <v>43279.591812823397</v>
      </c>
      <c r="B925" s="1">
        <v>21.038523999999999</v>
      </c>
      <c r="C925" s="1">
        <v>-4.9913540000000003</v>
      </c>
      <c r="D925" s="1">
        <v>22.852561000000001</v>
      </c>
      <c r="E925" s="1">
        <v>-5.1114810000000004</v>
      </c>
      <c r="F925" s="1">
        <v>0.24258299999999999</v>
      </c>
      <c r="G925" s="1">
        <v>0.25251499999999999</v>
      </c>
      <c r="H925" s="1">
        <v>0.44812099999999999</v>
      </c>
      <c r="I925" s="1">
        <v>3.8242919999999998</v>
      </c>
      <c r="J925">
        <f t="shared" si="28"/>
        <v>9.9319999999999964E-3</v>
      </c>
      <c r="K925">
        <f t="shared" si="29"/>
        <v>0.195606</v>
      </c>
    </row>
    <row r="926" spans="1:11">
      <c r="A926" s="627">
        <v>43279.591824397503</v>
      </c>
      <c r="B926" s="1">
        <v>21.021197999999998</v>
      </c>
      <c r="C926" s="1">
        <v>-4.9955540000000003</v>
      </c>
      <c r="D926" s="1">
        <v>22.841666</v>
      </c>
      <c r="E926" s="1">
        <v>-5.1193559999999998</v>
      </c>
      <c r="F926" s="1">
        <v>0.243093</v>
      </c>
      <c r="G926" s="1">
        <v>0.25254700000000002</v>
      </c>
      <c r="H926" s="1">
        <v>0.447432</v>
      </c>
      <c r="I926" s="1">
        <v>3.5036849999999999</v>
      </c>
      <c r="J926">
        <f t="shared" si="28"/>
        <v>9.4540000000000179E-3</v>
      </c>
      <c r="K926">
        <f t="shared" si="29"/>
        <v>0.19488499999999997</v>
      </c>
    </row>
    <row r="927" spans="1:11">
      <c r="A927" s="627">
        <v>43279.5918359715</v>
      </c>
      <c r="B927" s="1">
        <v>21.006233999999999</v>
      </c>
      <c r="C927" s="1">
        <v>-4.99411</v>
      </c>
      <c r="D927" s="1">
        <v>22.844816000000002</v>
      </c>
      <c r="E927" s="1">
        <v>-5.1194879999999996</v>
      </c>
      <c r="F927" s="1">
        <v>0.242594</v>
      </c>
      <c r="G927" s="1">
        <v>0.25289299999999998</v>
      </c>
      <c r="H927" s="1">
        <v>0.44755099999999998</v>
      </c>
      <c r="I927" s="1">
        <v>3.4235329999999999</v>
      </c>
      <c r="J927">
        <f t="shared" si="28"/>
        <v>1.0298999999999975E-2</v>
      </c>
      <c r="K927">
        <f t="shared" si="29"/>
        <v>0.194658</v>
      </c>
    </row>
    <row r="928" spans="1:11">
      <c r="A928" s="627">
        <v>43279.591847545598</v>
      </c>
      <c r="B928" s="1">
        <v>21.013321999999999</v>
      </c>
      <c r="C928" s="1">
        <v>-5.0017230000000001</v>
      </c>
      <c r="D928" s="1">
        <v>22.848754</v>
      </c>
      <c r="E928" s="1">
        <v>-5.112006</v>
      </c>
      <c r="F928" s="1">
        <v>0.242809</v>
      </c>
      <c r="G928" s="1">
        <v>0.25215799999999999</v>
      </c>
      <c r="H928" s="1">
        <v>0.44709199999999999</v>
      </c>
      <c r="I928" s="1">
        <v>3.7205659999999998</v>
      </c>
      <c r="J928">
        <f t="shared" si="28"/>
        <v>9.3489999999999962E-3</v>
      </c>
      <c r="K928">
        <f t="shared" si="29"/>
        <v>0.194934</v>
      </c>
    </row>
    <row r="929" spans="1:11">
      <c r="A929" s="628">
        <v>43279.591859119697</v>
      </c>
      <c r="B929" s="1">
        <v>21.031566999999999</v>
      </c>
      <c r="C929" s="1">
        <v>-4.9980479999999998</v>
      </c>
      <c r="D929" s="1">
        <v>22.851641999999998</v>
      </c>
      <c r="E929" s="1">
        <v>-5.109381</v>
      </c>
      <c r="F929" s="1">
        <v>0.24316099999999999</v>
      </c>
      <c r="G929" s="1">
        <v>0.252888</v>
      </c>
      <c r="H929" s="1">
        <v>0.448378</v>
      </c>
      <c r="I929" s="1">
        <v>3.7205659999999998</v>
      </c>
      <c r="J929">
        <f t="shared" si="28"/>
        <v>9.7270000000000134E-3</v>
      </c>
      <c r="K929">
        <f t="shared" si="29"/>
        <v>0.19549</v>
      </c>
    </row>
    <row r="930" spans="1:11">
      <c r="A930" s="628">
        <v>43279.591870693701</v>
      </c>
      <c r="B930" s="1">
        <v>21.019490999999999</v>
      </c>
      <c r="C930" s="1">
        <v>-4.9909600000000003</v>
      </c>
      <c r="D930" s="1">
        <v>22.842191</v>
      </c>
      <c r="E930" s="1">
        <v>-5.1068879999999996</v>
      </c>
      <c r="F930" s="1">
        <v>0.242757</v>
      </c>
      <c r="G930" s="1">
        <v>0.25198500000000001</v>
      </c>
      <c r="H930" s="1">
        <v>0.44678800000000002</v>
      </c>
      <c r="I930" s="1">
        <v>3.6969919999999998</v>
      </c>
      <c r="J930">
        <f t="shared" si="28"/>
        <v>9.228000000000014E-3</v>
      </c>
      <c r="K930">
        <f t="shared" si="29"/>
        <v>0.194803</v>
      </c>
    </row>
    <row r="931" spans="1:11">
      <c r="A931" s="628">
        <v>43279.5918822678</v>
      </c>
      <c r="B931" s="1">
        <v>21.038129999999999</v>
      </c>
      <c r="C931" s="1">
        <v>-4.9893850000000004</v>
      </c>
      <c r="D931" s="1">
        <v>22.840615</v>
      </c>
      <c r="E931" s="1">
        <v>-5.1020310000000002</v>
      </c>
      <c r="F931" s="1">
        <v>0.24174799999999999</v>
      </c>
      <c r="G931" s="1">
        <v>0.25132900000000002</v>
      </c>
      <c r="H931" s="1">
        <v>0.44596200000000003</v>
      </c>
      <c r="I931" s="1">
        <v>3.5319739999999999</v>
      </c>
      <c r="J931">
        <f t="shared" si="28"/>
        <v>9.5810000000000339E-3</v>
      </c>
      <c r="K931">
        <f t="shared" si="29"/>
        <v>0.194633</v>
      </c>
    </row>
    <row r="932" spans="1:11">
      <c r="A932" s="629">
        <v>43279.591893841898</v>
      </c>
      <c r="B932" s="1">
        <v>21.036818</v>
      </c>
      <c r="C932" s="1">
        <v>-4.982297</v>
      </c>
      <c r="D932" s="1">
        <v>22.850066999999999</v>
      </c>
      <c r="E932" s="1">
        <v>-5.105181</v>
      </c>
      <c r="F932" s="1">
        <v>0.242394</v>
      </c>
      <c r="G932" s="1">
        <v>0.251502</v>
      </c>
      <c r="H932" s="1">
        <v>0.44722000000000001</v>
      </c>
      <c r="I932" s="1">
        <v>3.6498439999999999</v>
      </c>
      <c r="J932">
        <f t="shared" si="28"/>
        <v>9.108000000000005E-3</v>
      </c>
      <c r="K932">
        <f t="shared" si="29"/>
        <v>0.195718</v>
      </c>
    </row>
    <row r="933" spans="1:11">
      <c r="A933" s="629">
        <v>43279.591905415997</v>
      </c>
      <c r="B933" s="1">
        <v>21.021591000000001</v>
      </c>
      <c r="C933" s="1">
        <v>-4.9847910000000004</v>
      </c>
      <c r="D933" s="1">
        <v>22.848492</v>
      </c>
      <c r="E933" s="1">
        <v>-5.1083309999999997</v>
      </c>
      <c r="F933" s="1">
        <v>0.242951</v>
      </c>
      <c r="G933" s="1">
        <v>0.252106</v>
      </c>
      <c r="H933" s="1">
        <v>0.44867200000000002</v>
      </c>
      <c r="I933" s="1">
        <v>3.282089</v>
      </c>
      <c r="J933">
        <f t="shared" si="28"/>
        <v>9.1549999999999965E-3</v>
      </c>
      <c r="K933">
        <f t="shared" si="29"/>
        <v>0.19656600000000002</v>
      </c>
    </row>
    <row r="934" spans="1:11">
      <c r="A934" s="629">
        <v>43279.591916990001</v>
      </c>
      <c r="B934" s="1">
        <v>21.002821000000001</v>
      </c>
      <c r="C934" s="1">
        <v>-4.9945040000000001</v>
      </c>
      <c r="D934" s="1">
        <v>22.839565</v>
      </c>
      <c r="E934" s="1">
        <v>-5.1045249999999998</v>
      </c>
      <c r="F934" s="1">
        <v>0.24222099999999999</v>
      </c>
      <c r="G934" s="1">
        <v>0.25182199999999999</v>
      </c>
      <c r="H934" s="1">
        <v>0.44763399999999998</v>
      </c>
      <c r="I934" s="1">
        <v>3.5744069999999999</v>
      </c>
      <c r="J934">
        <f t="shared" si="28"/>
        <v>9.6009999999999984E-3</v>
      </c>
      <c r="K934">
        <f t="shared" si="29"/>
        <v>0.19581199999999999</v>
      </c>
    </row>
    <row r="935" spans="1:11">
      <c r="A935" s="630">
        <v>43279.591928564099</v>
      </c>
      <c r="B935" s="1">
        <v>21.016472</v>
      </c>
      <c r="C935" s="1">
        <v>-4.983085</v>
      </c>
      <c r="D935" s="1">
        <v>22.851904999999999</v>
      </c>
      <c r="E935" s="1">
        <v>-5.0974380000000004</v>
      </c>
      <c r="F935" s="1">
        <v>0.24233099999999999</v>
      </c>
      <c r="G935" s="1">
        <v>0.25248900000000002</v>
      </c>
      <c r="H935" s="1">
        <v>0.447266</v>
      </c>
      <c r="I935" s="1">
        <v>3.5366879999999998</v>
      </c>
      <c r="J935">
        <f t="shared" si="28"/>
        <v>1.0158000000000028E-2</v>
      </c>
      <c r="K935">
        <f t="shared" si="29"/>
        <v>0.19477699999999998</v>
      </c>
    </row>
    <row r="936" spans="1:11">
      <c r="A936" s="630">
        <v>43279.591940138198</v>
      </c>
      <c r="B936" s="1">
        <v>21.032485999999999</v>
      </c>
      <c r="C936" s="1">
        <v>-4.987679</v>
      </c>
      <c r="D936" s="1">
        <v>22.850460999999999</v>
      </c>
      <c r="E936" s="1">
        <v>-5.0953379999999999</v>
      </c>
      <c r="F936" s="1">
        <v>0.243119</v>
      </c>
      <c r="G936" s="1">
        <v>0.25361299999999998</v>
      </c>
      <c r="H936" s="1">
        <v>0.44881900000000002</v>
      </c>
      <c r="I936" s="1">
        <v>3.5225439999999999</v>
      </c>
      <c r="J936">
        <f t="shared" si="28"/>
        <v>1.0493999999999976E-2</v>
      </c>
      <c r="K936">
        <f t="shared" si="29"/>
        <v>0.19520600000000005</v>
      </c>
    </row>
    <row r="937" spans="1:11">
      <c r="A937" s="630">
        <v>43279.591951712297</v>
      </c>
      <c r="B937" s="1">
        <v>20.999407999999999</v>
      </c>
      <c r="C937" s="1">
        <v>-4.9854469999999997</v>
      </c>
      <c r="D937" s="1">
        <v>22.841927999999999</v>
      </c>
      <c r="E937" s="1">
        <v>-5.1005880000000001</v>
      </c>
      <c r="F937" s="1">
        <v>0.24326100000000001</v>
      </c>
      <c r="G937" s="1">
        <v>0.25284099999999998</v>
      </c>
      <c r="H937" s="1">
        <v>0.44835900000000001</v>
      </c>
      <c r="I937" s="1">
        <v>3.310378</v>
      </c>
      <c r="J937">
        <f t="shared" si="28"/>
        <v>9.5799999999999774E-3</v>
      </c>
      <c r="K937">
        <f t="shared" si="29"/>
        <v>0.19551800000000003</v>
      </c>
    </row>
    <row r="938" spans="1:11">
      <c r="A938" s="631">
        <v>43279.591963286301</v>
      </c>
      <c r="B938" s="1">
        <v>21.024348</v>
      </c>
      <c r="C938" s="1">
        <v>-4.978491</v>
      </c>
      <c r="D938" s="1">
        <v>22.850985999999999</v>
      </c>
      <c r="E938" s="1">
        <v>-5.0992749999999996</v>
      </c>
      <c r="F938" s="1">
        <v>0.24279899999999999</v>
      </c>
      <c r="G938" s="1">
        <v>0.25292999999999999</v>
      </c>
      <c r="H938" s="1">
        <v>0.44812099999999999</v>
      </c>
      <c r="I938" s="1">
        <v>3.5272589999999999</v>
      </c>
      <c r="J938">
        <f t="shared" si="28"/>
        <v>1.0131000000000001E-2</v>
      </c>
      <c r="K938">
        <f t="shared" si="29"/>
        <v>0.195191</v>
      </c>
    </row>
    <row r="939" spans="1:11">
      <c r="A939" s="631">
        <v>43279.591974860399</v>
      </c>
      <c r="B939" s="1">
        <v>21.024084999999999</v>
      </c>
      <c r="C939" s="1">
        <v>-4.9832159999999996</v>
      </c>
      <c r="D939" s="1">
        <v>22.844816000000002</v>
      </c>
      <c r="E939" s="1">
        <v>-5.0963880000000001</v>
      </c>
      <c r="F939" s="1">
        <v>0.24315600000000001</v>
      </c>
      <c r="G939" s="1">
        <v>0.25287199999999999</v>
      </c>
      <c r="H939" s="1">
        <v>0.44853399999999999</v>
      </c>
      <c r="I939" s="1">
        <v>3.8148620000000002</v>
      </c>
      <c r="J939">
        <f t="shared" si="28"/>
        <v>9.7159999999999747E-3</v>
      </c>
      <c r="K939">
        <f t="shared" si="29"/>
        <v>0.195662</v>
      </c>
    </row>
    <row r="940" spans="1:11">
      <c r="A940" s="631">
        <v>43279.591986434498</v>
      </c>
      <c r="B940" s="1">
        <v>21.018179</v>
      </c>
      <c r="C940" s="1">
        <v>-4.9795410000000002</v>
      </c>
      <c r="D940" s="1">
        <v>22.849805</v>
      </c>
      <c r="E940" s="1">
        <v>-5.0983559999999999</v>
      </c>
      <c r="F940" s="1">
        <v>0.24252499999999999</v>
      </c>
      <c r="G940" s="1">
        <v>0.25265700000000002</v>
      </c>
      <c r="H940" s="1">
        <v>0.447523</v>
      </c>
      <c r="I940" s="1">
        <v>3.4895399999999999</v>
      </c>
      <c r="J940">
        <f t="shared" si="28"/>
        <v>1.013200000000003E-2</v>
      </c>
      <c r="K940">
        <f t="shared" si="29"/>
        <v>0.19486599999999998</v>
      </c>
    </row>
    <row r="941" spans="1:11">
      <c r="A941" s="632">
        <v>43279.591998008596</v>
      </c>
      <c r="B941" s="1">
        <v>21.002165000000002</v>
      </c>
      <c r="C941" s="1">
        <v>-4.9805910000000004</v>
      </c>
      <c r="D941" s="1">
        <v>22.847967000000001</v>
      </c>
      <c r="E941" s="1">
        <v>-5.1028190000000002</v>
      </c>
      <c r="F941" s="1">
        <v>0.24247299999999999</v>
      </c>
      <c r="G941" s="1">
        <v>0.25256800000000001</v>
      </c>
      <c r="H941" s="1">
        <v>0.44683400000000001</v>
      </c>
      <c r="I941" s="1">
        <v>3.6026959999999999</v>
      </c>
      <c r="J941">
        <f t="shared" si="28"/>
        <v>1.0095000000000021E-2</v>
      </c>
      <c r="K941">
        <f t="shared" si="29"/>
        <v>0.19426599999999999</v>
      </c>
    </row>
    <row r="942" spans="1:11">
      <c r="A942" s="632">
        <v>43279.5920095826</v>
      </c>
      <c r="B942" s="1">
        <v>21.011877999999999</v>
      </c>
      <c r="C942" s="1">
        <v>-4.9757350000000002</v>
      </c>
      <c r="D942" s="1">
        <v>22.843765999999999</v>
      </c>
      <c r="E942" s="1">
        <v>-5.0983559999999999</v>
      </c>
      <c r="F942" s="1">
        <v>0.24265700000000001</v>
      </c>
      <c r="G942" s="1">
        <v>0.25184899999999999</v>
      </c>
      <c r="H942" s="1">
        <v>0.447046</v>
      </c>
      <c r="I942" s="1">
        <v>3.461252</v>
      </c>
      <c r="J942">
        <f t="shared" si="28"/>
        <v>9.191999999999978E-3</v>
      </c>
      <c r="K942">
        <f t="shared" si="29"/>
        <v>0.19519700000000001</v>
      </c>
    </row>
    <row r="943" spans="1:11">
      <c r="A943" s="632">
        <v>43279.592021156699</v>
      </c>
      <c r="B943" s="1">
        <v>21.027629000000001</v>
      </c>
      <c r="C943" s="1">
        <v>-4.9690409999999998</v>
      </c>
      <c r="D943" s="1">
        <v>22.850591999999999</v>
      </c>
      <c r="E943" s="1">
        <v>-5.092975</v>
      </c>
      <c r="F943" s="1">
        <v>0.24210000000000001</v>
      </c>
      <c r="G943" s="1">
        <v>0.25151299999999999</v>
      </c>
      <c r="H943" s="1">
        <v>0.44734000000000002</v>
      </c>
      <c r="I943" s="1">
        <v>3.4518219999999999</v>
      </c>
      <c r="J943">
        <f t="shared" si="28"/>
        <v>9.4129999999999769E-3</v>
      </c>
      <c r="K943">
        <f t="shared" si="29"/>
        <v>0.19582700000000003</v>
      </c>
    </row>
    <row r="944" spans="1:11">
      <c r="A944" s="633">
        <v>43279.592032730798</v>
      </c>
      <c r="B944" s="1">
        <v>21.028417000000001</v>
      </c>
      <c r="C944" s="1">
        <v>-4.9657590000000003</v>
      </c>
      <c r="D944" s="1">
        <v>22.853086000000001</v>
      </c>
      <c r="E944" s="1">
        <v>-5.0892999999999997</v>
      </c>
      <c r="F944" s="1">
        <v>0.24410100000000001</v>
      </c>
      <c r="G944" s="1">
        <v>0.25406400000000001</v>
      </c>
      <c r="H944" s="1">
        <v>0.44897500000000001</v>
      </c>
      <c r="I944" s="1">
        <v>3.2113670000000001</v>
      </c>
      <c r="J944">
        <f t="shared" si="28"/>
        <v>9.9629999999999996E-3</v>
      </c>
      <c r="K944">
        <f t="shared" si="29"/>
        <v>0.194911</v>
      </c>
    </row>
    <row r="945" spans="1:11">
      <c r="A945" s="633">
        <v>43279.592044304904</v>
      </c>
      <c r="B945" s="1">
        <v>21.028811000000001</v>
      </c>
      <c r="C945" s="1">
        <v>-4.9695660000000004</v>
      </c>
      <c r="D945" s="1">
        <v>22.850985999999999</v>
      </c>
      <c r="E945" s="1">
        <v>-5.0858879999999997</v>
      </c>
      <c r="F945" s="1">
        <v>0.24221599999999999</v>
      </c>
      <c r="G945" s="1">
        <v>0.25189099999999998</v>
      </c>
      <c r="H945" s="1">
        <v>0.44804699999999997</v>
      </c>
      <c r="I945" s="1">
        <v>3.7205659999999998</v>
      </c>
      <c r="J945">
        <f t="shared" si="28"/>
        <v>9.6749999999999892E-3</v>
      </c>
      <c r="K945">
        <f t="shared" si="29"/>
        <v>0.196156</v>
      </c>
    </row>
    <row r="946" spans="1:11">
      <c r="A946" s="633">
        <v>43279.5920558789</v>
      </c>
      <c r="B946" s="1">
        <v>21.034980000000001</v>
      </c>
      <c r="C946" s="1">
        <v>-4.9664149999999996</v>
      </c>
      <c r="D946" s="1">
        <v>22.847704</v>
      </c>
      <c r="E946" s="1">
        <v>-5.0820819999999998</v>
      </c>
      <c r="F946" s="1">
        <v>0.24151700000000001</v>
      </c>
      <c r="G946" s="1">
        <v>0.25097700000000001</v>
      </c>
      <c r="H946" s="1">
        <v>0.44679799999999997</v>
      </c>
      <c r="I946" s="1">
        <v>3.399959</v>
      </c>
      <c r="J946">
        <f t="shared" si="28"/>
        <v>9.4599999999999962E-3</v>
      </c>
      <c r="K946">
        <f t="shared" si="29"/>
        <v>0.19582099999999997</v>
      </c>
    </row>
    <row r="947" spans="1:11">
      <c r="A947" s="634">
        <v>43279.592067452999</v>
      </c>
      <c r="B947" s="1">
        <v>21.037868</v>
      </c>
      <c r="C947" s="1">
        <v>-4.9612970000000001</v>
      </c>
      <c r="D947" s="1">
        <v>22.85755</v>
      </c>
      <c r="E947" s="1">
        <v>-5.0803750000000001</v>
      </c>
      <c r="F947" s="1">
        <v>0.24252000000000001</v>
      </c>
      <c r="G947" s="1">
        <v>0.25188500000000003</v>
      </c>
      <c r="H947" s="1">
        <v>0.44690800000000003</v>
      </c>
      <c r="I947" s="1">
        <v>3.5885509999999998</v>
      </c>
      <c r="J947">
        <f t="shared" si="28"/>
        <v>9.3650000000000122E-3</v>
      </c>
      <c r="K947">
        <f t="shared" si="29"/>
        <v>0.195023</v>
      </c>
    </row>
    <row r="948" spans="1:11">
      <c r="A948" s="634">
        <v>43279.592079027097</v>
      </c>
      <c r="B948" s="1">
        <v>21.012271999999999</v>
      </c>
      <c r="C948" s="1">
        <v>-4.965103</v>
      </c>
      <c r="D948" s="1">
        <v>22.853086000000001</v>
      </c>
      <c r="E948" s="1">
        <v>-5.0794569999999997</v>
      </c>
      <c r="F948" s="1">
        <v>0.24277199999999999</v>
      </c>
      <c r="G948" s="1">
        <v>0.25219000000000003</v>
      </c>
      <c r="H948" s="1">
        <v>0.44855200000000001</v>
      </c>
      <c r="I948" s="1">
        <v>3.7724289999999998</v>
      </c>
      <c r="J948">
        <f t="shared" si="28"/>
        <v>9.4180000000000375E-3</v>
      </c>
      <c r="K948">
        <f t="shared" si="29"/>
        <v>0.19636199999999998</v>
      </c>
    </row>
    <row r="949" spans="1:11">
      <c r="A949" s="634">
        <v>43279.592090601203</v>
      </c>
      <c r="B949" s="1">
        <v>21.003740000000001</v>
      </c>
      <c r="C949" s="1">
        <v>-4.9624779999999999</v>
      </c>
      <c r="D949" s="1">
        <v>22.849017</v>
      </c>
      <c r="E949" s="1">
        <v>-5.082738</v>
      </c>
      <c r="F949" s="1">
        <v>0.24296100000000001</v>
      </c>
      <c r="G949" s="1">
        <v>0.25251499999999999</v>
      </c>
      <c r="H949" s="1">
        <v>0.44836900000000002</v>
      </c>
      <c r="I949" s="1">
        <v>3.5178289999999999</v>
      </c>
      <c r="J949">
        <f t="shared" si="28"/>
        <v>9.5539999999999792E-3</v>
      </c>
      <c r="K949">
        <f t="shared" si="29"/>
        <v>0.19585400000000003</v>
      </c>
    </row>
    <row r="950" spans="1:11">
      <c r="A950" s="635">
        <v>43279.5921021752</v>
      </c>
      <c r="B950" s="1">
        <v>21.000720999999999</v>
      </c>
      <c r="C950" s="1">
        <v>-4.9687780000000004</v>
      </c>
      <c r="D950" s="1">
        <v>22.857156</v>
      </c>
      <c r="E950" s="1">
        <v>-5.0736819999999998</v>
      </c>
      <c r="F950" s="1">
        <v>0.24275099999999999</v>
      </c>
      <c r="G950" s="1">
        <v>0.25243100000000002</v>
      </c>
      <c r="H950" s="1">
        <v>0.44806499999999999</v>
      </c>
      <c r="I950" s="1">
        <v>3.6828479999999999</v>
      </c>
      <c r="J950">
        <f t="shared" si="28"/>
        <v>9.6800000000000219E-3</v>
      </c>
      <c r="K950">
        <f t="shared" si="29"/>
        <v>0.19563399999999997</v>
      </c>
    </row>
    <row r="951" spans="1:11">
      <c r="A951" s="635">
        <v>43279.592113749299</v>
      </c>
      <c r="B951" s="1">
        <v>21.035768000000001</v>
      </c>
      <c r="C951" s="1">
        <v>-4.9597220000000002</v>
      </c>
      <c r="D951" s="1">
        <v>22.854924</v>
      </c>
      <c r="E951" s="1">
        <v>-5.0755189999999999</v>
      </c>
      <c r="F951" s="1">
        <v>0.242615</v>
      </c>
      <c r="G951" s="1">
        <v>0.251749</v>
      </c>
      <c r="H951" s="1">
        <v>0.44670599999999999</v>
      </c>
      <c r="I951" s="1">
        <v>3.7724289999999998</v>
      </c>
      <c r="J951">
        <f t="shared" si="28"/>
        <v>9.1340000000000032E-3</v>
      </c>
      <c r="K951">
        <f t="shared" si="29"/>
        <v>0.19495699999999999</v>
      </c>
    </row>
    <row r="952" spans="1:11">
      <c r="A952" s="635">
        <v>43279.592125323397</v>
      </c>
      <c r="B952" s="1">
        <v>21.007677999999999</v>
      </c>
      <c r="C952" s="1">
        <v>-4.9501400000000002</v>
      </c>
      <c r="D952" s="1">
        <v>22.847835</v>
      </c>
      <c r="E952" s="1">
        <v>-5.0648879999999998</v>
      </c>
      <c r="F952" s="1">
        <v>0.24340800000000001</v>
      </c>
      <c r="G952" s="1">
        <v>0.25277300000000003</v>
      </c>
      <c r="H952" s="1">
        <v>0.44849699999999998</v>
      </c>
      <c r="I952" s="1">
        <v>3.4423919999999999</v>
      </c>
      <c r="J952">
        <f t="shared" si="28"/>
        <v>9.3650000000000122E-3</v>
      </c>
      <c r="K952">
        <f t="shared" si="29"/>
        <v>0.19572399999999995</v>
      </c>
    </row>
    <row r="953" spans="1:11">
      <c r="A953" s="636">
        <v>43279.592136897503</v>
      </c>
      <c r="B953" s="1">
        <v>21.029205000000001</v>
      </c>
      <c r="C953" s="1">
        <v>-4.9586709999999998</v>
      </c>
      <c r="D953" s="1">
        <v>22.854662000000001</v>
      </c>
      <c r="E953" s="1">
        <v>-5.0730250000000003</v>
      </c>
      <c r="F953" s="1">
        <v>0.243339</v>
      </c>
      <c r="G953" s="1">
        <v>0.253492</v>
      </c>
      <c r="H953" s="1">
        <v>0.44907599999999998</v>
      </c>
      <c r="I953" s="1">
        <v>3.5979809999999999</v>
      </c>
      <c r="J953">
        <f t="shared" si="28"/>
        <v>1.0152999999999995E-2</v>
      </c>
      <c r="K953">
        <f t="shared" si="29"/>
        <v>0.19558399999999998</v>
      </c>
    </row>
    <row r="954" spans="1:11">
      <c r="A954" s="636">
        <v>43279.5921484715</v>
      </c>
      <c r="B954" s="1">
        <v>21.020015999999998</v>
      </c>
      <c r="C954" s="1">
        <v>-4.9538149999999996</v>
      </c>
      <c r="D954" s="1">
        <v>22.846917000000001</v>
      </c>
      <c r="E954" s="1">
        <v>-5.0665940000000003</v>
      </c>
      <c r="F954" s="1">
        <v>0.24224699999999999</v>
      </c>
      <c r="G954" s="1">
        <v>0.25211600000000001</v>
      </c>
      <c r="H954" s="1">
        <v>0.44793699999999997</v>
      </c>
      <c r="I954" s="1">
        <v>3.7347100000000002</v>
      </c>
      <c r="J954">
        <f t="shared" si="28"/>
        <v>9.8690000000000166E-3</v>
      </c>
      <c r="K954">
        <f t="shared" si="29"/>
        <v>0.19582099999999997</v>
      </c>
    </row>
    <row r="955" spans="1:11">
      <c r="A955" s="636">
        <v>43279.592160045599</v>
      </c>
      <c r="B955" s="1">
        <v>21.010565</v>
      </c>
      <c r="C955" s="1">
        <v>-4.9569650000000003</v>
      </c>
      <c r="D955" s="1">
        <v>22.854005000000001</v>
      </c>
      <c r="E955" s="1">
        <v>-5.0707940000000002</v>
      </c>
      <c r="F955" s="1">
        <v>0.24363899999999999</v>
      </c>
      <c r="G955" s="1">
        <v>0.25331900000000002</v>
      </c>
      <c r="H955" s="1">
        <v>0.448185</v>
      </c>
      <c r="I955" s="1">
        <v>3.484826</v>
      </c>
      <c r="J955">
        <f t="shared" si="28"/>
        <v>9.6800000000000219E-3</v>
      </c>
      <c r="K955">
        <f t="shared" si="29"/>
        <v>0.19486599999999998</v>
      </c>
    </row>
    <row r="956" spans="1:11">
      <c r="A956" s="637">
        <v>43279.592171619697</v>
      </c>
      <c r="B956" s="1">
        <v>21.030255</v>
      </c>
      <c r="C956" s="1">
        <v>-4.9464649999999999</v>
      </c>
      <c r="D956" s="1">
        <v>22.858861999999998</v>
      </c>
      <c r="E956" s="1">
        <v>-5.0626569999999997</v>
      </c>
      <c r="F956" s="1">
        <v>0.24360699999999999</v>
      </c>
      <c r="G956" s="1">
        <v>0.25270999999999999</v>
      </c>
      <c r="H956" s="1">
        <v>0.44851600000000003</v>
      </c>
      <c r="I956" s="1">
        <v>3.9280179999999998</v>
      </c>
      <c r="J956">
        <f t="shared" si="28"/>
        <v>9.103E-3</v>
      </c>
      <c r="K956">
        <f t="shared" si="29"/>
        <v>0.19580600000000004</v>
      </c>
    </row>
    <row r="957" spans="1:11">
      <c r="A957" s="637">
        <v>43279.592183193701</v>
      </c>
      <c r="B957" s="1">
        <v>21.012665999999999</v>
      </c>
      <c r="C957" s="1">
        <v>-4.9527650000000003</v>
      </c>
      <c r="D957" s="1">
        <v>22.842715999999999</v>
      </c>
      <c r="E957" s="1">
        <v>-5.0664629999999997</v>
      </c>
      <c r="F957" s="1">
        <v>0.24201600000000001</v>
      </c>
      <c r="G957" s="1">
        <v>0.25221100000000002</v>
      </c>
      <c r="H957" s="1">
        <v>0.44735799999999998</v>
      </c>
      <c r="I957" s="1">
        <v>3.6262699999999999</v>
      </c>
      <c r="J957">
        <f t="shared" si="28"/>
        <v>1.019500000000001E-2</v>
      </c>
      <c r="K957">
        <f t="shared" si="29"/>
        <v>0.19514699999999996</v>
      </c>
    </row>
    <row r="958" spans="1:11">
      <c r="A958" s="637">
        <v>43279.5921947678</v>
      </c>
      <c r="B958" s="1">
        <v>21.041543000000001</v>
      </c>
      <c r="C958" s="1">
        <v>-4.949484</v>
      </c>
      <c r="D958" s="1">
        <v>22.844553999999999</v>
      </c>
      <c r="E958" s="1">
        <v>-5.0664629999999997</v>
      </c>
      <c r="F958" s="1">
        <v>0.24249899999999999</v>
      </c>
      <c r="G958" s="1">
        <v>0.25328200000000001</v>
      </c>
      <c r="H958" s="1">
        <v>0.449407</v>
      </c>
      <c r="I958" s="1">
        <v>3.2160820000000001</v>
      </c>
      <c r="J958">
        <f t="shared" si="28"/>
        <v>1.0783000000000015E-2</v>
      </c>
      <c r="K958">
        <f t="shared" si="29"/>
        <v>0.19612499999999999</v>
      </c>
    </row>
    <row r="959" spans="1:11">
      <c r="A959" s="638">
        <v>43279.592206341898</v>
      </c>
      <c r="B959" s="1">
        <v>21.038129999999999</v>
      </c>
      <c r="C959" s="1">
        <v>-4.9493520000000002</v>
      </c>
      <c r="D959" s="1">
        <v>22.856762</v>
      </c>
      <c r="E959" s="1">
        <v>-5.0626569999999997</v>
      </c>
      <c r="F959" s="1">
        <v>0.243282</v>
      </c>
      <c r="G959" s="1">
        <v>0.25314500000000001</v>
      </c>
      <c r="H959" s="1">
        <v>0.44883699999999999</v>
      </c>
      <c r="I959" s="1">
        <v>3.6026959999999999</v>
      </c>
      <c r="J959">
        <f t="shared" si="28"/>
        <v>9.8630000000000106E-3</v>
      </c>
      <c r="K959">
        <f t="shared" si="29"/>
        <v>0.19569199999999998</v>
      </c>
    </row>
    <row r="960" spans="1:11">
      <c r="A960" s="638">
        <v>43279.592217915997</v>
      </c>
      <c r="B960" s="1">
        <v>21.025922999999999</v>
      </c>
      <c r="C960" s="1">
        <v>-4.9442339999999998</v>
      </c>
      <c r="D960" s="1">
        <v>22.846523000000001</v>
      </c>
      <c r="E960" s="1">
        <v>-5.058719</v>
      </c>
      <c r="F960" s="1">
        <v>0.242205</v>
      </c>
      <c r="G960" s="1">
        <v>0.25259900000000002</v>
      </c>
      <c r="H960" s="1">
        <v>0.44755099999999998</v>
      </c>
      <c r="I960" s="1">
        <v>3.5791219999999999</v>
      </c>
      <c r="J960">
        <f t="shared" si="28"/>
        <v>1.0394000000000014E-2</v>
      </c>
      <c r="K960">
        <f t="shared" si="29"/>
        <v>0.19495199999999996</v>
      </c>
    </row>
    <row r="961" spans="1:11">
      <c r="A961" s="638">
        <v>43279.592229490001</v>
      </c>
      <c r="B961" s="1">
        <v>21.021591000000001</v>
      </c>
      <c r="C961" s="1">
        <v>-4.9506649999999999</v>
      </c>
      <c r="D961" s="1">
        <v>22.844159999999999</v>
      </c>
      <c r="E961" s="1">
        <v>-5.0648879999999998</v>
      </c>
      <c r="F961" s="1">
        <v>0.242095</v>
      </c>
      <c r="G961" s="1">
        <v>0.252305</v>
      </c>
      <c r="H961" s="1">
        <v>0.44803799999999999</v>
      </c>
      <c r="I961" s="1">
        <v>3.480111</v>
      </c>
      <c r="J961">
        <f t="shared" si="28"/>
        <v>1.0209999999999997E-2</v>
      </c>
      <c r="K961">
        <f t="shared" si="29"/>
        <v>0.19573299999999999</v>
      </c>
    </row>
    <row r="962" spans="1:11">
      <c r="A962" s="639">
        <v>43279.5922410641</v>
      </c>
      <c r="B962" s="1">
        <v>21.008728000000001</v>
      </c>
      <c r="C962" s="1">
        <v>-4.9484339999999998</v>
      </c>
      <c r="D962" s="1">
        <v>22.840484</v>
      </c>
      <c r="E962" s="1">
        <v>-5.0664629999999997</v>
      </c>
      <c r="F962" s="1">
        <v>0.24288299999999999</v>
      </c>
      <c r="G962" s="1">
        <v>0.25284099999999998</v>
      </c>
      <c r="H962" s="1">
        <v>0.44852500000000001</v>
      </c>
      <c r="I962" s="1">
        <v>3.145359</v>
      </c>
      <c r="J962">
        <f t="shared" si="28"/>
        <v>9.9579999999999946E-3</v>
      </c>
      <c r="K962">
        <f t="shared" si="29"/>
        <v>0.19568400000000002</v>
      </c>
    </row>
    <row r="963" spans="1:11">
      <c r="A963" s="639">
        <v>43279.592252638198</v>
      </c>
      <c r="B963" s="1">
        <v>21.001771000000002</v>
      </c>
      <c r="C963" s="1">
        <v>-4.9447590000000003</v>
      </c>
      <c r="D963" s="1">
        <v>22.839434000000001</v>
      </c>
      <c r="E963" s="1">
        <v>-5.0643630000000002</v>
      </c>
      <c r="F963" s="1">
        <v>0.24152799999999999</v>
      </c>
      <c r="G963" s="1">
        <v>0.25121900000000003</v>
      </c>
      <c r="H963" s="1">
        <v>0.44665100000000002</v>
      </c>
      <c r="I963" s="1">
        <v>3.9233030000000002</v>
      </c>
      <c r="J963">
        <f t="shared" ref="J963:J1026" si="30">G963-F963</f>
        <v>9.6910000000000329E-3</v>
      </c>
      <c r="K963">
        <f t="shared" ref="K963:K1026" si="31">H963-G963</f>
        <v>0.19543199999999999</v>
      </c>
    </row>
    <row r="964" spans="1:11">
      <c r="A964" s="639">
        <v>43279.592264212297</v>
      </c>
      <c r="B964" s="1">
        <v>21.021066000000001</v>
      </c>
      <c r="C964" s="1">
        <v>-4.949484</v>
      </c>
      <c r="D964" s="1">
        <v>22.840484</v>
      </c>
      <c r="E964" s="1">
        <v>-5.0504509999999998</v>
      </c>
      <c r="F964" s="1">
        <v>0.24174300000000001</v>
      </c>
      <c r="G964" s="1">
        <v>0.25206400000000001</v>
      </c>
      <c r="H964" s="1">
        <v>0.446963</v>
      </c>
      <c r="I964" s="1">
        <v>3.6734179999999999</v>
      </c>
      <c r="J964">
        <f t="shared" si="30"/>
        <v>1.0320999999999997E-2</v>
      </c>
      <c r="K964">
        <f t="shared" si="31"/>
        <v>0.19489899999999999</v>
      </c>
    </row>
    <row r="965" spans="1:11">
      <c r="A965" s="640">
        <v>43279.592275786301</v>
      </c>
      <c r="B965" s="1">
        <v>21.043512</v>
      </c>
      <c r="C965" s="1">
        <v>-4.9362269999999997</v>
      </c>
      <c r="D965" s="1">
        <v>22.848229</v>
      </c>
      <c r="E965" s="1">
        <v>-5.0627880000000003</v>
      </c>
      <c r="F965" s="1">
        <v>0.241864</v>
      </c>
      <c r="G965" s="1">
        <v>0.25185400000000002</v>
      </c>
      <c r="H965" s="1">
        <v>0.44744099999999998</v>
      </c>
      <c r="I965" s="1">
        <v>3.9091580000000001</v>
      </c>
      <c r="J965">
        <f t="shared" si="30"/>
        <v>9.9900000000000266E-3</v>
      </c>
      <c r="K965">
        <f t="shared" si="31"/>
        <v>0.19558699999999996</v>
      </c>
    </row>
    <row r="966" spans="1:11">
      <c r="A966" s="640">
        <v>43279.592287360399</v>
      </c>
      <c r="B966" s="1">
        <v>21.014109000000001</v>
      </c>
      <c r="C966" s="1">
        <v>-4.9362269999999997</v>
      </c>
      <c r="D966" s="1">
        <v>22.847442000000001</v>
      </c>
      <c r="E966" s="1">
        <v>-5.0546509999999998</v>
      </c>
      <c r="F966" s="1">
        <v>0.24210000000000001</v>
      </c>
      <c r="G966" s="1">
        <v>0.25197999999999998</v>
      </c>
      <c r="H966" s="1">
        <v>0.44606299999999999</v>
      </c>
      <c r="I966" s="1">
        <v>3.6404139999999998</v>
      </c>
      <c r="J966">
        <f t="shared" si="30"/>
        <v>9.8799999999999721E-3</v>
      </c>
      <c r="K966">
        <f t="shared" si="31"/>
        <v>0.19408300000000001</v>
      </c>
    </row>
    <row r="967" spans="1:11">
      <c r="A967" s="640">
        <v>43279.592298934498</v>
      </c>
      <c r="B967" s="1">
        <v>21.032616999999998</v>
      </c>
      <c r="C967" s="1">
        <v>-4.9370149999999997</v>
      </c>
      <c r="D967" s="1">
        <v>22.841533999999999</v>
      </c>
      <c r="E967" s="1">
        <v>-5.058325</v>
      </c>
      <c r="F967" s="1">
        <v>0.242258</v>
      </c>
      <c r="G967" s="1">
        <v>0.25275199999999998</v>
      </c>
      <c r="H967" s="1">
        <v>0.448268</v>
      </c>
      <c r="I967" s="1">
        <v>3.4659659999999999</v>
      </c>
      <c r="J967">
        <f t="shared" si="30"/>
        <v>1.0493999999999976E-2</v>
      </c>
      <c r="K967">
        <f t="shared" si="31"/>
        <v>0.19551600000000002</v>
      </c>
    </row>
    <row r="968" spans="1:11">
      <c r="A968" s="641">
        <v>43279.592310508597</v>
      </c>
      <c r="B968" s="1">
        <v>21.021854000000001</v>
      </c>
      <c r="C968" s="1">
        <v>-4.9339959999999996</v>
      </c>
      <c r="D968" s="1">
        <v>22.835101999999999</v>
      </c>
      <c r="E968" s="1">
        <v>-5.0534689999999998</v>
      </c>
      <c r="F968" s="1">
        <v>0.24207899999999999</v>
      </c>
      <c r="G968" s="1">
        <v>0.251969</v>
      </c>
      <c r="H968" s="1">
        <v>0.44904899999999998</v>
      </c>
      <c r="I968" s="1">
        <v>3.7394250000000002</v>
      </c>
      <c r="J968">
        <f t="shared" si="30"/>
        <v>9.8900000000000099E-3</v>
      </c>
      <c r="K968">
        <f t="shared" si="31"/>
        <v>0.19707999999999998</v>
      </c>
    </row>
    <row r="969" spans="1:11">
      <c r="A969" s="641">
        <v>43279.592322082601</v>
      </c>
      <c r="B969" s="1">
        <v>21.030123</v>
      </c>
      <c r="C969" s="1">
        <v>-4.929271</v>
      </c>
      <c r="D969" s="1">
        <v>22.843109999999999</v>
      </c>
      <c r="E969" s="1">
        <v>-5.0452009999999996</v>
      </c>
      <c r="F969" s="1">
        <v>0.24243100000000001</v>
      </c>
      <c r="G969" s="1">
        <v>0.25186399999999998</v>
      </c>
      <c r="H969" s="1">
        <v>0.44890200000000002</v>
      </c>
      <c r="I969" s="1">
        <v>3.5979809999999999</v>
      </c>
      <c r="J969">
        <f t="shared" si="30"/>
        <v>9.4329999999999692E-3</v>
      </c>
      <c r="K969">
        <f t="shared" si="31"/>
        <v>0.19703800000000005</v>
      </c>
    </row>
    <row r="970" spans="1:11">
      <c r="A970" s="641">
        <v>43279.592333656699</v>
      </c>
      <c r="B970" s="1">
        <v>21.034192000000001</v>
      </c>
      <c r="C970" s="1">
        <v>-4.9318960000000001</v>
      </c>
      <c r="D970" s="1">
        <v>22.835495999999999</v>
      </c>
      <c r="E970" s="1">
        <v>-5.051107</v>
      </c>
      <c r="F970" s="1">
        <v>0.24155399999999999</v>
      </c>
      <c r="G970" s="1">
        <v>0.25156499999999998</v>
      </c>
      <c r="H970" s="1">
        <v>0.44911299999999998</v>
      </c>
      <c r="I970" s="1">
        <v>3.7488549999999998</v>
      </c>
      <c r="J970">
        <f t="shared" si="30"/>
        <v>1.0010999999999992E-2</v>
      </c>
      <c r="K970">
        <f t="shared" si="31"/>
        <v>0.197548</v>
      </c>
    </row>
    <row r="971" spans="1:11">
      <c r="A971" s="642">
        <v>43279.592345230798</v>
      </c>
      <c r="B971" s="1">
        <v>20.991664</v>
      </c>
      <c r="C971" s="1">
        <v>-4.9330769999999999</v>
      </c>
      <c r="D971" s="1">
        <v>22.833133</v>
      </c>
      <c r="E971" s="1">
        <v>-5.0482189999999996</v>
      </c>
      <c r="F971" s="1">
        <v>0.24184800000000001</v>
      </c>
      <c r="G971" s="1">
        <v>0.25167499999999998</v>
      </c>
      <c r="H971" s="1">
        <v>0.447459</v>
      </c>
      <c r="I971" s="1">
        <v>3.6498439999999999</v>
      </c>
      <c r="J971">
        <f t="shared" si="30"/>
        <v>9.8269999999999746E-3</v>
      </c>
      <c r="K971">
        <f t="shared" si="31"/>
        <v>0.19578400000000001</v>
      </c>
    </row>
    <row r="972" spans="1:11">
      <c r="A972" s="642">
        <v>43279.592356804897</v>
      </c>
      <c r="B972" s="1">
        <v>21.003740000000001</v>
      </c>
      <c r="C972" s="1">
        <v>-4.9320269999999997</v>
      </c>
      <c r="D972" s="1">
        <v>22.824731</v>
      </c>
      <c r="E972" s="1">
        <v>-5.046119</v>
      </c>
      <c r="F972" s="1">
        <v>0.24197399999999999</v>
      </c>
      <c r="G972" s="1">
        <v>0.25084600000000001</v>
      </c>
      <c r="H972" s="1">
        <v>0.44724799999999998</v>
      </c>
      <c r="I972" s="1">
        <v>3.4895399999999999</v>
      </c>
      <c r="J972">
        <f t="shared" si="30"/>
        <v>8.8720000000000188E-3</v>
      </c>
      <c r="K972">
        <f t="shared" si="31"/>
        <v>0.19640199999999997</v>
      </c>
    </row>
    <row r="973" spans="1:11">
      <c r="A973" s="642">
        <v>43279.592368378901</v>
      </c>
      <c r="B973" s="1">
        <v>21.019359999999999</v>
      </c>
      <c r="C973" s="1">
        <v>-4.9286139999999996</v>
      </c>
      <c r="D973" s="1">
        <v>22.829063000000001</v>
      </c>
      <c r="E973" s="1">
        <v>-5.0410009999999996</v>
      </c>
      <c r="F973" s="1">
        <v>0.24260899999999999</v>
      </c>
      <c r="G973" s="1">
        <v>0.25216899999999998</v>
      </c>
      <c r="H973" s="1">
        <v>0.448745</v>
      </c>
      <c r="I973" s="1">
        <v>3.6592730000000002</v>
      </c>
      <c r="J973">
        <f t="shared" si="30"/>
        <v>9.5599999999999852E-3</v>
      </c>
      <c r="K973">
        <f t="shared" si="31"/>
        <v>0.19657600000000003</v>
      </c>
    </row>
    <row r="974" spans="1:11">
      <c r="A974" s="643">
        <v>43279.592379952999</v>
      </c>
      <c r="B974" s="1">
        <v>21.015816000000001</v>
      </c>
      <c r="C974" s="1">
        <v>-4.9294019999999996</v>
      </c>
      <c r="D974" s="1">
        <v>22.832345</v>
      </c>
      <c r="E974" s="1">
        <v>-5.0361440000000002</v>
      </c>
      <c r="F974" s="1">
        <v>0.24135999999999999</v>
      </c>
      <c r="G974" s="1">
        <v>0.25086199999999997</v>
      </c>
      <c r="H974" s="1">
        <v>0.44778099999999998</v>
      </c>
      <c r="I974" s="1">
        <v>3.6026959999999999</v>
      </c>
      <c r="J974">
        <f t="shared" si="30"/>
        <v>9.5019999999999827E-3</v>
      </c>
      <c r="K974">
        <f t="shared" si="31"/>
        <v>0.19691900000000001</v>
      </c>
    </row>
    <row r="975" spans="1:11">
      <c r="A975" s="643">
        <v>43279.592391527098</v>
      </c>
      <c r="B975" s="1">
        <v>21.023692</v>
      </c>
      <c r="C975" s="1">
        <v>-4.9274329999999997</v>
      </c>
      <c r="D975" s="1">
        <v>22.832083000000001</v>
      </c>
      <c r="E975" s="1">
        <v>-5.040082</v>
      </c>
      <c r="F975" s="1">
        <v>0.24210499999999999</v>
      </c>
      <c r="G975" s="1">
        <v>0.25190099999999999</v>
      </c>
      <c r="H975" s="1">
        <v>0.44830399999999998</v>
      </c>
      <c r="I975" s="1">
        <v>3.5838369999999999</v>
      </c>
      <c r="J975">
        <f t="shared" si="30"/>
        <v>9.7959999999999992E-3</v>
      </c>
      <c r="K975">
        <f t="shared" si="31"/>
        <v>0.19640299999999999</v>
      </c>
    </row>
    <row r="976" spans="1:11">
      <c r="A976" s="643">
        <v>43279.592403101196</v>
      </c>
      <c r="B976" s="1">
        <v>21.016341000000001</v>
      </c>
      <c r="C976" s="1">
        <v>-4.9269080000000001</v>
      </c>
      <c r="D976" s="1">
        <v>22.830901000000001</v>
      </c>
      <c r="E976" s="1">
        <v>-5.0406069999999996</v>
      </c>
      <c r="F976" s="1">
        <v>0.242336</v>
      </c>
      <c r="G976" s="1">
        <v>0.251502</v>
      </c>
      <c r="H976" s="1">
        <v>0.44860800000000001</v>
      </c>
      <c r="I976" s="1">
        <v>3.4235329999999999</v>
      </c>
      <c r="J976">
        <f t="shared" si="30"/>
        <v>9.1660000000000075E-3</v>
      </c>
      <c r="K976">
        <f t="shared" si="31"/>
        <v>0.197106</v>
      </c>
    </row>
    <row r="977" spans="1:11">
      <c r="A977" s="644">
        <v>43279.5924146752</v>
      </c>
      <c r="B977" s="1">
        <v>21.015028000000001</v>
      </c>
      <c r="C977" s="1">
        <v>-4.9236269999999998</v>
      </c>
      <c r="D977" s="1">
        <v>22.838384000000001</v>
      </c>
      <c r="E977" s="1">
        <v>-5.040476</v>
      </c>
      <c r="F977" s="1">
        <v>0.24245700000000001</v>
      </c>
      <c r="G977" s="1">
        <v>0.251639</v>
      </c>
      <c r="H977" s="1">
        <v>0.447073</v>
      </c>
      <c r="I977" s="1">
        <v>3.6969919999999998</v>
      </c>
      <c r="J977">
        <f t="shared" si="30"/>
        <v>9.1819999999999957E-3</v>
      </c>
      <c r="K977">
        <f t="shared" si="31"/>
        <v>0.195434</v>
      </c>
    </row>
    <row r="978" spans="1:11">
      <c r="A978" s="644">
        <v>43279.592426249299</v>
      </c>
      <c r="B978" s="1">
        <v>21.004265</v>
      </c>
      <c r="C978" s="1">
        <v>-4.9203450000000002</v>
      </c>
      <c r="D978" s="1">
        <v>22.833788999999999</v>
      </c>
      <c r="E978" s="1">
        <v>-5.0411320000000002</v>
      </c>
      <c r="F978" s="1">
        <v>0.24354400000000001</v>
      </c>
      <c r="G978" s="1">
        <v>0.25259900000000002</v>
      </c>
      <c r="H978" s="1">
        <v>0.44890200000000002</v>
      </c>
      <c r="I978" s="1">
        <v>3.5414029999999999</v>
      </c>
      <c r="J978">
        <f t="shared" si="30"/>
        <v>9.0550000000000075E-3</v>
      </c>
      <c r="K978">
        <f t="shared" si="31"/>
        <v>0.19630300000000001</v>
      </c>
    </row>
    <row r="979" spans="1:11">
      <c r="A979" s="644">
        <v>43279.592437823398</v>
      </c>
      <c r="B979" s="1">
        <v>21.015816000000001</v>
      </c>
      <c r="C979" s="1">
        <v>-4.9183760000000003</v>
      </c>
      <c r="D979" s="1">
        <v>22.835626999999999</v>
      </c>
      <c r="E979" s="1">
        <v>-5.0332569999999999</v>
      </c>
      <c r="F979" s="1">
        <v>0.24132799999999999</v>
      </c>
      <c r="G979" s="1">
        <v>0.25080400000000003</v>
      </c>
      <c r="H979" s="1">
        <v>0.44741300000000001</v>
      </c>
      <c r="I979" s="1">
        <v>3.385815</v>
      </c>
      <c r="J979">
        <f t="shared" si="30"/>
        <v>9.4760000000000399E-3</v>
      </c>
      <c r="K979">
        <f t="shared" si="31"/>
        <v>0.19660899999999998</v>
      </c>
    </row>
    <row r="980" spans="1:11">
      <c r="A980" s="645">
        <v>43279.592449397504</v>
      </c>
      <c r="B980" s="1">
        <v>20.995208000000002</v>
      </c>
      <c r="C980" s="1">
        <v>-4.9220519999999999</v>
      </c>
      <c r="D980" s="1">
        <v>22.831951</v>
      </c>
      <c r="E980" s="1">
        <v>-5.0337820000000004</v>
      </c>
      <c r="F980" s="1">
        <v>0.24246200000000001</v>
      </c>
      <c r="G980" s="1">
        <v>0.25186399999999998</v>
      </c>
      <c r="H980" s="1">
        <v>0.44862600000000002</v>
      </c>
      <c r="I980" s="1">
        <v>3.8148620000000002</v>
      </c>
      <c r="J980">
        <f t="shared" si="30"/>
        <v>9.4019999999999659E-3</v>
      </c>
      <c r="K980">
        <f t="shared" si="31"/>
        <v>0.19676200000000005</v>
      </c>
    </row>
    <row r="981" spans="1:11">
      <c r="A981" s="645">
        <v>43279.5924609715</v>
      </c>
      <c r="B981" s="1">
        <v>21.005970999999999</v>
      </c>
      <c r="C981" s="1">
        <v>-4.9148329999999998</v>
      </c>
      <c r="D981" s="1">
        <v>22.835101999999999</v>
      </c>
      <c r="E981" s="1">
        <v>-5.0318129999999996</v>
      </c>
      <c r="F981" s="1">
        <v>0.242646</v>
      </c>
      <c r="G981" s="1">
        <v>0.251859</v>
      </c>
      <c r="H981" s="1">
        <v>0.44778099999999998</v>
      </c>
      <c r="I981" s="1">
        <v>3.8431510000000002</v>
      </c>
      <c r="J981">
        <f t="shared" si="30"/>
        <v>9.212999999999999E-3</v>
      </c>
      <c r="K981">
        <f t="shared" si="31"/>
        <v>0.19592199999999999</v>
      </c>
    </row>
    <row r="982" spans="1:11">
      <c r="A982" s="645">
        <v>43279.592472545599</v>
      </c>
      <c r="B982" s="1">
        <v>21.026185000000002</v>
      </c>
      <c r="C982" s="1">
        <v>-4.9103700000000003</v>
      </c>
      <c r="D982" s="1">
        <v>22.832476</v>
      </c>
      <c r="E982" s="1">
        <v>-5.0249879999999996</v>
      </c>
      <c r="F982" s="1">
        <v>0.241675</v>
      </c>
      <c r="G982" s="1">
        <v>0.25119799999999998</v>
      </c>
      <c r="H982" s="1">
        <v>0.44790000000000002</v>
      </c>
      <c r="I982" s="1">
        <v>3.7724289999999998</v>
      </c>
      <c r="J982">
        <f t="shared" si="30"/>
        <v>9.5229999999999759E-3</v>
      </c>
      <c r="K982">
        <f t="shared" si="31"/>
        <v>0.19670200000000004</v>
      </c>
    </row>
    <row r="983" spans="1:11">
      <c r="A983" s="646">
        <v>43279.592484119697</v>
      </c>
      <c r="B983" s="1">
        <v>21.012008999999999</v>
      </c>
      <c r="C983" s="1">
        <v>-4.9153580000000003</v>
      </c>
      <c r="D983" s="1">
        <v>22.831689000000001</v>
      </c>
      <c r="E983" s="1">
        <v>-5.032076</v>
      </c>
      <c r="F983" s="1">
        <v>0.24209</v>
      </c>
      <c r="G983" s="1">
        <v>0.25194299999999997</v>
      </c>
      <c r="H983" s="1">
        <v>0.44798300000000002</v>
      </c>
      <c r="I983" s="1">
        <v>3.7205659999999998</v>
      </c>
      <c r="J983">
        <f t="shared" si="30"/>
        <v>9.8529999999999729E-3</v>
      </c>
      <c r="K983">
        <f t="shared" si="31"/>
        <v>0.19604000000000005</v>
      </c>
    </row>
    <row r="984" spans="1:11">
      <c r="A984" s="646">
        <v>43279.592495693701</v>
      </c>
      <c r="B984" s="1">
        <v>21.024478999999999</v>
      </c>
      <c r="C984" s="1">
        <v>-4.9106319999999997</v>
      </c>
      <c r="D984" s="1">
        <v>22.834970999999999</v>
      </c>
      <c r="E984" s="1">
        <v>-5.0255130000000001</v>
      </c>
      <c r="F984" s="1">
        <v>0.242919</v>
      </c>
      <c r="G984" s="1">
        <v>0.252027</v>
      </c>
      <c r="H984" s="1">
        <v>0.44835000000000003</v>
      </c>
      <c r="I984" s="1">
        <v>3.7394250000000002</v>
      </c>
      <c r="J984">
        <f t="shared" si="30"/>
        <v>9.108000000000005E-3</v>
      </c>
      <c r="K984">
        <f t="shared" si="31"/>
        <v>0.19632300000000003</v>
      </c>
    </row>
    <row r="985" spans="1:11">
      <c r="A985" s="646">
        <v>43279.5925072678</v>
      </c>
      <c r="B985" s="1">
        <v>21.004396</v>
      </c>
      <c r="C985" s="1">
        <v>-4.9114199999999997</v>
      </c>
      <c r="D985" s="1">
        <v>22.830113999999998</v>
      </c>
      <c r="E985" s="1">
        <v>-5.0281380000000002</v>
      </c>
      <c r="F985" s="1">
        <v>0.242447</v>
      </c>
      <c r="G985" s="1">
        <v>0.251303</v>
      </c>
      <c r="H985" s="1">
        <v>0.44889200000000001</v>
      </c>
      <c r="I985" s="1">
        <v>3.9610210000000001</v>
      </c>
      <c r="J985">
        <f t="shared" si="30"/>
        <v>8.8560000000000028E-3</v>
      </c>
      <c r="K985">
        <f t="shared" si="31"/>
        <v>0.19758900000000001</v>
      </c>
    </row>
    <row r="986" spans="1:11">
      <c r="A986" s="647">
        <v>43279.592518841899</v>
      </c>
      <c r="B986" s="1">
        <v>21.010959</v>
      </c>
      <c r="C986" s="1">
        <v>-4.9103700000000003</v>
      </c>
      <c r="D986" s="1">
        <v>22.830507000000001</v>
      </c>
      <c r="E986" s="1">
        <v>-5.0259070000000001</v>
      </c>
      <c r="F986" s="1">
        <v>0.24260899999999999</v>
      </c>
      <c r="G986" s="1">
        <v>0.25233699999999998</v>
      </c>
      <c r="H986" s="1">
        <v>0.44858900000000002</v>
      </c>
      <c r="I986" s="1">
        <v>3.480111</v>
      </c>
      <c r="J986">
        <f t="shared" si="30"/>
        <v>9.7279999999999867E-3</v>
      </c>
      <c r="K986">
        <f t="shared" si="31"/>
        <v>0.19625200000000004</v>
      </c>
    </row>
    <row r="987" spans="1:11">
      <c r="A987" s="647">
        <v>43279.592530415997</v>
      </c>
      <c r="B987" s="1">
        <v>21.019884999999999</v>
      </c>
      <c r="C987" s="1">
        <v>-4.9056449999999998</v>
      </c>
      <c r="D987" s="1">
        <v>22.844028999999999</v>
      </c>
      <c r="E987" s="1">
        <v>-5.0175070000000002</v>
      </c>
      <c r="F987" s="1">
        <v>0.24226800000000001</v>
      </c>
      <c r="G987" s="1">
        <v>0.25119200000000003</v>
      </c>
      <c r="H987" s="1">
        <v>0.44756899999999999</v>
      </c>
      <c r="I987" s="1">
        <v>3.7960029999999998</v>
      </c>
      <c r="J987">
        <f t="shared" si="30"/>
        <v>8.9240000000000153E-3</v>
      </c>
      <c r="K987">
        <f t="shared" si="31"/>
        <v>0.19637699999999997</v>
      </c>
    </row>
    <row r="988" spans="1:11">
      <c r="A988" s="647">
        <v>43279.592541990001</v>
      </c>
      <c r="B988" s="1">
        <v>21.020409999999998</v>
      </c>
      <c r="C988" s="1">
        <v>-4.9043320000000001</v>
      </c>
      <c r="D988" s="1">
        <v>22.845341000000001</v>
      </c>
      <c r="E988" s="1">
        <v>-5.0140950000000002</v>
      </c>
      <c r="F988" s="1">
        <v>0.242284</v>
      </c>
      <c r="G988" s="1">
        <v>0.25045200000000001</v>
      </c>
      <c r="H988" s="1">
        <v>0.44767000000000001</v>
      </c>
      <c r="I988" s="1">
        <v>3.9468770000000002</v>
      </c>
      <c r="J988">
        <f t="shared" si="30"/>
        <v>8.1680000000000086E-3</v>
      </c>
      <c r="K988">
        <f t="shared" si="31"/>
        <v>0.197218</v>
      </c>
    </row>
    <row r="989" spans="1:11">
      <c r="A989" s="648">
        <v>43279.5925535641</v>
      </c>
      <c r="B989" s="1">
        <v>21.013321999999999</v>
      </c>
      <c r="C989" s="1">
        <v>-4.8993450000000003</v>
      </c>
      <c r="D989" s="1">
        <v>22.837465000000002</v>
      </c>
      <c r="E989" s="1">
        <v>-5.0197380000000003</v>
      </c>
      <c r="F989" s="1">
        <v>0.24207899999999999</v>
      </c>
      <c r="G989" s="1">
        <v>0.25080400000000003</v>
      </c>
      <c r="H989" s="1">
        <v>0.44832300000000003</v>
      </c>
      <c r="I989" s="1">
        <v>3.6026959999999999</v>
      </c>
      <c r="J989">
        <f t="shared" si="30"/>
        <v>8.7250000000000383E-3</v>
      </c>
      <c r="K989">
        <f t="shared" si="31"/>
        <v>0.197519</v>
      </c>
    </row>
    <row r="990" spans="1:11">
      <c r="A990" s="648">
        <v>43279.592565138199</v>
      </c>
      <c r="B990" s="1">
        <v>21.010565</v>
      </c>
      <c r="C990" s="1">
        <v>-4.9080069999999996</v>
      </c>
      <c r="D990" s="1">
        <v>22.831295000000001</v>
      </c>
      <c r="E990" s="1">
        <v>-5.0213130000000001</v>
      </c>
      <c r="F990" s="1">
        <v>0.24241499999999999</v>
      </c>
      <c r="G990" s="1">
        <v>0.25120799999999999</v>
      </c>
      <c r="H990" s="1">
        <v>0.44790000000000002</v>
      </c>
      <c r="I990" s="1">
        <v>3.6356989999999998</v>
      </c>
      <c r="J990">
        <f t="shared" si="30"/>
        <v>8.7929999999999953E-3</v>
      </c>
      <c r="K990">
        <f t="shared" si="31"/>
        <v>0.19669200000000003</v>
      </c>
    </row>
    <row r="991" spans="1:11">
      <c r="A991" s="648">
        <v>43279.592576712297</v>
      </c>
      <c r="B991" s="1">
        <v>21.02251</v>
      </c>
      <c r="C991" s="1">
        <v>-4.9002629999999998</v>
      </c>
      <c r="D991" s="1">
        <v>22.835889999999999</v>
      </c>
      <c r="E991" s="1">
        <v>-5.012651</v>
      </c>
      <c r="F991" s="1">
        <v>0.24257300000000001</v>
      </c>
      <c r="G991" s="1">
        <v>0.25214799999999998</v>
      </c>
      <c r="H991" s="1">
        <v>0.447266</v>
      </c>
      <c r="I991" s="1">
        <v>3.6404139999999998</v>
      </c>
      <c r="J991">
        <f t="shared" si="30"/>
        <v>9.5749999999999724E-3</v>
      </c>
      <c r="K991">
        <f t="shared" si="31"/>
        <v>0.19511800000000001</v>
      </c>
    </row>
    <row r="992" spans="1:11">
      <c r="A992" s="649">
        <v>43279.592588286301</v>
      </c>
      <c r="B992" s="1">
        <v>21.010565</v>
      </c>
      <c r="C992" s="1">
        <v>-4.905513</v>
      </c>
      <c r="D992" s="1">
        <v>22.846260000000001</v>
      </c>
      <c r="E992" s="1">
        <v>-5.0077949999999998</v>
      </c>
      <c r="F992" s="1">
        <v>0.24223700000000001</v>
      </c>
      <c r="G992" s="1">
        <v>0.25162800000000002</v>
      </c>
      <c r="H992" s="1">
        <v>0.44716499999999998</v>
      </c>
      <c r="I992" s="1">
        <v>3.3811</v>
      </c>
      <c r="J992">
        <f t="shared" si="30"/>
        <v>9.3910000000000105E-3</v>
      </c>
      <c r="K992">
        <f t="shared" si="31"/>
        <v>0.19553699999999996</v>
      </c>
    </row>
    <row r="993" spans="1:11">
      <c r="A993" s="649">
        <v>43279.5925998604</v>
      </c>
      <c r="B993" s="1">
        <v>20.997964</v>
      </c>
      <c r="C993" s="1">
        <v>-4.8969820000000004</v>
      </c>
      <c r="D993" s="1">
        <v>22.837071000000002</v>
      </c>
      <c r="E993" s="1">
        <v>-5.0165879999999996</v>
      </c>
      <c r="F993" s="1">
        <v>0.24191099999999999</v>
      </c>
      <c r="G993" s="1">
        <v>0.25084099999999998</v>
      </c>
      <c r="H993" s="1">
        <v>0.447073</v>
      </c>
      <c r="I993" s="1">
        <v>3.6639879999999998</v>
      </c>
      <c r="J993">
        <f t="shared" si="30"/>
        <v>8.9299999999999935E-3</v>
      </c>
      <c r="K993">
        <f t="shared" si="31"/>
        <v>0.19623200000000002</v>
      </c>
    </row>
    <row r="994" spans="1:11">
      <c r="A994" s="649">
        <v>43279.592611434498</v>
      </c>
      <c r="B994" s="1">
        <v>21.012271999999999</v>
      </c>
      <c r="C994" s="1">
        <v>-4.895276</v>
      </c>
      <c r="D994" s="1">
        <v>22.834313999999999</v>
      </c>
      <c r="E994" s="1">
        <v>-5.0150129999999997</v>
      </c>
      <c r="F994" s="1">
        <v>0.24182200000000001</v>
      </c>
      <c r="G994" s="1">
        <v>0.25181700000000001</v>
      </c>
      <c r="H994" s="1">
        <v>0.44787300000000002</v>
      </c>
      <c r="I994" s="1">
        <v>3.8195770000000002</v>
      </c>
      <c r="J994">
        <f t="shared" si="30"/>
        <v>9.9950000000000039E-3</v>
      </c>
      <c r="K994">
        <f t="shared" si="31"/>
        <v>0.19605600000000001</v>
      </c>
    </row>
    <row r="995" spans="1:11">
      <c r="A995" s="650">
        <v>43279.592623008597</v>
      </c>
      <c r="B995" s="1">
        <v>21.029861</v>
      </c>
      <c r="C995" s="1">
        <v>-4.8905500000000002</v>
      </c>
      <c r="D995" s="1">
        <v>22.840615</v>
      </c>
      <c r="E995" s="1">
        <v>-5.0167200000000003</v>
      </c>
      <c r="F995" s="1">
        <v>0.242399</v>
      </c>
      <c r="G995" s="1">
        <v>0.251276</v>
      </c>
      <c r="H995" s="1">
        <v>0.44769799999999998</v>
      </c>
      <c r="I995" s="1">
        <v>3.7724289999999998</v>
      </c>
      <c r="J995">
        <f t="shared" si="30"/>
        <v>8.876999999999996E-3</v>
      </c>
      <c r="K995">
        <f t="shared" si="31"/>
        <v>0.19642199999999999</v>
      </c>
    </row>
    <row r="996" spans="1:11">
      <c r="A996" s="650">
        <v>43279.592634582601</v>
      </c>
      <c r="B996" s="1">
        <v>21.030647999999999</v>
      </c>
      <c r="C996" s="1">
        <v>-4.8901570000000003</v>
      </c>
      <c r="D996" s="1">
        <v>22.848229</v>
      </c>
      <c r="E996" s="1">
        <v>-5.0064820000000001</v>
      </c>
      <c r="F996" s="1">
        <v>0.243507</v>
      </c>
      <c r="G996" s="1">
        <v>0.25170700000000001</v>
      </c>
      <c r="H996" s="1">
        <v>0.447909</v>
      </c>
      <c r="I996" s="1">
        <v>3.6074109999999999</v>
      </c>
      <c r="J996">
        <f t="shared" si="30"/>
        <v>8.2000000000000128E-3</v>
      </c>
      <c r="K996">
        <f t="shared" si="31"/>
        <v>0.19620199999999999</v>
      </c>
    </row>
    <row r="997" spans="1:11">
      <c r="A997" s="650">
        <v>43279.5926461567</v>
      </c>
      <c r="B997" s="1">
        <v>21.008465000000001</v>
      </c>
      <c r="C997" s="1">
        <v>-4.8986879999999999</v>
      </c>
      <c r="D997" s="1">
        <v>22.832214</v>
      </c>
      <c r="E997" s="1">
        <v>-5.0113380000000003</v>
      </c>
      <c r="F997" s="1">
        <v>0.24279300000000001</v>
      </c>
      <c r="G997" s="1">
        <v>0.25145499999999998</v>
      </c>
      <c r="H997" s="1">
        <v>0.44866299999999998</v>
      </c>
      <c r="I997" s="1">
        <v>3.7488549999999998</v>
      </c>
      <c r="J997">
        <f t="shared" si="30"/>
        <v>8.6619999999999753E-3</v>
      </c>
      <c r="K997">
        <f t="shared" si="31"/>
        <v>0.19720799999999999</v>
      </c>
    </row>
    <row r="998" spans="1:11">
      <c r="A998" s="651">
        <v>43279.592657730798</v>
      </c>
      <c r="B998" s="1">
        <v>21.029730000000001</v>
      </c>
      <c r="C998" s="1">
        <v>-4.8961940000000004</v>
      </c>
      <c r="D998" s="1">
        <v>22.838778000000001</v>
      </c>
      <c r="E998" s="1">
        <v>-5.0062199999999999</v>
      </c>
      <c r="F998" s="1">
        <v>0.24187400000000001</v>
      </c>
      <c r="G998" s="1">
        <v>0.25080400000000003</v>
      </c>
      <c r="H998" s="1">
        <v>0.44780799999999998</v>
      </c>
      <c r="I998" s="1">
        <v>3.6356989999999998</v>
      </c>
      <c r="J998">
        <f t="shared" si="30"/>
        <v>8.9300000000000213E-3</v>
      </c>
      <c r="K998">
        <f t="shared" si="31"/>
        <v>0.19700399999999996</v>
      </c>
    </row>
    <row r="999" spans="1:11">
      <c r="A999" s="651">
        <v>43279.592669304897</v>
      </c>
      <c r="B999" s="1">
        <v>21.010434</v>
      </c>
      <c r="C999" s="1">
        <v>-4.8885820000000004</v>
      </c>
      <c r="D999" s="1">
        <v>22.836808999999999</v>
      </c>
      <c r="E999" s="1">
        <v>-5.013045</v>
      </c>
      <c r="F999" s="1">
        <v>0.24216299999999999</v>
      </c>
      <c r="G999" s="1">
        <v>0.25170700000000001</v>
      </c>
      <c r="H999" s="1">
        <v>0.44697199999999998</v>
      </c>
      <c r="I999" s="1">
        <v>3.7394250000000002</v>
      </c>
      <c r="J999">
        <f t="shared" si="30"/>
        <v>9.5440000000000247E-3</v>
      </c>
      <c r="K999">
        <f t="shared" si="31"/>
        <v>0.19526499999999997</v>
      </c>
    </row>
    <row r="1000" spans="1:11">
      <c r="A1000" s="651">
        <v>43279.592680878901</v>
      </c>
      <c r="B1000" s="1">
        <v>21.006101999999998</v>
      </c>
      <c r="C1000" s="1">
        <v>-4.8871380000000002</v>
      </c>
      <c r="D1000" s="1">
        <v>22.842321999999999</v>
      </c>
      <c r="E1000" s="1">
        <v>-5.0097630000000004</v>
      </c>
      <c r="F1000" s="1">
        <v>0.24172199999999999</v>
      </c>
      <c r="G1000" s="1">
        <v>0.25100299999999998</v>
      </c>
      <c r="H1000" s="1">
        <v>0.44666899999999998</v>
      </c>
      <c r="I1000" s="1">
        <v>3.6262699999999999</v>
      </c>
      <c r="J1000">
        <f t="shared" si="30"/>
        <v>9.2809999999999837E-3</v>
      </c>
      <c r="K1000">
        <f t="shared" si="31"/>
        <v>0.19566600000000001</v>
      </c>
    </row>
    <row r="1001" spans="1:11">
      <c r="A1001" s="652">
        <v>43279.592692452999</v>
      </c>
      <c r="B1001" s="1">
        <v>21.020015999999998</v>
      </c>
      <c r="C1001" s="1">
        <v>-4.8867440000000002</v>
      </c>
      <c r="D1001" s="1">
        <v>22.843896999999998</v>
      </c>
      <c r="E1001" s="1">
        <v>-5.0056950000000002</v>
      </c>
      <c r="F1001" s="1">
        <v>0.24157999999999999</v>
      </c>
      <c r="G1001" s="1">
        <v>0.25103500000000001</v>
      </c>
      <c r="H1001" s="1">
        <v>0.44700000000000001</v>
      </c>
      <c r="I1001" s="1">
        <v>3.5414029999999999</v>
      </c>
      <c r="J1001">
        <f t="shared" si="30"/>
        <v>9.4550000000000189E-3</v>
      </c>
      <c r="K1001">
        <f t="shared" si="31"/>
        <v>0.195965</v>
      </c>
    </row>
    <row r="1002" spans="1:11">
      <c r="A1002" s="652">
        <v>43279.592704027098</v>
      </c>
      <c r="B1002" s="1">
        <v>20.993894999999998</v>
      </c>
      <c r="C1002" s="1">
        <v>-4.8888439999999997</v>
      </c>
      <c r="D1002" s="1">
        <v>22.832476</v>
      </c>
      <c r="E1002" s="1">
        <v>-5.0110760000000001</v>
      </c>
      <c r="F1002" s="1">
        <v>0.24293500000000001</v>
      </c>
      <c r="G1002" s="1">
        <v>0.25149700000000003</v>
      </c>
      <c r="H1002" s="1">
        <v>0.44856200000000002</v>
      </c>
      <c r="I1002" s="1">
        <v>3.7818580000000002</v>
      </c>
      <c r="J1002">
        <f t="shared" si="30"/>
        <v>8.562000000000014E-3</v>
      </c>
      <c r="K1002">
        <f t="shared" si="31"/>
        <v>0.19706499999999999</v>
      </c>
    </row>
    <row r="1003" spans="1:11">
      <c r="A1003" s="652">
        <v>43279.592715601197</v>
      </c>
      <c r="B1003" s="1">
        <v>21.039180000000002</v>
      </c>
      <c r="C1003" s="1">
        <v>-4.8784749999999999</v>
      </c>
      <c r="D1003" s="1">
        <v>22.842058999999999</v>
      </c>
      <c r="E1003" s="1">
        <v>-5.0013629999999996</v>
      </c>
      <c r="F1003" s="1">
        <v>0.24227299999999999</v>
      </c>
      <c r="G1003" s="1">
        <v>0.25078800000000001</v>
      </c>
      <c r="H1003" s="1">
        <v>0.44825799999999999</v>
      </c>
      <c r="I1003" s="1">
        <v>4.0175989999999997</v>
      </c>
      <c r="J1003">
        <f t="shared" si="30"/>
        <v>8.5150000000000226E-3</v>
      </c>
      <c r="K1003">
        <f t="shared" si="31"/>
        <v>0.19746999999999998</v>
      </c>
    </row>
    <row r="1004" spans="1:11">
      <c r="A1004" s="653">
        <v>43279.592727175201</v>
      </c>
      <c r="B1004" s="1">
        <v>21.004527</v>
      </c>
      <c r="C1004" s="1">
        <v>-4.8796559999999998</v>
      </c>
      <c r="D1004" s="1">
        <v>22.841009</v>
      </c>
      <c r="E1004" s="1">
        <v>-4.9983449999999996</v>
      </c>
      <c r="F1004" s="1">
        <v>0.24266699999999999</v>
      </c>
      <c r="G1004" s="1">
        <v>0.251245</v>
      </c>
      <c r="H1004" s="1">
        <v>0.44750499999999999</v>
      </c>
      <c r="I1004" s="1">
        <v>3.6356989999999998</v>
      </c>
      <c r="J1004">
        <f t="shared" si="30"/>
        <v>8.5780000000000023E-3</v>
      </c>
      <c r="K1004">
        <f t="shared" si="31"/>
        <v>0.19625999999999999</v>
      </c>
    </row>
    <row r="1005" spans="1:11">
      <c r="A1005" s="653">
        <v>43279.592738749299</v>
      </c>
      <c r="B1005" s="1">
        <v>21.001771000000002</v>
      </c>
      <c r="C1005" s="1">
        <v>-4.8847750000000003</v>
      </c>
      <c r="D1005" s="1">
        <v>22.833788999999999</v>
      </c>
      <c r="E1005" s="1">
        <v>-5.0011010000000002</v>
      </c>
      <c r="F1005" s="1">
        <v>0.24177499999999999</v>
      </c>
      <c r="G1005" s="1">
        <v>0.25111899999999998</v>
      </c>
      <c r="H1005" s="1">
        <v>0.447909</v>
      </c>
      <c r="I1005" s="1">
        <v>3.333952</v>
      </c>
      <c r="J1005">
        <f t="shared" si="30"/>
        <v>9.3439999999999912E-3</v>
      </c>
      <c r="K1005">
        <f t="shared" si="31"/>
        <v>0.19679000000000002</v>
      </c>
    </row>
    <row r="1006" spans="1:11">
      <c r="A1006" s="653">
        <v>43279.592750323398</v>
      </c>
      <c r="B1006" s="1">
        <v>21.004396</v>
      </c>
      <c r="C1006" s="1">
        <v>-4.8846439999999998</v>
      </c>
      <c r="D1006" s="1">
        <v>22.836677000000002</v>
      </c>
      <c r="E1006" s="1">
        <v>-4.9987380000000003</v>
      </c>
      <c r="F1006" s="1">
        <v>0.242504</v>
      </c>
      <c r="G1006" s="1">
        <v>0.25150699999999998</v>
      </c>
      <c r="H1006" s="1">
        <v>0.44780799999999998</v>
      </c>
      <c r="I1006" s="1">
        <v>3.5649769999999998</v>
      </c>
      <c r="J1006">
        <f t="shared" si="30"/>
        <v>9.0029999999999832E-3</v>
      </c>
      <c r="K1006">
        <f t="shared" si="31"/>
        <v>0.196301</v>
      </c>
    </row>
    <row r="1007" spans="1:11">
      <c r="A1007" s="654">
        <v>43279.592761897497</v>
      </c>
      <c r="B1007" s="1">
        <v>20.992975999999999</v>
      </c>
      <c r="C1007" s="1">
        <v>-4.8816249999999997</v>
      </c>
      <c r="D1007" s="1">
        <v>22.834970999999999</v>
      </c>
      <c r="E1007" s="1">
        <v>-5.0014950000000002</v>
      </c>
      <c r="F1007" s="1">
        <v>0.24298800000000001</v>
      </c>
      <c r="G1007" s="1">
        <v>0.25174400000000002</v>
      </c>
      <c r="H1007" s="1">
        <v>0.448828</v>
      </c>
      <c r="I1007" s="1">
        <v>3.6451289999999998</v>
      </c>
      <c r="J1007">
        <f t="shared" si="30"/>
        <v>8.7560000000000138E-3</v>
      </c>
      <c r="K1007">
        <f t="shared" si="31"/>
        <v>0.19708399999999998</v>
      </c>
    </row>
    <row r="1008" spans="1:11">
      <c r="A1008" s="654">
        <v>43279.592773471501</v>
      </c>
      <c r="B1008" s="1">
        <v>21.008465000000001</v>
      </c>
      <c r="C1008" s="1">
        <v>-4.8863500000000002</v>
      </c>
      <c r="D1008" s="1">
        <v>22.836545999999998</v>
      </c>
      <c r="E1008" s="1">
        <v>-4.9975569999999996</v>
      </c>
      <c r="F1008" s="1">
        <v>0.24235699999999999</v>
      </c>
      <c r="G1008" s="1">
        <v>0.251749</v>
      </c>
      <c r="H1008" s="1">
        <v>0.447799</v>
      </c>
      <c r="I1008" s="1">
        <v>3.5932659999999998</v>
      </c>
      <c r="J1008">
        <f t="shared" si="30"/>
        <v>9.3920000000000115E-3</v>
      </c>
      <c r="K1008">
        <f t="shared" si="31"/>
        <v>0.19605</v>
      </c>
    </row>
    <row r="1009" spans="1:11">
      <c r="A1009" s="654">
        <v>43279.592785045599</v>
      </c>
      <c r="B1009" s="1">
        <v>21.002165000000002</v>
      </c>
      <c r="C1009" s="1">
        <v>-4.8859570000000003</v>
      </c>
      <c r="D1009" s="1">
        <v>22.839697000000001</v>
      </c>
      <c r="E1009" s="1">
        <v>-4.9974259999999999</v>
      </c>
      <c r="F1009" s="1">
        <v>0.242678</v>
      </c>
      <c r="G1009" s="1">
        <v>0.25143399999999999</v>
      </c>
      <c r="H1009" s="1">
        <v>0.44781700000000002</v>
      </c>
      <c r="I1009" s="1">
        <v>3.8148620000000002</v>
      </c>
      <c r="J1009">
        <f t="shared" si="30"/>
        <v>8.755999999999986E-3</v>
      </c>
      <c r="K1009">
        <f t="shared" si="31"/>
        <v>0.19638300000000003</v>
      </c>
    </row>
    <row r="1010" spans="1:11">
      <c r="A1010" s="655">
        <v>43279.592796619698</v>
      </c>
      <c r="B1010" s="1">
        <v>20.990745</v>
      </c>
      <c r="C1010" s="1">
        <v>-4.8834629999999999</v>
      </c>
      <c r="D1010" s="1">
        <v>22.845866000000001</v>
      </c>
      <c r="E1010" s="1">
        <v>-4.9938820000000002</v>
      </c>
      <c r="F1010" s="1">
        <v>0.24341299999999999</v>
      </c>
      <c r="G1010" s="1">
        <v>0.25188500000000003</v>
      </c>
      <c r="H1010" s="1">
        <v>0.44860800000000001</v>
      </c>
      <c r="I1010" s="1">
        <v>3.4753959999999999</v>
      </c>
      <c r="J1010">
        <f t="shared" si="30"/>
        <v>8.4720000000000351E-3</v>
      </c>
      <c r="K1010">
        <f t="shared" si="31"/>
        <v>0.19672299999999998</v>
      </c>
    </row>
    <row r="1011" spans="1:11">
      <c r="A1011" s="655">
        <v>43279.592808193702</v>
      </c>
      <c r="B1011" s="1">
        <v>20.989038999999998</v>
      </c>
      <c r="C1011" s="1">
        <v>-4.8797879999999996</v>
      </c>
      <c r="D1011" s="1">
        <v>22.840222000000001</v>
      </c>
      <c r="E1011" s="1">
        <v>-4.9907320000000004</v>
      </c>
      <c r="F1011" s="1">
        <v>0.24299799999999999</v>
      </c>
      <c r="G1011" s="1">
        <v>0.251355</v>
      </c>
      <c r="H1011" s="1">
        <v>0.44756000000000001</v>
      </c>
      <c r="I1011" s="1">
        <v>3.7394250000000002</v>
      </c>
      <c r="J1011">
        <f t="shared" si="30"/>
        <v>8.3570000000000033E-3</v>
      </c>
      <c r="K1011">
        <f t="shared" si="31"/>
        <v>0.19620500000000002</v>
      </c>
    </row>
    <row r="1012" spans="1:11">
      <c r="A1012" s="655">
        <v>43279.5928197678</v>
      </c>
      <c r="B1012" s="1">
        <v>21.024478999999999</v>
      </c>
      <c r="C1012" s="1">
        <v>-4.8674499999999998</v>
      </c>
      <c r="D1012" s="1">
        <v>22.839565</v>
      </c>
      <c r="E1012" s="1">
        <v>-4.98942</v>
      </c>
      <c r="F1012" s="1">
        <v>0.24254100000000001</v>
      </c>
      <c r="G1012" s="1">
        <v>0.25137599999999999</v>
      </c>
      <c r="H1012" s="1">
        <v>0.448378</v>
      </c>
      <c r="I1012" s="1">
        <v>3.6074109999999999</v>
      </c>
      <c r="J1012">
        <f t="shared" si="30"/>
        <v>8.8349999999999818E-3</v>
      </c>
      <c r="K1012">
        <f t="shared" si="31"/>
        <v>0.19700200000000001</v>
      </c>
    </row>
    <row r="1013" spans="1:11">
      <c r="A1013" s="656">
        <v>43279.592831341899</v>
      </c>
      <c r="B1013" s="1">
        <v>21.004265</v>
      </c>
      <c r="C1013" s="1">
        <v>-4.8700749999999999</v>
      </c>
      <c r="D1013" s="1">
        <v>22.833133</v>
      </c>
      <c r="E1013" s="1">
        <v>-4.9860069999999999</v>
      </c>
      <c r="F1013" s="1">
        <v>0.242982</v>
      </c>
      <c r="G1013" s="1">
        <v>0.25219000000000003</v>
      </c>
      <c r="H1013" s="1">
        <v>0.44857999999999998</v>
      </c>
      <c r="I1013" s="1">
        <v>3.7818580000000002</v>
      </c>
      <c r="J1013">
        <f t="shared" si="30"/>
        <v>9.2080000000000217E-3</v>
      </c>
      <c r="K1013">
        <f t="shared" si="31"/>
        <v>0.19638999999999995</v>
      </c>
    </row>
    <row r="1014" spans="1:11">
      <c r="A1014" s="656">
        <v>43279.592842915998</v>
      </c>
      <c r="B1014" s="1">
        <v>21.005445999999999</v>
      </c>
      <c r="C1014" s="1">
        <v>-4.8728309999999997</v>
      </c>
      <c r="D1014" s="1">
        <v>22.836151999999998</v>
      </c>
      <c r="E1014" s="1">
        <v>-4.9917819999999997</v>
      </c>
      <c r="F1014" s="1">
        <v>0.24255699999999999</v>
      </c>
      <c r="G1014" s="1">
        <v>0.251224</v>
      </c>
      <c r="H1014" s="1">
        <v>0.44796399999999997</v>
      </c>
      <c r="I1014" s="1">
        <v>3.6639879999999998</v>
      </c>
      <c r="J1014">
        <f t="shared" si="30"/>
        <v>8.667000000000008E-3</v>
      </c>
      <c r="K1014">
        <f t="shared" si="31"/>
        <v>0.19673999999999997</v>
      </c>
    </row>
    <row r="1015" spans="1:11">
      <c r="A1015" s="656">
        <v>43279.592854490002</v>
      </c>
      <c r="B1015" s="1">
        <v>20.995208000000002</v>
      </c>
      <c r="C1015" s="1">
        <v>-4.8685</v>
      </c>
      <c r="D1015" s="1">
        <v>22.836414999999999</v>
      </c>
      <c r="E1015" s="1">
        <v>-4.990863</v>
      </c>
      <c r="F1015" s="1">
        <v>0.24237300000000001</v>
      </c>
      <c r="G1015" s="1">
        <v>0.25135999999999997</v>
      </c>
      <c r="H1015" s="1">
        <v>0.44677</v>
      </c>
      <c r="I1015" s="1">
        <v>3.7724289999999998</v>
      </c>
      <c r="J1015">
        <f t="shared" si="30"/>
        <v>8.9869999999999672E-3</v>
      </c>
      <c r="K1015">
        <f t="shared" si="31"/>
        <v>0.19541000000000003</v>
      </c>
    </row>
    <row r="1016" spans="1:11">
      <c r="A1016" s="657">
        <v>43279.5928660641</v>
      </c>
      <c r="B1016" s="1">
        <v>20.997833</v>
      </c>
      <c r="C1016" s="1">
        <v>-4.8683690000000004</v>
      </c>
      <c r="D1016" s="1">
        <v>22.835626999999999</v>
      </c>
      <c r="E1016" s="1">
        <v>-4.9843010000000003</v>
      </c>
      <c r="F1016" s="1">
        <v>0.24282999999999999</v>
      </c>
      <c r="G1016" s="1">
        <v>0.25198999999999999</v>
      </c>
      <c r="H1016" s="1">
        <v>0.448828</v>
      </c>
      <c r="I1016" s="1">
        <v>3.6969919999999998</v>
      </c>
      <c r="J1016">
        <f t="shared" si="30"/>
        <v>9.1600000000000015E-3</v>
      </c>
      <c r="K1016">
        <f t="shared" si="31"/>
        <v>0.19683800000000001</v>
      </c>
    </row>
    <row r="1017" spans="1:11">
      <c r="A1017" s="657">
        <v>43279.592877638199</v>
      </c>
      <c r="B1017" s="1">
        <v>20.990089000000001</v>
      </c>
      <c r="C1017" s="1">
        <v>-4.873094</v>
      </c>
      <c r="D1017" s="1">
        <v>22.826962999999999</v>
      </c>
      <c r="E1017" s="1">
        <v>-4.9820700000000002</v>
      </c>
      <c r="F1017" s="1">
        <v>0.242063</v>
      </c>
      <c r="G1017" s="1">
        <v>0.25093500000000002</v>
      </c>
      <c r="H1017" s="1">
        <v>0.44768000000000002</v>
      </c>
      <c r="I1017" s="1">
        <v>3.7394250000000002</v>
      </c>
      <c r="J1017">
        <f t="shared" si="30"/>
        <v>8.8720000000000188E-3</v>
      </c>
      <c r="K1017">
        <f t="shared" si="31"/>
        <v>0.196745</v>
      </c>
    </row>
    <row r="1018" spans="1:11">
      <c r="A1018" s="657">
        <v>43279.592889212297</v>
      </c>
      <c r="B1018" s="1">
        <v>21.014109000000001</v>
      </c>
      <c r="C1018" s="1">
        <v>-4.8593120000000001</v>
      </c>
      <c r="D1018" s="1">
        <v>22.835757999999998</v>
      </c>
      <c r="E1018" s="1">
        <v>-4.9822009999999999</v>
      </c>
      <c r="F1018" s="1">
        <v>0.24297199999999999</v>
      </c>
      <c r="G1018" s="1">
        <v>0.251392</v>
      </c>
      <c r="H1018" s="1">
        <v>0.44817600000000002</v>
      </c>
      <c r="I1018" s="1">
        <v>3.7629990000000002</v>
      </c>
      <c r="J1018">
        <f t="shared" si="30"/>
        <v>8.4200000000000108E-3</v>
      </c>
      <c r="K1018">
        <f t="shared" si="31"/>
        <v>0.19678400000000001</v>
      </c>
    </row>
    <row r="1019" spans="1:11">
      <c r="A1019" s="658">
        <v>43279.592900786301</v>
      </c>
      <c r="B1019" s="1">
        <v>20.996652000000001</v>
      </c>
      <c r="C1019" s="1">
        <v>-4.8653500000000003</v>
      </c>
      <c r="D1019" s="1">
        <v>22.827618999999999</v>
      </c>
      <c r="E1019" s="1">
        <v>-4.9791819999999998</v>
      </c>
      <c r="F1019" s="1">
        <v>0.242121</v>
      </c>
      <c r="G1019" s="1">
        <v>0.25079299999999999</v>
      </c>
      <c r="H1019" s="1">
        <v>0.44689899999999999</v>
      </c>
      <c r="I1019" s="1">
        <v>3.6781329999999999</v>
      </c>
      <c r="J1019">
        <f t="shared" si="30"/>
        <v>8.6719999999999853E-3</v>
      </c>
      <c r="K1019">
        <f t="shared" si="31"/>
        <v>0.196106</v>
      </c>
    </row>
    <row r="1020" spans="1:11">
      <c r="A1020" s="658">
        <v>43279.5929123604</v>
      </c>
      <c r="B1020" s="1">
        <v>21.008990000000001</v>
      </c>
      <c r="C1020" s="1">
        <v>-4.8577370000000002</v>
      </c>
      <c r="D1020" s="1">
        <v>22.833002</v>
      </c>
      <c r="E1020" s="1">
        <v>-4.9713070000000004</v>
      </c>
      <c r="F1020" s="1">
        <v>0.242594</v>
      </c>
      <c r="G1020" s="1">
        <v>0.251639</v>
      </c>
      <c r="H1020" s="1">
        <v>0.44773499999999999</v>
      </c>
      <c r="I1020" s="1">
        <v>3.7441399999999998</v>
      </c>
      <c r="J1020">
        <f t="shared" si="30"/>
        <v>9.0449999999999975E-3</v>
      </c>
      <c r="K1020">
        <f t="shared" si="31"/>
        <v>0.19609599999999999</v>
      </c>
    </row>
    <row r="1021" spans="1:11">
      <c r="A1021" s="658">
        <v>43279.592923934499</v>
      </c>
      <c r="B1021" s="1">
        <v>20.984051000000001</v>
      </c>
      <c r="C1021" s="1">
        <v>-4.8614119999999996</v>
      </c>
      <c r="D1021" s="1">
        <v>22.824731</v>
      </c>
      <c r="E1021" s="1">
        <v>-4.9793139999999996</v>
      </c>
      <c r="F1021" s="1">
        <v>0.24212600000000001</v>
      </c>
      <c r="G1021" s="1">
        <v>0.25141799999999997</v>
      </c>
      <c r="H1021" s="1">
        <v>0.44774399999999998</v>
      </c>
      <c r="I1021" s="1">
        <v>3.7488549999999998</v>
      </c>
      <c r="J1021">
        <f t="shared" si="30"/>
        <v>9.291999999999967E-3</v>
      </c>
      <c r="K1021">
        <f t="shared" si="31"/>
        <v>0.196326</v>
      </c>
    </row>
    <row r="1022" spans="1:11">
      <c r="A1022" s="659">
        <v>43279.592935508597</v>
      </c>
      <c r="B1022" s="1">
        <v>20.989301000000001</v>
      </c>
      <c r="C1022" s="1">
        <v>-4.861281</v>
      </c>
      <c r="D1022" s="1">
        <v>22.827226</v>
      </c>
      <c r="E1022" s="1">
        <v>-4.9818069999999999</v>
      </c>
      <c r="F1022" s="1">
        <v>0.242814</v>
      </c>
      <c r="G1022" s="1">
        <v>0.25160700000000003</v>
      </c>
      <c r="H1022" s="1">
        <v>0.447183</v>
      </c>
      <c r="I1022" s="1">
        <v>3.6168399999999998</v>
      </c>
      <c r="J1022">
        <f t="shared" si="30"/>
        <v>8.793000000000023E-3</v>
      </c>
      <c r="K1022">
        <f t="shared" si="31"/>
        <v>0.19557599999999997</v>
      </c>
    </row>
    <row r="1023" spans="1:11">
      <c r="A1023" s="659">
        <v>43279.592947082601</v>
      </c>
      <c r="B1023" s="1">
        <v>21.026579000000002</v>
      </c>
      <c r="C1023" s="1">
        <v>-4.8590489999999997</v>
      </c>
      <c r="D1023" s="1">
        <v>22.825125</v>
      </c>
      <c r="E1023" s="1">
        <v>-4.9780009999999999</v>
      </c>
      <c r="F1023" s="1">
        <v>0.242567</v>
      </c>
      <c r="G1023" s="1">
        <v>0.25196400000000002</v>
      </c>
      <c r="H1023" s="1">
        <v>0.44891999999999999</v>
      </c>
      <c r="I1023" s="1">
        <v>3.7865730000000002</v>
      </c>
      <c r="J1023">
        <f t="shared" si="30"/>
        <v>9.3970000000000165E-3</v>
      </c>
      <c r="K1023">
        <f t="shared" si="31"/>
        <v>0.19695599999999996</v>
      </c>
    </row>
    <row r="1024" spans="1:11">
      <c r="A1024" s="659">
        <v>43279.5929586567</v>
      </c>
      <c r="B1024" s="1">
        <v>20.995208000000002</v>
      </c>
      <c r="C1024" s="1">
        <v>-4.8526179999999997</v>
      </c>
      <c r="D1024" s="1">
        <v>22.829325999999998</v>
      </c>
      <c r="E1024" s="1">
        <v>-4.9761639999999998</v>
      </c>
      <c r="F1024" s="1">
        <v>0.24259900000000001</v>
      </c>
      <c r="G1024" s="1">
        <v>0.25106600000000001</v>
      </c>
      <c r="H1024" s="1">
        <v>0.44777099999999997</v>
      </c>
      <c r="I1024" s="1">
        <v>3.6734179999999999</v>
      </c>
      <c r="J1024">
        <f t="shared" si="30"/>
        <v>8.4670000000000023E-3</v>
      </c>
      <c r="K1024">
        <f t="shared" si="31"/>
        <v>0.19670499999999996</v>
      </c>
    </row>
    <row r="1025" spans="1:11">
      <c r="A1025" s="660">
        <v>43279.592970230799</v>
      </c>
      <c r="B1025" s="1">
        <v>21.003215000000001</v>
      </c>
      <c r="C1025" s="1">
        <v>-4.8514369999999998</v>
      </c>
      <c r="D1025" s="1">
        <v>22.827226</v>
      </c>
      <c r="E1025" s="1">
        <v>-4.9665819999999998</v>
      </c>
      <c r="F1025" s="1">
        <v>0.24196899999999999</v>
      </c>
      <c r="G1025" s="1">
        <v>0.251108</v>
      </c>
      <c r="H1025" s="1">
        <v>0.44772600000000001</v>
      </c>
      <c r="I1025" s="1">
        <v>3.5744069999999999</v>
      </c>
      <c r="J1025">
        <f t="shared" si="30"/>
        <v>9.1390000000000082E-3</v>
      </c>
      <c r="K1025">
        <f t="shared" si="31"/>
        <v>0.19661800000000001</v>
      </c>
    </row>
    <row r="1026" spans="1:11">
      <c r="A1026" s="660">
        <v>43279.592981804897</v>
      </c>
      <c r="B1026" s="1">
        <v>21.001902000000001</v>
      </c>
      <c r="C1026" s="1">
        <v>-4.8499930000000004</v>
      </c>
      <c r="D1026" s="1">
        <v>22.822894000000002</v>
      </c>
      <c r="E1026" s="1">
        <v>-4.976032</v>
      </c>
      <c r="F1026" s="1">
        <v>0.242783</v>
      </c>
      <c r="G1026" s="1">
        <v>0.25070399999999998</v>
      </c>
      <c r="H1026" s="1">
        <v>0.44667800000000002</v>
      </c>
      <c r="I1026" s="1">
        <v>3.7629990000000002</v>
      </c>
      <c r="J1026">
        <f t="shared" si="30"/>
        <v>7.9209999999999836E-3</v>
      </c>
      <c r="K1026">
        <f t="shared" si="31"/>
        <v>0.19597400000000004</v>
      </c>
    </row>
    <row r="1027" spans="1:11">
      <c r="A1027" s="660">
        <v>43279.592993378901</v>
      </c>
      <c r="B1027" s="1">
        <v>20.984576000000001</v>
      </c>
      <c r="C1027" s="1">
        <v>-4.8511740000000003</v>
      </c>
      <c r="D1027" s="1">
        <v>22.819742999999999</v>
      </c>
      <c r="E1027" s="1">
        <v>-4.9707819999999998</v>
      </c>
      <c r="F1027" s="1">
        <v>0.24211099999999999</v>
      </c>
      <c r="G1027" s="1">
        <v>0.25123400000000001</v>
      </c>
      <c r="H1027" s="1">
        <v>0.44772600000000001</v>
      </c>
      <c r="I1027" s="1">
        <v>4.1024649999999996</v>
      </c>
      <c r="J1027">
        <f t="shared" ref="J1027:J1090" si="32">G1027-F1027</f>
        <v>9.12300000000002E-3</v>
      </c>
      <c r="K1027">
        <f t="shared" ref="K1027:K1090" si="33">H1027-G1027</f>
        <v>0.196492</v>
      </c>
    </row>
    <row r="1028" spans="1:11">
      <c r="A1028" s="661">
        <v>43279.593004953</v>
      </c>
      <c r="B1028" s="1">
        <v>20.994026000000002</v>
      </c>
      <c r="C1028" s="1">
        <v>-4.8502549999999998</v>
      </c>
      <c r="D1028" s="1">
        <v>22.823550000000001</v>
      </c>
      <c r="E1028" s="1">
        <v>-4.966189</v>
      </c>
      <c r="F1028" s="1">
        <v>0.24348600000000001</v>
      </c>
      <c r="G1028" s="1">
        <v>0.25229499999999999</v>
      </c>
      <c r="H1028" s="1">
        <v>0.44896599999999998</v>
      </c>
      <c r="I1028" s="1">
        <v>3.6074109999999999</v>
      </c>
      <c r="J1028">
        <f t="shared" si="32"/>
        <v>8.8089999999999835E-3</v>
      </c>
      <c r="K1028">
        <f t="shared" si="33"/>
        <v>0.19667099999999998</v>
      </c>
    </row>
    <row r="1029" spans="1:11">
      <c r="A1029" s="661">
        <v>43279.593016527098</v>
      </c>
      <c r="B1029" s="1">
        <v>21.012008999999999</v>
      </c>
      <c r="C1029" s="1">
        <v>-4.8485490000000002</v>
      </c>
      <c r="D1029" s="1">
        <v>22.832345</v>
      </c>
      <c r="E1029" s="1">
        <v>-4.9614640000000003</v>
      </c>
      <c r="F1029" s="1">
        <v>0.24202699999999999</v>
      </c>
      <c r="G1029" s="1">
        <v>0.25134499999999999</v>
      </c>
      <c r="H1029" s="1">
        <v>0.44756000000000001</v>
      </c>
      <c r="I1029" s="1">
        <v>3.2915179999999999</v>
      </c>
      <c r="J1029">
        <f t="shared" si="32"/>
        <v>9.317999999999993E-3</v>
      </c>
      <c r="K1029">
        <f t="shared" si="33"/>
        <v>0.19621500000000003</v>
      </c>
    </row>
    <row r="1030" spans="1:11">
      <c r="A1030" s="661">
        <v>43279.593028101197</v>
      </c>
      <c r="B1030" s="1">
        <v>21.017785</v>
      </c>
      <c r="C1030" s="1">
        <v>-4.8532739999999999</v>
      </c>
      <c r="D1030" s="1">
        <v>22.83182</v>
      </c>
      <c r="E1030" s="1">
        <v>-4.9642200000000001</v>
      </c>
      <c r="F1030" s="1">
        <v>0.24340200000000001</v>
      </c>
      <c r="G1030" s="1">
        <v>0.251801</v>
      </c>
      <c r="H1030" s="1">
        <v>0.44773499999999999</v>
      </c>
      <c r="I1030" s="1">
        <v>3.8290069999999998</v>
      </c>
      <c r="J1030">
        <f t="shared" si="32"/>
        <v>8.3989999999999898E-3</v>
      </c>
      <c r="K1030">
        <f t="shared" si="33"/>
        <v>0.195934</v>
      </c>
    </row>
    <row r="1031" spans="1:11">
      <c r="A1031" s="662">
        <v>43279.593039675201</v>
      </c>
      <c r="B1031" s="1">
        <v>20.999538999999999</v>
      </c>
      <c r="C1031" s="1">
        <v>-4.8455300000000001</v>
      </c>
      <c r="D1031" s="1">
        <v>22.825388</v>
      </c>
      <c r="E1031" s="1">
        <v>-4.9617259999999996</v>
      </c>
      <c r="F1031" s="1">
        <v>0.24285100000000001</v>
      </c>
      <c r="G1031" s="1">
        <v>0.25157000000000002</v>
      </c>
      <c r="H1031" s="1">
        <v>0.44761499999999999</v>
      </c>
      <c r="I1031" s="1">
        <v>3.6168399999999998</v>
      </c>
      <c r="J1031">
        <f t="shared" si="32"/>
        <v>8.7190000000000045E-3</v>
      </c>
      <c r="K1031">
        <f t="shared" si="33"/>
        <v>0.19604499999999997</v>
      </c>
    </row>
    <row r="1032" spans="1:11">
      <c r="A1032" s="662">
        <v>43279.5930512493</v>
      </c>
      <c r="B1032" s="1">
        <v>21.004396</v>
      </c>
      <c r="C1032" s="1">
        <v>-4.8452679999999999</v>
      </c>
      <c r="D1032" s="1">
        <v>22.82565</v>
      </c>
      <c r="E1032" s="1">
        <v>-4.9667139999999996</v>
      </c>
      <c r="F1032" s="1">
        <v>0.24324999999999999</v>
      </c>
      <c r="G1032" s="1">
        <v>0.25203799999999998</v>
      </c>
      <c r="H1032" s="1">
        <v>0.44742199999999999</v>
      </c>
      <c r="I1032" s="1">
        <v>3.5508329999999999</v>
      </c>
      <c r="J1032">
        <f t="shared" si="32"/>
        <v>8.7879999999999903E-3</v>
      </c>
      <c r="K1032">
        <f t="shared" si="33"/>
        <v>0.195384</v>
      </c>
    </row>
    <row r="1033" spans="1:11">
      <c r="A1033" s="662">
        <v>43279.593062823398</v>
      </c>
      <c r="B1033" s="1">
        <v>20.979324999999999</v>
      </c>
      <c r="C1033" s="1">
        <v>-4.8463180000000001</v>
      </c>
      <c r="D1033" s="1">
        <v>22.816986</v>
      </c>
      <c r="E1033" s="1">
        <v>-4.9642200000000001</v>
      </c>
      <c r="F1033" s="1">
        <v>0.24276200000000001</v>
      </c>
      <c r="G1033" s="1">
        <v>0.25229499999999999</v>
      </c>
      <c r="H1033" s="1">
        <v>0.44836900000000002</v>
      </c>
      <c r="I1033" s="1">
        <v>3.9468770000000002</v>
      </c>
      <c r="J1033">
        <f t="shared" si="32"/>
        <v>9.5329999999999859E-3</v>
      </c>
      <c r="K1033">
        <f t="shared" si="33"/>
        <v>0.19607400000000003</v>
      </c>
    </row>
    <row r="1034" spans="1:11">
      <c r="A1034" s="663">
        <v>43279.593074397497</v>
      </c>
      <c r="B1034" s="1">
        <v>21.018046999999999</v>
      </c>
      <c r="C1034" s="1">
        <v>-4.8421180000000001</v>
      </c>
      <c r="D1034" s="1">
        <v>22.823025000000001</v>
      </c>
      <c r="E1034" s="1">
        <v>-4.9591010000000004</v>
      </c>
      <c r="F1034" s="1">
        <v>0.242147</v>
      </c>
      <c r="G1034" s="1">
        <v>0.251114</v>
      </c>
      <c r="H1034" s="1">
        <v>0.447459</v>
      </c>
      <c r="I1034" s="1">
        <v>3.4659659999999999</v>
      </c>
      <c r="J1034">
        <f t="shared" si="32"/>
        <v>8.9670000000000027E-3</v>
      </c>
      <c r="K1034">
        <f t="shared" si="33"/>
        <v>0.19634499999999999</v>
      </c>
    </row>
    <row r="1035" spans="1:11">
      <c r="A1035" s="663">
        <v>43279.593085971501</v>
      </c>
      <c r="B1035" s="1">
        <v>21.000983000000002</v>
      </c>
      <c r="C1035" s="1">
        <v>-4.842511</v>
      </c>
      <c r="D1035" s="1">
        <v>22.824469000000001</v>
      </c>
      <c r="E1035" s="1">
        <v>-4.9584450000000002</v>
      </c>
      <c r="F1035" s="1">
        <v>0.24193200000000001</v>
      </c>
      <c r="G1035" s="1">
        <v>0.25159700000000002</v>
      </c>
      <c r="H1035" s="1">
        <v>0.44793699999999997</v>
      </c>
      <c r="I1035" s="1">
        <v>3.5225439999999999</v>
      </c>
      <c r="J1035">
        <f t="shared" si="32"/>
        <v>9.6650000000000069E-3</v>
      </c>
      <c r="K1035">
        <f t="shared" si="33"/>
        <v>0.19633999999999996</v>
      </c>
    </row>
    <row r="1036" spans="1:11">
      <c r="A1036" s="663">
        <v>43279.593097545599</v>
      </c>
      <c r="B1036" s="1">
        <v>20.994157999999999</v>
      </c>
      <c r="C1036" s="1">
        <v>-4.8409360000000001</v>
      </c>
      <c r="D1036" s="1">
        <v>22.816199000000001</v>
      </c>
      <c r="E1036" s="1">
        <v>-4.9576570000000002</v>
      </c>
      <c r="F1036" s="1">
        <v>0.24187400000000001</v>
      </c>
      <c r="G1036" s="1">
        <v>0.25105100000000002</v>
      </c>
      <c r="H1036" s="1">
        <v>0.44731199999999999</v>
      </c>
      <c r="I1036" s="1">
        <v>3.6545589999999999</v>
      </c>
      <c r="J1036">
        <f t="shared" si="32"/>
        <v>9.1770000000000185E-3</v>
      </c>
      <c r="K1036">
        <f t="shared" si="33"/>
        <v>0.19626099999999996</v>
      </c>
    </row>
    <row r="1037" spans="1:11">
      <c r="A1037" s="664">
        <v>43279.593109119698</v>
      </c>
      <c r="B1037" s="1">
        <v>20.987200999999999</v>
      </c>
      <c r="C1037" s="1">
        <v>-4.847499</v>
      </c>
      <c r="D1037" s="1">
        <v>22.812128999999999</v>
      </c>
      <c r="E1037" s="1">
        <v>-4.9583139999999997</v>
      </c>
      <c r="F1037" s="1">
        <v>0.24258299999999999</v>
      </c>
      <c r="G1037" s="1">
        <v>0.25226300000000001</v>
      </c>
      <c r="H1037" s="1">
        <v>0.44889200000000001</v>
      </c>
      <c r="I1037" s="1">
        <v>3.5649769999999998</v>
      </c>
      <c r="J1037">
        <f t="shared" si="32"/>
        <v>9.6800000000000219E-3</v>
      </c>
      <c r="K1037">
        <f t="shared" si="33"/>
        <v>0.196629</v>
      </c>
    </row>
    <row r="1038" spans="1:11">
      <c r="A1038" s="664">
        <v>43279.593120693702</v>
      </c>
      <c r="B1038" s="1">
        <v>21.009778000000001</v>
      </c>
      <c r="C1038" s="1">
        <v>-4.8402799999999999</v>
      </c>
      <c r="D1038" s="1">
        <v>22.829325999999998</v>
      </c>
      <c r="E1038" s="1">
        <v>-4.9507009999999996</v>
      </c>
      <c r="F1038" s="1">
        <v>0.24255199999999999</v>
      </c>
      <c r="G1038" s="1">
        <v>0.25128200000000001</v>
      </c>
      <c r="H1038" s="1">
        <v>0.447542</v>
      </c>
      <c r="I1038" s="1">
        <v>3.8855840000000001</v>
      </c>
      <c r="J1038">
        <f t="shared" si="32"/>
        <v>8.7300000000000155E-3</v>
      </c>
      <c r="K1038">
        <f t="shared" si="33"/>
        <v>0.19625999999999999</v>
      </c>
    </row>
    <row r="1039" spans="1:11">
      <c r="A1039" s="664">
        <v>43279.593132267801</v>
      </c>
      <c r="B1039" s="1">
        <v>20.995076999999998</v>
      </c>
      <c r="C1039" s="1">
        <v>-4.8366049999999996</v>
      </c>
      <c r="D1039" s="1">
        <v>22.823944000000001</v>
      </c>
      <c r="E1039" s="1">
        <v>-4.9438760000000004</v>
      </c>
      <c r="F1039" s="1">
        <v>0.24138100000000001</v>
      </c>
      <c r="G1039" s="1">
        <v>0.250751</v>
      </c>
      <c r="H1039" s="1">
        <v>0.44664100000000001</v>
      </c>
      <c r="I1039" s="1">
        <v>3.7205659999999998</v>
      </c>
      <c r="J1039">
        <f t="shared" si="32"/>
        <v>9.3699999999999894E-3</v>
      </c>
      <c r="K1039">
        <f t="shared" si="33"/>
        <v>0.19589000000000001</v>
      </c>
    </row>
    <row r="1040" spans="1:11">
      <c r="A1040" s="665">
        <v>43279.593143841899</v>
      </c>
      <c r="B1040" s="1">
        <v>20.991531999999999</v>
      </c>
      <c r="C1040" s="1">
        <v>-4.8356859999999999</v>
      </c>
      <c r="D1040" s="1">
        <v>22.823681000000001</v>
      </c>
      <c r="E1040" s="1">
        <v>-4.9499139999999997</v>
      </c>
      <c r="F1040" s="1">
        <v>0.242226</v>
      </c>
      <c r="G1040" s="1">
        <v>0.251166</v>
      </c>
      <c r="H1040" s="1">
        <v>0.44597999999999999</v>
      </c>
      <c r="I1040" s="1">
        <v>3.5084</v>
      </c>
      <c r="J1040">
        <f t="shared" si="32"/>
        <v>8.9400000000000035E-3</v>
      </c>
      <c r="K1040">
        <f t="shared" si="33"/>
        <v>0.19481399999999999</v>
      </c>
    </row>
    <row r="1041" spans="1:11">
      <c r="A1041" s="665">
        <v>43279.593155415998</v>
      </c>
      <c r="B1041" s="1">
        <v>20.999932999999999</v>
      </c>
      <c r="C1041" s="1">
        <v>-4.8334549999999998</v>
      </c>
      <c r="D1041" s="1">
        <v>22.826174999999999</v>
      </c>
      <c r="E1041" s="1">
        <v>-4.949783</v>
      </c>
      <c r="F1041" s="1">
        <v>0.24157500000000001</v>
      </c>
      <c r="G1041" s="1">
        <v>0.25091400000000003</v>
      </c>
      <c r="H1041" s="1">
        <v>0.44699100000000003</v>
      </c>
      <c r="I1041" s="1">
        <v>3.6121249999999998</v>
      </c>
      <c r="J1041">
        <f t="shared" si="32"/>
        <v>9.339000000000014E-3</v>
      </c>
      <c r="K1041">
        <f t="shared" si="33"/>
        <v>0.196077</v>
      </c>
    </row>
    <row r="1042" spans="1:11">
      <c r="A1042" s="665">
        <v>43279.593166990002</v>
      </c>
      <c r="B1042" s="1">
        <v>21.016866</v>
      </c>
      <c r="C1042" s="1">
        <v>-4.833717</v>
      </c>
      <c r="D1042" s="1">
        <v>22.819611999999999</v>
      </c>
      <c r="E1042" s="1">
        <v>-4.9487329999999998</v>
      </c>
      <c r="F1042" s="1">
        <v>0.24197399999999999</v>
      </c>
      <c r="G1042" s="1">
        <v>0.25133899999999998</v>
      </c>
      <c r="H1042" s="1">
        <v>0.44769799999999998</v>
      </c>
      <c r="I1042" s="1">
        <v>3.7771439999999998</v>
      </c>
      <c r="J1042">
        <f t="shared" si="32"/>
        <v>9.3649999999999844E-3</v>
      </c>
      <c r="K1042">
        <f t="shared" si="33"/>
        <v>0.19635900000000001</v>
      </c>
    </row>
    <row r="1043" spans="1:11">
      <c r="A1043" s="666">
        <v>43279.593178564101</v>
      </c>
      <c r="B1043" s="1">
        <v>20.995864000000001</v>
      </c>
      <c r="C1043" s="1">
        <v>-4.8352919999999999</v>
      </c>
      <c r="D1043" s="1">
        <v>22.818168</v>
      </c>
      <c r="E1043" s="1">
        <v>-4.9436140000000002</v>
      </c>
      <c r="F1043" s="1">
        <v>0.24224699999999999</v>
      </c>
      <c r="G1043" s="1">
        <v>0.25137100000000001</v>
      </c>
      <c r="H1043" s="1">
        <v>0.44741300000000001</v>
      </c>
      <c r="I1043" s="1">
        <v>3.5461179999999999</v>
      </c>
      <c r="J1043">
        <f t="shared" si="32"/>
        <v>9.124000000000021E-3</v>
      </c>
      <c r="K1043">
        <f t="shared" si="33"/>
        <v>0.19604199999999999</v>
      </c>
    </row>
    <row r="1044" spans="1:11">
      <c r="A1044" s="666">
        <v>43279.593190138199</v>
      </c>
      <c r="B1044" s="1">
        <v>21.003740000000001</v>
      </c>
      <c r="C1044" s="1">
        <v>-4.8331920000000004</v>
      </c>
      <c r="D1044" s="1">
        <v>22.815673</v>
      </c>
      <c r="E1044" s="1">
        <v>-4.9521449999999998</v>
      </c>
      <c r="F1044" s="1">
        <v>0.24247299999999999</v>
      </c>
      <c r="G1044" s="1">
        <v>0.25168099999999999</v>
      </c>
      <c r="H1044" s="1">
        <v>0.44779000000000002</v>
      </c>
      <c r="I1044" s="1">
        <v>3.7252809999999998</v>
      </c>
      <c r="J1044">
        <f t="shared" si="32"/>
        <v>9.207999999999994E-3</v>
      </c>
      <c r="K1044">
        <f t="shared" si="33"/>
        <v>0.19610900000000003</v>
      </c>
    </row>
    <row r="1045" spans="1:11">
      <c r="A1045" s="666">
        <v>43279.593201712298</v>
      </c>
      <c r="B1045" s="1">
        <v>20.991531999999999</v>
      </c>
      <c r="C1045" s="1">
        <v>-4.8317490000000003</v>
      </c>
      <c r="D1045" s="1">
        <v>22.826438</v>
      </c>
      <c r="E1045" s="1">
        <v>-4.938364</v>
      </c>
      <c r="F1045" s="1">
        <v>0.24246799999999999</v>
      </c>
      <c r="G1045" s="1">
        <v>0.25093500000000002</v>
      </c>
      <c r="H1045" s="1">
        <v>0.447606</v>
      </c>
      <c r="I1045" s="1">
        <v>3.7158509999999998</v>
      </c>
      <c r="J1045">
        <f t="shared" si="32"/>
        <v>8.4670000000000301E-3</v>
      </c>
      <c r="K1045">
        <f t="shared" si="33"/>
        <v>0.19667099999999998</v>
      </c>
    </row>
    <row r="1046" spans="1:11">
      <c r="A1046" s="667">
        <v>43279.593213286302</v>
      </c>
      <c r="B1046" s="1">
        <v>21.002427000000001</v>
      </c>
      <c r="C1046" s="1">
        <v>-4.8296489999999999</v>
      </c>
      <c r="D1046" s="1">
        <v>22.827618999999999</v>
      </c>
      <c r="E1046" s="1">
        <v>-4.9361329999999999</v>
      </c>
      <c r="F1046" s="1">
        <v>0.24293500000000001</v>
      </c>
      <c r="G1046" s="1">
        <v>0.251612</v>
      </c>
      <c r="H1046" s="1">
        <v>0.44712800000000003</v>
      </c>
      <c r="I1046" s="1">
        <v>3.6687029999999998</v>
      </c>
      <c r="J1046">
        <f t="shared" si="32"/>
        <v>8.6769999999999903E-3</v>
      </c>
      <c r="K1046">
        <f t="shared" si="33"/>
        <v>0.19551600000000002</v>
      </c>
    </row>
    <row r="1047" spans="1:11">
      <c r="A1047" s="667">
        <v>43279.5932248604</v>
      </c>
      <c r="B1047" s="1">
        <v>21.017916</v>
      </c>
      <c r="C1047" s="1">
        <v>-4.8198040000000004</v>
      </c>
      <c r="D1047" s="1">
        <v>22.829194999999999</v>
      </c>
      <c r="E1047" s="1">
        <v>-4.94217</v>
      </c>
      <c r="F1047" s="1">
        <v>0.24246200000000001</v>
      </c>
      <c r="G1047" s="1">
        <v>0.25147599999999998</v>
      </c>
      <c r="H1047" s="1">
        <v>0.447992</v>
      </c>
      <c r="I1047" s="1">
        <v>3.7111360000000002</v>
      </c>
      <c r="J1047">
        <f t="shared" si="32"/>
        <v>9.0139999999999665E-3</v>
      </c>
      <c r="K1047">
        <f t="shared" si="33"/>
        <v>0.19651600000000002</v>
      </c>
    </row>
    <row r="1048" spans="1:11">
      <c r="A1048" s="667">
        <v>43279.593236434499</v>
      </c>
      <c r="B1048" s="1">
        <v>20.999276999999999</v>
      </c>
      <c r="C1048" s="1">
        <v>-4.8221670000000003</v>
      </c>
      <c r="D1048" s="1">
        <v>22.829588000000001</v>
      </c>
      <c r="E1048" s="1">
        <v>-4.9430889999999996</v>
      </c>
      <c r="F1048" s="1">
        <v>0.24260899999999999</v>
      </c>
      <c r="G1048" s="1">
        <v>0.25106099999999998</v>
      </c>
      <c r="H1048" s="1">
        <v>0.44710100000000003</v>
      </c>
      <c r="I1048" s="1">
        <v>4.0175989999999997</v>
      </c>
      <c r="J1048">
        <f t="shared" si="32"/>
        <v>8.4519999999999873E-3</v>
      </c>
      <c r="K1048">
        <f t="shared" si="33"/>
        <v>0.19604000000000005</v>
      </c>
    </row>
    <row r="1049" spans="1:11">
      <c r="A1049" s="668">
        <v>43279.593248008598</v>
      </c>
      <c r="B1049" s="1">
        <v>21.012141</v>
      </c>
      <c r="C1049" s="1">
        <v>-4.8224299999999998</v>
      </c>
      <c r="D1049" s="1">
        <v>22.829588000000001</v>
      </c>
      <c r="E1049" s="1">
        <v>-4.9367890000000001</v>
      </c>
      <c r="F1049" s="1">
        <v>0.24296699999999999</v>
      </c>
      <c r="G1049" s="1">
        <v>0.25195899999999999</v>
      </c>
      <c r="H1049" s="1">
        <v>0.44828600000000002</v>
      </c>
      <c r="I1049" s="1">
        <v>3.5131139999999998</v>
      </c>
      <c r="J1049">
        <f t="shared" si="32"/>
        <v>8.992E-3</v>
      </c>
      <c r="K1049">
        <f t="shared" si="33"/>
        <v>0.19632700000000003</v>
      </c>
    </row>
    <row r="1050" spans="1:11">
      <c r="A1050" s="668">
        <v>43279.593259582602</v>
      </c>
      <c r="B1050" s="1">
        <v>20.987725999999999</v>
      </c>
      <c r="C1050" s="1">
        <v>-4.8240049999999997</v>
      </c>
      <c r="D1050" s="1">
        <v>22.818562</v>
      </c>
      <c r="E1050" s="1">
        <v>-4.9366580000000004</v>
      </c>
      <c r="F1050" s="1">
        <v>0.24244099999999999</v>
      </c>
      <c r="G1050" s="1">
        <v>0.25118200000000002</v>
      </c>
      <c r="H1050" s="1">
        <v>0.44773499999999999</v>
      </c>
      <c r="I1050" s="1">
        <v>3.5272589999999999</v>
      </c>
      <c r="J1050">
        <f t="shared" si="32"/>
        <v>8.7410000000000265E-3</v>
      </c>
      <c r="K1050">
        <f t="shared" si="33"/>
        <v>0.19655299999999998</v>
      </c>
    </row>
    <row r="1051" spans="1:11">
      <c r="A1051" s="668">
        <v>43279.5932711567</v>
      </c>
      <c r="B1051" s="1">
        <v>21.021329000000001</v>
      </c>
      <c r="C1051" s="1">
        <v>-4.8196729999999999</v>
      </c>
      <c r="D1051" s="1">
        <v>22.831032</v>
      </c>
      <c r="E1051" s="1">
        <v>-4.9258949999999997</v>
      </c>
      <c r="F1051" s="1">
        <v>0.243308</v>
      </c>
      <c r="G1051" s="1">
        <v>0.25258399999999998</v>
      </c>
      <c r="H1051" s="1">
        <v>0.448764</v>
      </c>
      <c r="I1051" s="1">
        <v>3.7299959999999999</v>
      </c>
      <c r="J1051">
        <f t="shared" si="32"/>
        <v>9.2759999999999787E-3</v>
      </c>
      <c r="K1051">
        <f t="shared" si="33"/>
        <v>0.19618000000000002</v>
      </c>
    </row>
    <row r="1052" spans="1:11">
      <c r="A1052" s="669">
        <v>43279.593282730799</v>
      </c>
      <c r="B1052" s="1">
        <v>21.009647000000001</v>
      </c>
      <c r="C1052" s="1">
        <v>-4.8145540000000002</v>
      </c>
      <c r="D1052" s="1">
        <v>22.827226</v>
      </c>
      <c r="E1052" s="1">
        <v>-4.929176</v>
      </c>
      <c r="F1052" s="1">
        <v>0.24263599999999999</v>
      </c>
      <c r="G1052" s="1">
        <v>0.25147599999999998</v>
      </c>
      <c r="H1052" s="1">
        <v>0.44899299999999998</v>
      </c>
      <c r="I1052" s="1">
        <v>3.8007179999999998</v>
      </c>
      <c r="J1052">
        <f t="shared" si="32"/>
        <v>8.8399999999999868E-3</v>
      </c>
      <c r="K1052">
        <f t="shared" si="33"/>
        <v>0.197517</v>
      </c>
    </row>
    <row r="1053" spans="1:11">
      <c r="A1053" s="669">
        <v>43279.593294304897</v>
      </c>
      <c r="B1053" s="1">
        <v>21.006889999999999</v>
      </c>
      <c r="C1053" s="1">
        <v>-4.8199360000000002</v>
      </c>
      <c r="D1053" s="1">
        <v>22.828144000000002</v>
      </c>
      <c r="E1053" s="1">
        <v>-4.92957</v>
      </c>
      <c r="F1053" s="1">
        <v>0.242788</v>
      </c>
      <c r="G1053" s="1">
        <v>0.25189099999999998</v>
      </c>
      <c r="H1053" s="1">
        <v>0.44849699999999998</v>
      </c>
      <c r="I1053" s="1">
        <v>3.5838369999999999</v>
      </c>
      <c r="J1053">
        <f t="shared" si="32"/>
        <v>9.1029999999999722E-3</v>
      </c>
      <c r="K1053">
        <f t="shared" si="33"/>
        <v>0.196606</v>
      </c>
    </row>
    <row r="1054" spans="1:11">
      <c r="A1054" s="669">
        <v>43279.593305878901</v>
      </c>
      <c r="B1054" s="1">
        <v>21.010565</v>
      </c>
      <c r="C1054" s="1">
        <v>-4.8183610000000003</v>
      </c>
      <c r="D1054" s="1">
        <v>22.830770000000001</v>
      </c>
      <c r="E1054" s="1">
        <v>-4.9247139999999998</v>
      </c>
      <c r="F1054" s="1">
        <v>0.24240999999999999</v>
      </c>
      <c r="G1054" s="1">
        <v>0.251413</v>
      </c>
      <c r="H1054" s="1">
        <v>0.44911299999999998</v>
      </c>
      <c r="I1054" s="1">
        <v>3.6639879999999998</v>
      </c>
      <c r="J1054">
        <f t="shared" si="32"/>
        <v>9.003000000000011E-3</v>
      </c>
      <c r="K1054">
        <f t="shared" si="33"/>
        <v>0.19769999999999999</v>
      </c>
    </row>
    <row r="1055" spans="1:11">
      <c r="A1055" s="670">
        <v>43279.593317453</v>
      </c>
      <c r="B1055" s="1">
        <v>21.022641</v>
      </c>
      <c r="C1055" s="1">
        <v>-4.8119290000000001</v>
      </c>
      <c r="D1055" s="1">
        <v>22.828406999999999</v>
      </c>
      <c r="E1055" s="1">
        <v>-4.9218270000000004</v>
      </c>
      <c r="F1055" s="1">
        <v>0.242289</v>
      </c>
      <c r="G1055" s="1">
        <v>0.251087</v>
      </c>
      <c r="H1055" s="1">
        <v>0.44827699999999998</v>
      </c>
      <c r="I1055" s="1">
        <v>3.7441399999999998</v>
      </c>
      <c r="J1055">
        <f t="shared" si="32"/>
        <v>8.7980000000000003E-3</v>
      </c>
      <c r="K1055">
        <f t="shared" si="33"/>
        <v>0.19718999999999998</v>
      </c>
    </row>
    <row r="1056" spans="1:11">
      <c r="A1056" s="670">
        <v>43279.593329027099</v>
      </c>
      <c r="B1056" s="1">
        <v>21.004265</v>
      </c>
      <c r="C1056" s="1">
        <v>-4.8203290000000001</v>
      </c>
      <c r="D1056" s="1">
        <v>22.821712000000002</v>
      </c>
      <c r="E1056" s="1">
        <v>-4.9236639999999996</v>
      </c>
      <c r="F1056" s="1">
        <v>0.243093</v>
      </c>
      <c r="G1056" s="1">
        <v>0.251828</v>
      </c>
      <c r="H1056" s="1">
        <v>0.44700899999999999</v>
      </c>
      <c r="I1056" s="1">
        <v>3.9233030000000002</v>
      </c>
      <c r="J1056">
        <f t="shared" si="32"/>
        <v>8.7349999999999928E-3</v>
      </c>
      <c r="K1056">
        <f t="shared" si="33"/>
        <v>0.19518099999999999</v>
      </c>
    </row>
    <row r="1057" spans="1:11">
      <c r="A1057" s="670">
        <v>43279.593340601197</v>
      </c>
      <c r="B1057" s="1">
        <v>21.019096999999999</v>
      </c>
      <c r="C1057" s="1">
        <v>-4.8075979999999996</v>
      </c>
      <c r="D1057" s="1">
        <v>22.82565</v>
      </c>
      <c r="E1057" s="1">
        <v>-4.9231389999999999</v>
      </c>
      <c r="F1057" s="1">
        <v>0.243114</v>
      </c>
      <c r="G1057" s="1">
        <v>0.252494</v>
      </c>
      <c r="H1057" s="1">
        <v>0.44973800000000003</v>
      </c>
      <c r="I1057" s="1">
        <v>3.6592730000000002</v>
      </c>
      <c r="J1057">
        <f t="shared" si="32"/>
        <v>9.3799999999999994E-3</v>
      </c>
      <c r="K1057">
        <f t="shared" si="33"/>
        <v>0.19724400000000003</v>
      </c>
    </row>
    <row r="1058" spans="1:11">
      <c r="A1058" s="671">
        <v>43279.593352175201</v>
      </c>
      <c r="B1058" s="1">
        <v>21.000983000000002</v>
      </c>
      <c r="C1058" s="1">
        <v>-4.8075979999999996</v>
      </c>
      <c r="D1058" s="1">
        <v>22.823681000000001</v>
      </c>
      <c r="E1058" s="1">
        <v>-4.9202519999999996</v>
      </c>
      <c r="F1058" s="1">
        <v>0.24271999999999999</v>
      </c>
      <c r="G1058" s="1">
        <v>0.251828</v>
      </c>
      <c r="H1058" s="1">
        <v>0.44872699999999999</v>
      </c>
      <c r="I1058" s="1">
        <v>3.8478659999999998</v>
      </c>
      <c r="J1058">
        <f t="shared" si="32"/>
        <v>9.108000000000005E-3</v>
      </c>
      <c r="K1058">
        <f t="shared" si="33"/>
        <v>0.19689899999999999</v>
      </c>
    </row>
    <row r="1059" spans="1:11">
      <c r="A1059" s="671">
        <v>43279.5933637493</v>
      </c>
      <c r="B1059" s="1">
        <v>21.015553000000001</v>
      </c>
      <c r="C1059" s="1">
        <v>-4.8023480000000003</v>
      </c>
      <c r="D1059" s="1">
        <v>22.835495999999999</v>
      </c>
      <c r="E1059" s="1">
        <v>-4.926158</v>
      </c>
      <c r="F1059" s="1">
        <v>0.242252</v>
      </c>
      <c r="G1059" s="1">
        <v>0.25112899999999999</v>
      </c>
      <c r="H1059" s="1">
        <v>0.44748700000000002</v>
      </c>
      <c r="I1059" s="1">
        <v>3.8855840000000001</v>
      </c>
      <c r="J1059">
        <f t="shared" si="32"/>
        <v>8.876999999999996E-3</v>
      </c>
      <c r="K1059">
        <f t="shared" si="33"/>
        <v>0.19635800000000003</v>
      </c>
    </row>
    <row r="1060" spans="1:11">
      <c r="A1060" s="671">
        <v>43279.593375323399</v>
      </c>
      <c r="B1060" s="1">
        <v>21.020803999999998</v>
      </c>
      <c r="C1060" s="1">
        <v>-4.8012980000000001</v>
      </c>
      <c r="D1060" s="1">
        <v>22.832345</v>
      </c>
      <c r="E1060" s="1">
        <v>-4.9210390000000004</v>
      </c>
      <c r="F1060" s="1">
        <v>0.242394</v>
      </c>
      <c r="G1060" s="1">
        <v>0.25164399999999998</v>
      </c>
      <c r="H1060" s="1">
        <v>0.44767000000000001</v>
      </c>
      <c r="I1060" s="1">
        <v>3.8195770000000002</v>
      </c>
      <c r="J1060">
        <f t="shared" si="32"/>
        <v>9.2499999999999805E-3</v>
      </c>
      <c r="K1060">
        <f t="shared" si="33"/>
        <v>0.19602600000000003</v>
      </c>
    </row>
    <row r="1061" spans="1:11">
      <c r="A1061" s="672">
        <v>43279.593386897497</v>
      </c>
      <c r="B1061" s="1">
        <v>20.990614000000001</v>
      </c>
      <c r="C1061" s="1">
        <v>-4.8053660000000002</v>
      </c>
      <c r="D1061" s="1">
        <v>22.820398999999998</v>
      </c>
      <c r="E1061" s="1">
        <v>-4.924976</v>
      </c>
      <c r="F1061" s="1">
        <v>0.24218400000000001</v>
      </c>
      <c r="G1061" s="1">
        <v>0.25166500000000003</v>
      </c>
      <c r="H1061" s="1">
        <v>0.44753300000000001</v>
      </c>
      <c r="I1061" s="1">
        <v>3.8337210000000002</v>
      </c>
      <c r="J1061">
        <f t="shared" si="32"/>
        <v>9.4810000000000172E-3</v>
      </c>
      <c r="K1061">
        <f t="shared" si="33"/>
        <v>0.19586799999999999</v>
      </c>
    </row>
    <row r="1062" spans="1:11">
      <c r="A1062" s="672">
        <v>43279.593398471501</v>
      </c>
      <c r="B1062" s="1">
        <v>21.007940000000001</v>
      </c>
      <c r="C1062" s="1">
        <v>-4.8018229999999997</v>
      </c>
      <c r="D1062" s="1">
        <v>22.831951</v>
      </c>
      <c r="E1062" s="1">
        <v>-4.915527</v>
      </c>
      <c r="F1062" s="1">
        <v>0.24320800000000001</v>
      </c>
      <c r="G1062" s="1">
        <v>0.25227899999999998</v>
      </c>
      <c r="H1062" s="1">
        <v>0.44804699999999997</v>
      </c>
      <c r="I1062" s="1">
        <v>3.8997289999999998</v>
      </c>
      <c r="J1062">
        <f t="shared" si="32"/>
        <v>9.070999999999968E-3</v>
      </c>
      <c r="K1062">
        <f t="shared" si="33"/>
        <v>0.195768</v>
      </c>
    </row>
    <row r="1063" spans="1:11">
      <c r="A1063" s="672">
        <v>43279.5934100456</v>
      </c>
      <c r="B1063" s="1">
        <v>21.018571999999999</v>
      </c>
      <c r="C1063" s="1">
        <v>-4.8026099999999996</v>
      </c>
      <c r="D1063" s="1">
        <v>22.833394999999999</v>
      </c>
      <c r="E1063" s="1">
        <v>-4.9131640000000001</v>
      </c>
      <c r="F1063" s="1">
        <v>0.24246799999999999</v>
      </c>
      <c r="G1063" s="1">
        <v>0.25068800000000002</v>
      </c>
      <c r="H1063" s="1">
        <v>0.44797399999999998</v>
      </c>
      <c r="I1063" s="1">
        <v>3.6404139999999998</v>
      </c>
      <c r="J1063">
        <f t="shared" si="32"/>
        <v>8.2200000000000328E-3</v>
      </c>
      <c r="K1063">
        <f t="shared" si="33"/>
        <v>0.19728599999999996</v>
      </c>
    </row>
    <row r="1064" spans="1:11">
      <c r="A1064" s="673">
        <v>43279.593421619698</v>
      </c>
      <c r="B1064" s="1">
        <v>21.025003999999999</v>
      </c>
      <c r="C1064" s="1">
        <v>-4.7984099999999996</v>
      </c>
      <c r="D1064" s="1">
        <v>22.833658</v>
      </c>
      <c r="E1064" s="1">
        <v>-4.9138200000000003</v>
      </c>
      <c r="F1064" s="1">
        <v>0.24241499999999999</v>
      </c>
      <c r="G1064" s="1">
        <v>0.25182199999999999</v>
      </c>
      <c r="H1064" s="1">
        <v>0.44812099999999999</v>
      </c>
      <c r="I1064" s="1">
        <v>3.4141029999999999</v>
      </c>
      <c r="J1064">
        <f t="shared" si="32"/>
        <v>9.4069999999999987E-3</v>
      </c>
      <c r="K1064">
        <f t="shared" si="33"/>
        <v>0.196299</v>
      </c>
    </row>
    <row r="1065" spans="1:11">
      <c r="A1065" s="673">
        <v>43279.593433193702</v>
      </c>
      <c r="B1065" s="1">
        <v>21.033798999999998</v>
      </c>
      <c r="C1065" s="1">
        <v>-4.7896159999999997</v>
      </c>
      <c r="D1065" s="1">
        <v>22.838646000000001</v>
      </c>
      <c r="E1065" s="1">
        <v>-4.9069950000000002</v>
      </c>
      <c r="F1065" s="1">
        <v>0.24174300000000001</v>
      </c>
      <c r="G1065" s="1">
        <v>0.25064599999999998</v>
      </c>
      <c r="H1065" s="1">
        <v>0.44712800000000003</v>
      </c>
      <c r="I1065" s="1">
        <v>3.484826</v>
      </c>
      <c r="J1065">
        <f t="shared" si="32"/>
        <v>8.9029999999999665E-3</v>
      </c>
      <c r="K1065">
        <f t="shared" si="33"/>
        <v>0.19648200000000005</v>
      </c>
    </row>
    <row r="1066" spans="1:11">
      <c r="A1066" s="673">
        <v>43279.593444767801</v>
      </c>
      <c r="B1066" s="1">
        <v>21.000983000000002</v>
      </c>
      <c r="C1066" s="1">
        <v>-4.7942099999999996</v>
      </c>
      <c r="D1066" s="1">
        <v>22.829063000000001</v>
      </c>
      <c r="E1066" s="1">
        <v>-4.914345</v>
      </c>
      <c r="F1066" s="1">
        <v>0.24293500000000001</v>
      </c>
      <c r="G1066" s="1">
        <v>0.25223699999999999</v>
      </c>
      <c r="H1066" s="1">
        <v>0.44828600000000002</v>
      </c>
      <c r="I1066" s="1">
        <v>3.6545589999999999</v>
      </c>
      <c r="J1066">
        <f t="shared" si="32"/>
        <v>9.301999999999977E-3</v>
      </c>
      <c r="K1066">
        <f t="shared" si="33"/>
        <v>0.19604900000000003</v>
      </c>
    </row>
    <row r="1067" spans="1:11">
      <c r="A1067" s="674">
        <v>43279.5934563419</v>
      </c>
      <c r="B1067" s="1">
        <v>21.002690000000001</v>
      </c>
      <c r="C1067" s="1">
        <v>-4.7957850000000004</v>
      </c>
      <c r="D1067" s="1">
        <v>22.830639000000001</v>
      </c>
      <c r="E1067" s="1">
        <v>-4.910933</v>
      </c>
      <c r="F1067" s="1">
        <v>0.243119</v>
      </c>
      <c r="G1067" s="1">
        <v>0.25198999999999999</v>
      </c>
      <c r="H1067" s="1">
        <v>0.44972800000000002</v>
      </c>
      <c r="I1067" s="1">
        <v>3.5838369999999999</v>
      </c>
      <c r="J1067">
        <f t="shared" si="32"/>
        <v>8.87099999999999E-3</v>
      </c>
      <c r="K1067">
        <f t="shared" si="33"/>
        <v>0.19773800000000002</v>
      </c>
    </row>
    <row r="1068" spans="1:11">
      <c r="A1068" s="674">
        <v>43279.593467915998</v>
      </c>
      <c r="B1068" s="1">
        <v>21.005970999999999</v>
      </c>
      <c r="C1068" s="1">
        <v>-4.7942099999999996</v>
      </c>
      <c r="D1068" s="1">
        <v>22.838384000000001</v>
      </c>
      <c r="E1068" s="1">
        <v>-4.9168390000000004</v>
      </c>
      <c r="F1068" s="1">
        <v>0.24165900000000001</v>
      </c>
      <c r="G1068" s="1">
        <v>0.25081399999999998</v>
      </c>
      <c r="H1068" s="1">
        <v>0.447689</v>
      </c>
      <c r="I1068" s="1">
        <v>3.5461179999999999</v>
      </c>
      <c r="J1068">
        <f t="shared" si="32"/>
        <v>9.1549999999999687E-3</v>
      </c>
      <c r="K1068">
        <f t="shared" si="33"/>
        <v>0.19687500000000002</v>
      </c>
    </row>
    <row r="1069" spans="1:11">
      <c r="A1069" s="674">
        <v>43279.593479490002</v>
      </c>
      <c r="B1069" s="1">
        <v>21.012141</v>
      </c>
      <c r="C1069" s="1">
        <v>-4.7888279999999996</v>
      </c>
      <c r="D1069" s="1">
        <v>22.839828000000001</v>
      </c>
      <c r="E1069" s="1">
        <v>-4.9117199999999999</v>
      </c>
      <c r="F1069" s="1">
        <v>0.24207400000000001</v>
      </c>
      <c r="G1069" s="1">
        <v>0.25087700000000002</v>
      </c>
      <c r="H1069" s="1">
        <v>0.448295</v>
      </c>
      <c r="I1069" s="1">
        <v>3.5744069999999999</v>
      </c>
      <c r="J1069">
        <f t="shared" si="32"/>
        <v>8.8030000000000053E-3</v>
      </c>
      <c r="K1069">
        <f t="shared" si="33"/>
        <v>0.19741799999999998</v>
      </c>
    </row>
    <row r="1070" spans="1:11">
      <c r="A1070" s="675">
        <v>43279.593491064101</v>
      </c>
      <c r="B1070" s="1">
        <v>20.997045</v>
      </c>
      <c r="C1070" s="1">
        <v>-4.8024789999999999</v>
      </c>
      <c r="D1070" s="1">
        <v>22.836677000000002</v>
      </c>
      <c r="E1070" s="1">
        <v>-4.9056829999999998</v>
      </c>
      <c r="F1070" s="1">
        <v>0.24346499999999999</v>
      </c>
      <c r="G1070" s="1">
        <v>0.25202200000000002</v>
      </c>
      <c r="H1070" s="1">
        <v>0.44914999999999999</v>
      </c>
      <c r="I1070" s="1">
        <v>3.8902990000000002</v>
      </c>
      <c r="J1070">
        <f t="shared" si="32"/>
        <v>8.5570000000000368E-3</v>
      </c>
      <c r="K1070">
        <f t="shared" si="33"/>
        <v>0.19712799999999997</v>
      </c>
    </row>
    <row r="1071" spans="1:11">
      <c r="A1071" s="675">
        <v>43279.593502638199</v>
      </c>
      <c r="B1071" s="1">
        <v>21.018834999999999</v>
      </c>
      <c r="C1071" s="1">
        <v>-4.7963100000000001</v>
      </c>
      <c r="D1071" s="1">
        <v>22.839434000000001</v>
      </c>
      <c r="E1071" s="1">
        <v>-4.9045019999999999</v>
      </c>
      <c r="F1071" s="1">
        <v>0.24246200000000001</v>
      </c>
      <c r="G1071" s="1">
        <v>0.25132900000000002</v>
      </c>
      <c r="H1071" s="1">
        <v>0.447183</v>
      </c>
      <c r="I1071" s="1">
        <v>3.220796</v>
      </c>
      <c r="J1071">
        <f t="shared" si="32"/>
        <v>8.8670000000000138E-3</v>
      </c>
      <c r="K1071">
        <f t="shared" si="33"/>
        <v>0.19585399999999997</v>
      </c>
    </row>
    <row r="1072" spans="1:11">
      <c r="A1072" s="675">
        <v>43279.593514212298</v>
      </c>
      <c r="B1072" s="1">
        <v>21.028023000000001</v>
      </c>
      <c r="C1072" s="1">
        <v>-4.7939470000000002</v>
      </c>
      <c r="D1072" s="1">
        <v>22.838646000000001</v>
      </c>
      <c r="E1072" s="1">
        <v>-4.9083079999999999</v>
      </c>
      <c r="F1072" s="1">
        <v>0.24277199999999999</v>
      </c>
      <c r="G1072" s="1">
        <v>0.25112899999999999</v>
      </c>
      <c r="H1072" s="1">
        <v>0.44820300000000002</v>
      </c>
      <c r="I1072" s="1">
        <v>3.8761549999999998</v>
      </c>
      <c r="J1072">
        <f t="shared" si="32"/>
        <v>8.3570000000000033E-3</v>
      </c>
      <c r="K1072">
        <f t="shared" si="33"/>
        <v>0.19707400000000003</v>
      </c>
    </row>
    <row r="1073" spans="1:11">
      <c r="A1073" s="676">
        <v>43279.593525786302</v>
      </c>
      <c r="B1073" s="1">
        <v>21.007677999999999</v>
      </c>
      <c r="C1073" s="1">
        <v>-4.789091</v>
      </c>
      <c r="D1073" s="1">
        <v>22.837596000000001</v>
      </c>
      <c r="E1073" s="1">
        <v>-4.9066020000000004</v>
      </c>
      <c r="F1073" s="1">
        <v>0.24284600000000001</v>
      </c>
      <c r="G1073" s="1">
        <v>0.25241000000000002</v>
      </c>
      <c r="H1073" s="1">
        <v>0.44823099999999999</v>
      </c>
      <c r="I1073" s="1">
        <v>3.6026959999999999</v>
      </c>
      <c r="J1073">
        <f t="shared" si="32"/>
        <v>9.5640000000000169E-3</v>
      </c>
      <c r="K1073">
        <f t="shared" si="33"/>
        <v>0.19582099999999997</v>
      </c>
    </row>
    <row r="1074" spans="1:11">
      <c r="A1074" s="676">
        <v>43279.593537360401</v>
      </c>
      <c r="B1074" s="1">
        <v>21.019096999999999</v>
      </c>
      <c r="C1074" s="1">
        <v>-4.785285</v>
      </c>
      <c r="D1074" s="1">
        <v>22.833394999999999</v>
      </c>
      <c r="E1074" s="1">
        <v>-4.910539</v>
      </c>
      <c r="F1074" s="1">
        <v>0.24242</v>
      </c>
      <c r="G1074" s="1">
        <v>0.25138700000000003</v>
      </c>
      <c r="H1074" s="1">
        <v>0.448185</v>
      </c>
      <c r="I1074" s="1">
        <v>3.7441399999999998</v>
      </c>
      <c r="J1074">
        <f t="shared" si="32"/>
        <v>8.9670000000000305E-3</v>
      </c>
      <c r="K1074">
        <f t="shared" si="33"/>
        <v>0.19679799999999997</v>
      </c>
    </row>
    <row r="1075" spans="1:11">
      <c r="A1075" s="676">
        <v>43279.593548934499</v>
      </c>
      <c r="B1075" s="1">
        <v>21.007283999999999</v>
      </c>
      <c r="C1075" s="1">
        <v>-4.7847600000000003</v>
      </c>
      <c r="D1075" s="1">
        <v>22.839171</v>
      </c>
      <c r="E1075" s="1">
        <v>-4.9089640000000001</v>
      </c>
      <c r="F1075" s="1">
        <v>0.243035</v>
      </c>
      <c r="G1075" s="1">
        <v>0.25208000000000003</v>
      </c>
      <c r="H1075" s="1">
        <v>0.44774399999999998</v>
      </c>
      <c r="I1075" s="1">
        <v>3.6639879999999998</v>
      </c>
      <c r="J1075">
        <f t="shared" si="32"/>
        <v>9.0450000000000252E-3</v>
      </c>
      <c r="K1075">
        <f t="shared" si="33"/>
        <v>0.19566399999999995</v>
      </c>
    </row>
    <row r="1076" spans="1:11">
      <c r="A1076" s="677">
        <v>43279.593560508598</v>
      </c>
      <c r="B1076" s="1">
        <v>21.006101999999998</v>
      </c>
      <c r="C1076" s="1">
        <v>-4.7855470000000002</v>
      </c>
      <c r="D1076" s="1">
        <v>22.833264</v>
      </c>
      <c r="E1076" s="1">
        <v>-4.9051580000000001</v>
      </c>
      <c r="F1076" s="1">
        <v>0.24226800000000001</v>
      </c>
      <c r="G1076" s="1">
        <v>0.25146000000000002</v>
      </c>
      <c r="H1076" s="1">
        <v>0.44835000000000003</v>
      </c>
      <c r="I1076" s="1">
        <v>3.6168399999999998</v>
      </c>
      <c r="J1076">
        <f t="shared" si="32"/>
        <v>9.1920000000000057E-3</v>
      </c>
      <c r="K1076">
        <f t="shared" si="33"/>
        <v>0.19689000000000001</v>
      </c>
    </row>
    <row r="1077" spans="1:11">
      <c r="A1077" s="677">
        <v>43279.593572082602</v>
      </c>
      <c r="B1077" s="1">
        <v>21.004396</v>
      </c>
      <c r="C1077" s="1">
        <v>-4.7796409999999998</v>
      </c>
      <c r="D1077" s="1">
        <v>22.838778000000001</v>
      </c>
      <c r="E1077" s="1">
        <v>-4.8982020000000004</v>
      </c>
      <c r="F1077" s="1">
        <v>0.242368</v>
      </c>
      <c r="G1077" s="1">
        <v>0.25111899999999998</v>
      </c>
      <c r="H1077" s="1">
        <v>0.44699100000000003</v>
      </c>
      <c r="I1077" s="1">
        <v>3.8384360000000002</v>
      </c>
      <c r="J1077">
        <f t="shared" si="32"/>
        <v>8.750999999999981E-3</v>
      </c>
      <c r="K1077">
        <f t="shared" si="33"/>
        <v>0.19587200000000005</v>
      </c>
    </row>
    <row r="1078" spans="1:11">
      <c r="A1078" s="677">
        <v>43279.593583656701</v>
      </c>
      <c r="B1078" s="1">
        <v>21.005184</v>
      </c>
      <c r="C1078" s="1">
        <v>-4.7827909999999996</v>
      </c>
      <c r="D1078" s="1">
        <v>22.836151999999998</v>
      </c>
      <c r="E1078" s="1">
        <v>-4.9010889999999998</v>
      </c>
      <c r="F1078" s="1">
        <v>0.243282</v>
      </c>
      <c r="G1078" s="1">
        <v>0.25183800000000001</v>
      </c>
      <c r="H1078" s="1">
        <v>0.44822200000000001</v>
      </c>
      <c r="I1078" s="1">
        <v>3.6969919999999998</v>
      </c>
      <c r="J1078">
        <f t="shared" si="32"/>
        <v>8.556000000000008E-3</v>
      </c>
      <c r="K1078">
        <f t="shared" si="33"/>
        <v>0.196384</v>
      </c>
    </row>
    <row r="1079" spans="1:11">
      <c r="A1079" s="678">
        <v>43279.593595230799</v>
      </c>
      <c r="B1079" s="1">
        <v>21.013978000000002</v>
      </c>
      <c r="C1079" s="1">
        <v>-4.775309</v>
      </c>
      <c r="D1079" s="1">
        <v>22.834576999999999</v>
      </c>
      <c r="E1079" s="1">
        <v>-4.8959700000000002</v>
      </c>
      <c r="F1079" s="1">
        <v>0.24244099999999999</v>
      </c>
      <c r="G1079" s="1">
        <v>0.25189600000000001</v>
      </c>
      <c r="H1079" s="1">
        <v>0.44796399999999997</v>
      </c>
      <c r="I1079" s="1">
        <v>3.4942549999999999</v>
      </c>
      <c r="J1079">
        <f t="shared" si="32"/>
        <v>9.4550000000000189E-3</v>
      </c>
      <c r="K1079">
        <f t="shared" si="33"/>
        <v>0.19606799999999996</v>
      </c>
    </row>
    <row r="1080" spans="1:11">
      <c r="A1080" s="678">
        <v>43279.593606804898</v>
      </c>
      <c r="B1080" s="1">
        <v>21.007940000000001</v>
      </c>
      <c r="C1080" s="1">
        <v>-4.7762279999999997</v>
      </c>
      <c r="D1080" s="1">
        <v>22.834707999999999</v>
      </c>
      <c r="E1080" s="1">
        <v>-4.8945270000000001</v>
      </c>
      <c r="F1080" s="1">
        <v>0.242809</v>
      </c>
      <c r="G1080" s="1">
        <v>0.25209500000000001</v>
      </c>
      <c r="H1080" s="1">
        <v>0.44875500000000001</v>
      </c>
      <c r="I1080" s="1">
        <v>3.7299959999999999</v>
      </c>
      <c r="J1080">
        <f t="shared" si="32"/>
        <v>9.2860000000000165E-3</v>
      </c>
      <c r="K1080">
        <f t="shared" si="33"/>
        <v>0.19666</v>
      </c>
    </row>
    <row r="1081" spans="1:11">
      <c r="A1081" s="678">
        <v>43279.593618378902</v>
      </c>
      <c r="B1081" s="1">
        <v>20.995076999999998</v>
      </c>
      <c r="C1081" s="1">
        <v>-4.7810839999999999</v>
      </c>
      <c r="D1081" s="1">
        <v>22.834838999999999</v>
      </c>
      <c r="E1081" s="1">
        <v>-4.8958389999999996</v>
      </c>
      <c r="F1081" s="1">
        <v>0.243093</v>
      </c>
      <c r="G1081" s="1">
        <v>0.25216899999999998</v>
      </c>
      <c r="H1081" s="1">
        <v>0.44949899999999998</v>
      </c>
      <c r="I1081" s="1">
        <v>3.348096</v>
      </c>
      <c r="J1081">
        <f t="shared" si="32"/>
        <v>9.075999999999973E-3</v>
      </c>
      <c r="K1081">
        <f t="shared" si="33"/>
        <v>0.19733000000000001</v>
      </c>
    </row>
    <row r="1082" spans="1:11">
      <c r="A1082" s="679">
        <v>43279.593629953</v>
      </c>
      <c r="B1082" s="1">
        <v>21.015291000000001</v>
      </c>
      <c r="C1082" s="1">
        <v>-4.7783280000000001</v>
      </c>
      <c r="D1082" s="1">
        <v>22.842321999999999</v>
      </c>
      <c r="E1082" s="1">
        <v>-4.8962329999999996</v>
      </c>
      <c r="F1082" s="1">
        <v>0.24318699999999999</v>
      </c>
      <c r="G1082" s="1">
        <v>0.251828</v>
      </c>
      <c r="H1082" s="1">
        <v>0.44841500000000001</v>
      </c>
      <c r="I1082" s="1">
        <v>3.5791219999999999</v>
      </c>
      <c r="J1082">
        <f t="shared" si="32"/>
        <v>8.6410000000000098E-3</v>
      </c>
      <c r="K1082">
        <f t="shared" si="33"/>
        <v>0.19658700000000001</v>
      </c>
    </row>
    <row r="1083" spans="1:11">
      <c r="A1083" s="679">
        <v>43279.593641527099</v>
      </c>
      <c r="B1083" s="1">
        <v>21.014766000000002</v>
      </c>
      <c r="C1083" s="1">
        <v>-4.7724219999999997</v>
      </c>
      <c r="D1083" s="1">
        <v>22.839959</v>
      </c>
      <c r="E1083" s="1">
        <v>-4.8974140000000004</v>
      </c>
      <c r="F1083" s="1">
        <v>0.241843</v>
      </c>
      <c r="G1083" s="1">
        <v>0.251087</v>
      </c>
      <c r="H1083" s="1">
        <v>0.44750499999999999</v>
      </c>
      <c r="I1083" s="1">
        <v>3.6074109999999999</v>
      </c>
      <c r="J1083">
        <f t="shared" si="32"/>
        <v>9.2440000000000022E-3</v>
      </c>
      <c r="K1083">
        <f t="shared" si="33"/>
        <v>0.19641799999999998</v>
      </c>
    </row>
    <row r="1084" spans="1:11">
      <c r="A1084" s="679">
        <v>43279.593653101198</v>
      </c>
      <c r="B1084" s="1">
        <v>21.029992</v>
      </c>
      <c r="C1084" s="1">
        <v>-4.7696649999999998</v>
      </c>
      <c r="D1084" s="1">
        <v>22.842452999999999</v>
      </c>
      <c r="E1084" s="1">
        <v>-4.8937390000000001</v>
      </c>
      <c r="F1084" s="1">
        <v>0.243093</v>
      </c>
      <c r="G1084" s="1">
        <v>0.25245200000000001</v>
      </c>
      <c r="H1084" s="1">
        <v>0.449986</v>
      </c>
      <c r="I1084" s="1">
        <v>3.8007179999999998</v>
      </c>
      <c r="J1084">
        <f t="shared" si="32"/>
        <v>9.3590000000000062E-3</v>
      </c>
      <c r="K1084">
        <f t="shared" si="33"/>
        <v>0.19753399999999999</v>
      </c>
    </row>
    <row r="1085" spans="1:11">
      <c r="A1085" s="680">
        <v>43279.593664675202</v>
      </c>
      <c r="B1085" s="1">
        <v>21.003609000000001</v>
      </c>
      <c r="C1085" s="1">
        <v>-4.7696649999999998</v>
      </c>
      <c r="D1085" s="1">
        <v>22.841141</v>
      </c>
      <c r="E1085" s="1">
        <v>-4.8920329999999996</v>
      </c>
      <c r="F1085" s="1">
        <v>0.24254100000000001</v>
      </c>
      <c r="G1085" s="1">
        <v>0.25119799999999998</v>
      </c>
      <c r="H1085" s="1">
        <v>0.44806499999999999</v>
      </c>
      <c r="I1085" s="1">
        <v>3.7865730000000002</v>
      </c>
      <c r="J1085">
        <f t="shared" si="32"/>
        <v>8.6569999999999703E-3</v>
      </c>
      <c r="K1085">
        <f t="shared" si="33"/>
        <v>0.19686700000000001</v>
      </c>
    </row>
    <row r="1086" spans="1:11">
      <c r="A1086" s="680">
        <v>43279.5936762493</v>
      </c>
      <c r="B1086" s="1">
        <v>21.012008999999999</v>
      </c>
      <c r="C1086" s="1">
        <v>-4.7716339999999997</v>
      </c>
      <c r="D1086" s="1">
        <v>22.836808999999999</v>
      </c>
      <c r="E1086" s="1">
        <v>-4.8922949999999998</v>
      </c>
      <c r="F1086" s="1">
        <v>0.24275099999999999</v>
      </c>
      <c r="G1086" s="1">
        <v>0.25187999999999999</v>
      </c>
      <c r="H1086" s="1">
        <v>0.44834099999999999</v>
      </c>
      <c r="I1086" s="1">
        <v>3.385815</v>
      </c>
      <c r="J1086">
        <f t="shared" si="32"/>
        <v>9.1289999999999982E-3</v>
      </c>
      <c r="K1086">
        <f t="shared" si="33"/>
        <v>0.196461</v>
      </c>
    </row>
    <row r="1087" spans="1:11">
      <c r="A1087" s="680">
        <v>43279.593687823399</v>
      </c>
      <c r="B1087" s="1">
        <v>21.014109000000001</v>
      </c>
      <c r="C1087" s="1">
        <v>-4.7645460000000002</v>
      </c>
      <c r="D1087" s="1">
        <v>22.844816000000002</v>
      </c>
      <c r="E1087" s="1">
        <v>-4.8828459999999998</v>
      </c>
      <c r="F1087" s="1">
        <v>0.24279300000000001</v>
      </c>
      <c r="G1087" s="1">
        <v>0.25149199999999999</v>
      </c>
      <c r="H1087" s="1">
        <v>0.44838699999999998</v>
      </c>
      <c r="I1087" s="1">
        <v>3.6922769999999998</v>
      </c>
      <c r="J1087">
        <f t="shared" si="32"/>
        <v>8.6989999999999845E-3</v>
      </c>
      <c r="K1087">
        <f t="shared" si="33"/>
        <v>0.19689499999999999</v>
      </c>
    </row>
    <row r="1088" spans="1:11">
      <c r="A1088" s="681">
        <v>43279.593699397497</v>
      </c>
      <c r="B1088" s="1">
        <v>21.012533999999999</v>
      </c>
      <c r="C1088" s="1">
        <v>-4.7750469999999998</v>
      </c>
      <c r="D1088" s="1">
        <v>22.839697000000001</v>
      </c>
      <c r="E1088" s="1">
        <v>-4.8866519999999998</v>
      </c>
      <c r="F1088" s="1">
        <v>0.24293500000000001</v>
      </c>
      <c r="G1088" s="1">
        <v>0.25218499999999999</v>
      </c>
      <c r="H1088" s="1">
        <v>0.44825799999999999</v>
      </c>
      <c r="I1088" s="1">
        <v>3.7299959999999999</v>
      </c>
      <c r="J1088">
        <f t="shared" si="32"/>
        <v>9.2499999999999805E-3</v>
      </c>
      <c r="K1088">
        <f t="shared" si="33"/>
        <v>0.196073</v>
      </c>
    </row>
    <row r="1089" spans="1:11">
      <c r="A1089" s="681">
        <v>43279.593710971501</v>
      </c>
      <c r="B1089" s="1">
        <v>21.004134000000001</v>
      </c>
      <c r="C1089" s="1">
        <v>-4.7695340000000002</v>
      </c>
      <c r="D1089" s="1">
        <v>22.848754</v>
      </c>
      <c r="E1089" s="1">
        <v>-4.8741830000000004</v>
      </c>
      <c r="F1089" s="1">
        <v>0.24130699999999999</v>
      </c>
      <c r="G1089" s="1">
        <v>0.250778</v>
      </c>
      <c r="H1089" s="1">
        <v>0.44774399999999998</v>
      </c>
      <c r="I1089" s="1">
        <v>3.5932659999999998</v>
      </c>
      <c r="J1089">
        <f t="shared" si="32"/>
        <v>9.4710000000000072E-3</v>
      </c>
      <c r="K1089">
        <f t="shared" si="33"/>
        <v>0.19696599999999997</v>
      </c>
    </row>
    <row r="1090" spans="1:11">
      <c r="A1090" s="681">
        <v>43279.5937225456</v>
      </c>
      <c r="B1090" s="1">
        <v>21.008071000000001</v>
      </c>
      <c r="C1090" s="1">
        <v>-4.7687470000000003</v>
      </c>
      <c r="D1090" s="1">
        <v>22.849672999999999</v>
      </c>
      <c r="E1090" s="1">
        <v>-4.8778579999999998</v>
      </c>
      <c r="F1090" s="1">
        <v>0.242006</v>
      </c>
      <c r="G1090" s="1">
        <v>0.25114500000000001</v>
      </c>
      <c r="H1090" s="1">
        <v>0.44677</v>
      </c>
      <c r="I1090" s="1">
        <v>3.8572950000000001</v>
      </c>
      <c r="J1090">
        <f t="shared" si="32"/>
        <v>9.1390000000000082E-3</v>
      </c>
      <c r="K1090">
        <f t="shared" si="33"/>
        <v>0.19562499999999999</v>
      </c>
    </row>
    <row r="1091" spans="1:11">
      <c r="A1091" s="682">
        <v>43279.593734119699</v>
      </c>
      <c r="B1091" s="1">
        <v>21.005839999999999</v>
      </c>
      <c r="C1091" s="1">
        <v>-4.7670399999999997</v>
      </c>
      <c r="D1091" s="1">
        <v>22.844422000000002</v>
      </c>
      <c r="E1091" s="1">
        <v>-4.8782519999999998</v>
      </c>
      <c r="F1091" s="1">
        <v>0.24252499999999999</v>
      </c>
      <c r="G1091" s="1">
        <v>0.25146499999999999</v>
      </c>
      <c r="H1091" s="1">
        <v>0.44721100000000003</v>
      </c>
      <c r="I1091" s="1">
        <v>4.0741769999999997</v>
      </c>
      <c r="J1091">
        <f t="shared" ref="J1091:J1154" si="34">G1091-F1091</f>
        <v>8.9400000000000035E-3</v>
      </c>
      <c r="K1091">
        <f t="shared" ref="K1091:K1154" si="35">H1091-G1091</f>
        <v>0.19574600000000003</v>
      </c>
    </row>
    <row r="1092" spans="1:11">
      <c r="A1092" s="682">
        <v>43279.593745693703</v>
      </c>
      <c r="B1092" s="1">
        <v>21.012665999999999</v>
      </c>
      <c r="C1092" s="1">
        <v>-4.76389</v>
      </c>
      <c r="D1092" s="1">
        <v>22.850985999999999</v>
      </c>
      <c r="E1092" s="1">
        <v>-4.8716889999999999</v>
      </c>
      <c r="F1092" s="1">
        <v>0.24199999999999999</v>
      </c>
      <c r="G1092" s="1">
        <v>0.251523</v>
      </c>
      <c r="H1092" s="1">
        <v>0.44776199999999999</v>
      </c>
      <c r="I1092" s="1">
        <v>3.6026959999999999</v>
      </c>
      <c r="J1092">
        <f t="shared" si="34"/>
        <v>9.5230000000000037E-3</v>
      </c>
      <c r="K1092">
        <f t="shared" si="35"/>
        <v>0.196239</v>
      </c>
    </row>
    <row r="1093" spans="1:11">
      <c r="A1093" s="682">
        <v>43279.593757267801</v>
      </c>
      <c r="B1093" s="1">
        <v>21.029467</v>
      </c>
      <c r="C1093" s="1">
        <v>-4.7594269999999996</v>
      </c>
      <c r="D1093" s="1">
        <v>22.850197999999999</v>
      </c>
      <c r="E1093" s="1">
        <v>-4.8724769999999999</v>
      </c>
      <c r="F1093" s="1">
        <v>0.24279300000000001</v>
      </c>
      <c r="G1093" s="1">
        <v>0.25174400000000002</v>
      </c>
      <c r="H1093" s="1">
        <v>0.44849699999999998</v>
      </c>
      <c r="I1093" s="1">
        <v>3.6309849999999999</v>
      </c>
      <c r="J1093">
        <f t="shared" si="34"/>
        <v>8.9510000000000145E-3</v>
      </c>
      <c r="K1093">
        <f t="shared" si="35"/>
        <v>0.19675299999999996</v>
      </c>
    </row>
    <row r="1094" spans="1:11">
      <c r="A1094" s="683">
        <v>43279.5937688419</v>
      </c>
      <c r="B1094" s="1">
        <v>21.028548000000001</v>
      </c>
      <c r="C1094" s="1">
        <v>-4.7539150000000001</v>
      </c>
      <c r="D1094" s="1">
        <v>22.845472999999998</v>
      </c>
      <c r="E1094" s="1">
        <v>-4.8715580000000003</v>
      </c>
      <c r="F1094" s="1">
        <v>0.242226</v>
      </c>
      <c r="G1094" s="1">
        <v>0.25101899999999999</v>
      </c>
      <c r="H1094" s="1">
        <v>0.44813900000000001</v>
      </c>
      <c r="I1094" s="1">
        <v>3.8431510000000002</v>
      </c>
      <c r="J1094">
        <f t="shared" si="34"/>
        <v>8.7929999999999953E-3</v>
      </c>
      <c r="K1094">
        <f t="shared" si="35"/>
        <v>0.19712000000000002</v>
      </c>
    </row>
    <row r="1095" spans="1:11">
      <c r="A1095" s="683">
        <v>43279.593780415998</v>
      </c>
      <c r="B1095" s="1">
        <v>21.026841999999998</v>
      </c>
      <c r="C1095" s="1">
        <v>-4.7529960000000004</v>
      </c>
      <c r="D1095" s="1">
        <v>22.847967000000001</v>
      </c>
      <c r="E1095" s="1">
        <v>-4.8670960000000001</v>
      </c>
      <c r="F1095" s="1">
        <v>0.243644</v>
      </c>
      <c r="G1095" s="1">
        <v>0.25295099999999998</v>
      </c>
      <c r="H1095" s="1">
        <v>0.44955400000000001</v>
      </c>
      <c r="I1095" s="1">
        <v>3.7960029999999998</v>
      </c>
      <c r="J1095">
        <f t="shared" si="34"/>
        <v>9.306999999999982E-3</v>
      </c>
      <c r="K1095">
        <f t="shared" si="35"/>
        <v>0.19660300000000003</v>
      </c>
    </row>
    <row r="1096" spans="1:11">
      <c r="A1096" s="683">
        <v>43279.593791990003</v>
      </c>
      <c r="B1096" s="1">
        <v>21.004921</v>
      </c>
      <c r="C1096" s="1">
        <v>-4.7531270000000001</v>
      </c>
      <c r="D1096" s="1">
        <v>22.845341000000001</v>
      </c>
      <c r="E1096" s="1">
        <v>-4.8774639999999998</v>
      </c>
      <c r="F1096" s="1">
        <v>0.24224200000000001</v>
      </c>
      <c r="G1096" s="1">
        <v>0.250751</v>
      </c>
      <c r="H1096" s="1">
        <v>0.44813900000000001</v>
      </c>
      <c r="I1096" s="1">
        <v>3.7017069999999999</v>
      </c>
      <c r="J1096">
        <f t="shared" si="34"/>
        <v>8.5089999999999888E-3</v>
      </c>
      <c r="K1096">
        <f t="shared" si="35"/>
        <v>0.19738800000000001</v>
      </c>
    </row>
    <row r="1097" spans="1:11">
      <c r="A1097" s="684">
        <v>43279.593803564101</v>
      </c>
      <c r="B1097" s="1">
        <v>21.018834999999999</v>
      </c>
      <c r="C1097" s="1">
        <v>-4.755096</v>
      </c>
      <c r="D1097" s="1">
        <v>22.850985999999999</v>
      </c>
      <c r="E1097" s="1">
        <v>-4.8739210000000002</v>
      </c>
      <c r="F1097" s="1">
        <v>0.24206900000000001</v>
      </c>
      <c r="G1097" s="1">
        <v>0.251392</v>
      </c>
      <c r="H1097" s="1">
        <v>0.44733000000000001</v>
      </c>
      <c r="I1097" s="1">
        <v>3.5461179999999999</v>
      </c>
      <c r="J1097">
        <f t="shared" si="34"/>
        <v>9.322999999999998E-3</v>
      </c>
      <c r="K1097">
        <f t="shared" si="35"/>
        <v>0.195938</v>
      </c>
    </row>
    <row r="1098" spans="1:11">
      <c r="A1098" s="684">
        <v>43279.5938151382</v>
      </c>
      <c r="B1098" s="1">
        <v>21.016997</v>
      </c>
      <c r="C1098" s="1">
        <v>-4.7523400000000002</v>
      </c>
      <c r="D1098" s="1">
        <v>22.85453</v>
      </c>
      <c r="E1098" s="1">
        <v>-4.864471</v>
      </c>
      <c r="F1098" s="1">
        <v>0.24115500000000001</v>
      </c>
      <c r="G1098" s="1">
        <v>0.25051000000000001</v>
      </c>
      <c r="H1098" s="1">
        <v>0.447073</v>
      </c>
      <c r="I1098" s="1">
        <v>3.5979809999999999</v>
      </c>
      <c r="J1098">
        <f t="shared" si="34"/>
        <v>9.3550000000000022E-3</v>
      </c>
      <c r="K1098">
        <f t="shared" si="35"/>
        <v>0.19656299999999999</v>
      </c>
    </row>
    <row r="1099" spans="1:11">
      <c r="A1099" s="684">
        <v>43279.593826712298</v>
      </c>
      <c r="B1099" s="1">
        <v>20.995339000000001</v>
      </c>
      <c r="C1099" s="1">
        <v>-4.7507650000000003</v>
      </c>
      <c r="D1099" s="1">
        <v>22.848492</v>
      </c>
      <c r="E1099" s="1">
        <v>-4.8691959999999996</v>
      </c>
      <c r="F1099" s="1">
        <v>0.24235200000000001</v>
      </c>
      <c r="G1099" s="1">
        <v>0.25084099999999998</v>
      </c>
      <c r="H1099" s="1">
        <v>0.44735799999999998</v>
      </c>
      <c r="I1099" s="1">
        <v>3.8667250000000002</v>
      </c>
      <c r="J1099">
        <f t="shared" si="34"/>
        <v>8.4889999999999688E-3</v>
      </c>
      <c r="K1099">
        <f t="shared" si="35"/>
        <v>0.196517</v>
      </c>
    </row>
    <row r="1100" spans="1:11">
      <c r="A1100" s="685">
        <v>43279.593838286302</v>
      </c>
      <c r="B1100" s="1">
        <v>21.012533999999999</v>
      </c>
      <c r="C1100" s="1">
        <v>-4.7469580000000002</v>
      </c>
      <c r="D1100" s="1">
        <v>22.853743000000001</v>
      </c>
      <c r="E1100" s="1">
        <v>-4.8619770000000004</v>
      </c>
      <c r="F1100" s="1">
        <v>0.24198500000000001</v>
      </c>
      <c r="G1100" s="1">
        <v>0.25102400000000002</v>
      </c>
      <c r="H1100" s="1">
        <v>0.44812999999999997</v>
      </c>
      <c r="I1100" s="1">
        <v>3.6404139999999998</v>
      </c>
      <c r="J1100">
        <f t="shared" si="34"/>
        <v>9.0390000000000192E-3</v>
      </c>
      <c r="K1100">
        <f t="shared" si="35"/>
        <v>0.19710599999999995</v>
      </c>
    </row>
    <row r="1101" spans="1:11">
      <c r="A1101" s="685">
        <v>43279.593849860401</v>
      </c>
      <c r="B1101" s="1">
        <v>21.028154000000001</v>
      </c>
      <c r="C1101" s="1">
        <v>-4.7432829999999999</v>
      </c>
      <c r="D1101" s="1">
        <v>22.857417999999999</v>
      </c>
      <c r="E1101" s="1">
        <v>-4.8635520000000003</v>
      </c>
      <c r="F1101" s="1">
        <v>0.24233099999999999</v>
      </c>
      <c r="G1101" s="1">
        <v>0.25115599999999999</v>
      </c>
      <c r="H1101" s="1">
        <v>0.44776199999999999</v>
      </c>
      <c r="I1101" s="1">
        <v>3.6498439999999999</v>
      </c>
      <c r="J1101">
        <f t="shared" si="34"/>
        <v>8.8249999999999995E-3</v>
      </c>
      <c r="K1101">
        <f t="shared" si="35"/>
        <v>0.196606</v>
      </c>
    </row>
    <row r="1102" spans="1:11">
      <c r="A1102" s="685">
        <v>43279.5938614345</v>
      </c>
      <c r="B1102" s="1">
        <v>21.026973000000002</v>
      </c>
      <c r="C1102" s="1">
        <v>-4.7498459999999998</v>
      </c>
      <c r="D1102" s="1">
        <v>22.854793000000001</v>
      </c>
      <c r="E1102" s="1">
        <v>-4.8639460000000003</v>
      </c>
      <c r="F1102" s="1">
        <v>0.24305599999999999</v>
      </c>
      <c r="G1102" s="1">
        <v>0.25167</v>
      </c>
      <c r="H1102" s="1">
        <v>0.44802900000000001</v>
      </c>
      <c r="I1102" s="1">
        <v>3.2868040000000001</v>
      </c>
      <c r="J1102">
        <f t="shared" si="34"/>
        <v>8.6140000000000105E-3</v>
      </c>
      <c r="K1102">
        <f t="shared" si="35"/>
        <v>0.19635900000000001</v>
      </c>
    </row>
    <row r="1103" spans="1:11">
      <c r="A1103" s="686">
        <v>43279.593873008598</v>
      </c>
      <c r="B1103" s="1">
        <v>20.993763999999999</v>
      </c>
      <c r="C1103" s="1">
        <v>-4.750108</v>
      </c>
      <c r="D1103" s="1">
        <v>22.841797</v>
      </c>
      <c r="E1103" s="1">
        <v>-4.8659140000000001</v>
      </c>
      <c r="F1103" s="1">
        <v>0.24172199999999999</v>
      </c>
      <c r="G1103" s="1">
        <v>0.25120799999999999</v>
      </c>
      <c r="H1103" s="1">
        <v>0.44731199999999999</v>
      </c>
      <c r="I1103" s="1">
        <v>3.329237</v>
      </c>
      <c r="J1103">
        <f t="shared" si="34"/>
        <v>9.4859999999999944E-3</v>
      </c>
      <c r="K1103">
        <f t="shared" si="35"/>
        <v>0.196104</v>
      </c>
    </row>
    <row r="1104" spans="1:11">
      <c r="A1104" s="686">
        <v>43279.593884582602</v>
      </c>
      <c r="B1104" s="1">
        <v>21.021591000000001</v>
      </c>
      <c r="C1104" s="1">
        <v>-4.7444639999999998</v>
      </c>
      <c r="D1104" s="1">
        <v>22.847573000000001</v>
      </c>
      <c r="E1104" s="1">
        <v>-4.851871</v>
      </c>
      <c r="F1104" s="1">
        <v>0.241565</v>
      </c>
      <c r="G1104" s="1">
        <v>0.25078299999999998</v>
      </c>
      <c r="H1104" s="1">
        <v>0.44763399999999998</v>
      </c>
      <c r="I1104" s="1">
        <v>3.9610210000000001</v>
      </c>
      <c r="J1104">
        <f t="shared" si="34"/>
        <v>9.2179999999999762E-3</v>
      </c>
      <c r="K1104">
        <f t="shared" si="35"/>
        <v>0.196851</v>
      </c>
    </row>
    <row r="1105" spans="1:11">
      <c r="A1105" s="686">
        <v>43279.593896156701</v>
      </c>
      <c r="B1105" s="1">
        <v>21.028548000000001</v>
      </c>
      <c r="C1105" s="1">
        <v>-4.7376389999999997</v>
      </c>
      <c r="D1105" s="1">
        <v>22.854268000000001</v>
      </c>
      <c r="E1105" s="1">
        <v>-4.8585640000000003</v>
      </c>
      <c r="F1105" s="1">
        <v>0.24238899999999999</v>
      </c>
      <c r="G1105" s="1">
        <v>0.25113999999999997</v>
      </c>
      <c r="H1105" s="1">
        <v>0.448378</v>
      </c>
      <c r="I1105" s="1">
        <v>3.7771439999999998</v>
      </c>
      <c r="J1105">
        <f t="shared" si="34"/>
        <v>8.750999999999981E-3</v>
      </c>
      <c r="K1105">
        <f t="shared" si="35"/>
        <v>0.19723800000000002</v>
      </c>
    </row>
    <row r="1106" spans="1:11">
      <c r="A1106" s="687">
        <v>43279.593907730799</v>
      </c>
      <c r="B1106" s="1">
        <v>21.022248000000001</v>
      </c>
      <c r="C1106" s="1">
        <v>-4.7384269999999997</v>
      </c>
      <c r="D1106" s="1">
        <v>22.849278999999999</v>
      </c>
      <c r="E1106" s="1">
        <v>-4.8592209999999998</v>
      </c>
      <c r="F1106" s="1">
        <v>0.242284</v>
      </c>
      <c r="G1106" s="1">
        <v>0.25089800000000001</v>
      </c>
      <c r="H1106" s="1">
        <v>0.44812999999999997</v>
      </c>
      <c r="I1106" s="1">
        <v>3.5696919999999999</v>
      </c>
      <c r="J1106">
        <f t="shared" si="34"/>
        <v>8.6140000000000105E-3</v>
      </c>
      <c r="K1106">
        <f t="shared" si="35"/>
        <v>0.19723199999999996</v>
      </c>
    </row>
    <row r="1107" spans="1:11">
      <c r="A1107" s="687">
        <v>43279.593919304898</v>
      </c>
      <c r="B1107" s="1">
        <v>20.993107999999999</v>
      </c>
      <c r="C1107" s="1">
        <v>-4.7452519999999998</v>
      </c>
      <c r="D1107" s="1">
        <v>22.850066999999999</v>
      </c>
      <c r="E1107" s="1">
        <v>-4.8586960000000001</v>
      </c>
      <c r="F1107" s="1">
        <v>0.24216799999999999</v>
      </c>
      <c r="G1107" s="1">
        <v>0.25137100000000001</v>
      </c>
      <c r="H1107" s="1">
        <v>0.44727499999999998</v>
      </c>
      <c r="I1107" s="1">
        <v>3.4942549999999999</v>
      </c>
      <c r="J1107">
        <f t="shared" si="34"/>
        <v>9.2030000000000167E-3</v>
      </c>
      <c r="K1107">
        <f t="shared" si="35"/>
        <v>0.19590399999999997</v>
      </c>
    </row>
    <row r="1108" spans="1:11">
      <c r="A1108" s="687">
        <v>43279.593930878902</v>
      </c>
      <c r="B1108" s="1">
        <v>21.032879999999999</v>
      </c>
      <c r="C1108" s="1">
        <v>-4.7418389999999997</v>
      </c>
      <c r="D1108" s="1">
        <v>22.857811999999999</v>
      </c>
      <c r="E1108" s="1">
        <v>-4.8489829999999996</v>
      </c>
      <c r="F1108" s="1">
        <v>0.241817</v>
      </c>
      <c r="G1108" s="1">
        <v>0.25135000000000002</v>
      </c>
      <c r="H1108" s="1">
        <v>0.44688</v>
      </c>
      <c r="I1108" s="1">
        <v>3.6262699999999999</v>
      </c>
      <c r="J1108">
        <f t="shared" si="34"/>
        <v>9.5330000000000137E-3</v>
      </c>
      <c r="K1108">
        <f t="shared" si="35"/>
        <v>0.19552999999999998</v>
      </c>
    </row>
    <row r="1109" spans="1:11">
      <c r="A1109" s="688">
        <v>43279.593942453001</v>
      </c>
      <c r="B1109" s="1">
        <v>21.012927999999999</v>
      </c>
      <c r="C1109" s="1">
        <v>-4.7419710000000004</v>
      </c>
      <c r="D1109" s="1">
        <v>22.84731</v>
      </c>
      <c r="E1109" s="1">
        <v>-4.8517400000000004</v>
      </c>
      <c r="F1109" s="1">
        <v>0.242142</v>
      </c>
      <c r="G1109" s="1">
        <v>0.25129699999999999</v>
      </c>
      <c r="H1109" s="1">
        <v>0.44792799999999999</v>
      </c>
      <c r="I1109" s="1">
        <v>3.7441399999999998</v>
      </c>
      <c r="J1109">
        <f t="shared" si="34"/>
        <v>9.1549999999999965E-3</v>
      </c>
      <c r="K1109">
        <f t="shared" si="35"/>
        <v>0.196631</v>
      </c>
    </row>
    <row r="1110" spans="1:11">
      <c r="A1110" s="688">
        <v>43279.593954027099</v>
      </c>
      <c r="B1110" s="1">
        <v>21.021197999999998</v>
      </c>
      <c r="C1110" s="1">
        <v>-4.7415770000000004</v>
      </c>
      <c r="D1110" s="1">
        <v>22.85453</v>
      </c>
      <c r="E1110" s="1">
        <v>-4.8534459999999999</v>
      </c>
      <c r="F1110" s="1">
        <v>0.241733</v>
      </c>
      <c r="G1110" s="1">
        <v>0.25148100000000001</v>
      </c>
      <c r="H1110" s="1">
        <v>0.44684400000000002</v>
      </c>
      <c r="I1110" s="1">
        <v>3.4942549999999999</v>
      </c>
      <c r="J1110">
        <f t="shared" si="34"/>
        <v>9.7480000000000067E-3</v>
      </c>
      <c r="K1110">
        <f t="shared" si="35"/>
        <v>0.19536300000000001</v>
      </c>
    </row>
    <row r="1111" spans="1:11">
      <c r="A1111" s="688">
        <v>43279.593965601198</v>
      </c>
      <c r="B1111" s="1">
        <v>21.008596000000001</v>
      </c>
      <c r="C1111" s="1">
        <v>-4.7330449999999997</v>
      </c>
      <c r="D1111" s="1">
        <v>22.849278999999999</v>
      </c>
      <c r="E1111" s="1">
        <v>-4.8474079999999997</v>
      </c>
      <c r="F1111" s="1">
        <v>0.242588</v>
      </c>
      <c r="G1111" s="1">
        <v>0.25154399999999999</v>
      </c>
      <c r="H1111" s="1">
        <v>0.44884600000000002</v>
      </c>
      <c r="I1111" s="1">
        <v>3.6026959999999999</v>
      </c>
      <c r="J1111">
        <f t="shared" si="34"/>
        <v>8.9559999999999917E-3</v>
      </c>
      <c r="K1111">
        <f t="shared" si="35"/>
        <v>0.19730200000000003</v>
      </c>
    </row>
    <row r="1112" spans="1:11">
      <c r="A1112" s="689">
        <v>43279.593977175202</v>
      </c>
      <c r="B1112" s="1">
        <v>21.003346000000001</v>
      </c>
      <c r="C1112" s="1">
        <v>-4.7319950000000004</v>
      </c>
      <c r="D1112" s="1">
        <v>22.842977999999999</v>
      </c>
      <c r="E1112" s="1">
        <v>-4.8495080000000002</v>
      </c>
      <c r="F1112" s="1">
        <v>0.24238899999999999</v>
      </c>
      <c r="G1112" s="1">
        <v>0.25210100000000002</v>
      </c>
      <c r="H1112" s="1">
        <v>0.44864399999999999</v>
      </c>
      <c r="I1112" s="1">
        <v>3.9044439999999998</v>
      </c>
      <c r="J1112">
        <f t="shared" si="34"/>
        <v>9.7120000000000262E-3</v>
      </c>
      <c r="K1112">
        <f t="shared" si="35"/>
        <v>0.19654299999999997</v>
      </c>
    </row>
    <row r="1113" spans="1:11">
      <c r="A1113" s="689">
        <v>43279.5939887493</v>
      </c>
      <c r="B1113" s="1">
        <v>21.030911</v>
      </c>
      <c r="C1113" s="1">
        <v>-4.7321270000000002</v>
      </c>
      <c r="D1113" s="1">
        <v>22.847048000000001</v>
      </c>
      <c r="E1113" s="1">
        <v>-4.8476710000000001</v>
      </c>
      <c r="F1113" s="1">
        <v>0.242641</v>
      </c>
      <c r="G1113" s="1">
        <v>0.25165399999999999</v>
      </c>
      <c r="H1113" s="1">
        <v>0.44933299999999998</v>
      </c>
      <c r="I1113" s="1">
        <v>3.5932659999999998</v>
      </c>
      <c r="J1113">
        <f t="shared" si="34"/>
        <v>9.0129999999999932E-3</v>
      </c>
      <c r="K1113">
        <f t="shared" si="35"/>
        <v>0.19767899999999999</v>
      </c>
    </row>
    <row r="1114" spans="1:11">
      <c r="A1114" s="689">
        <v>43279.594000323399</v>
      </c>
      <c r="B1114" s="1">
        <v>21.047187000000001</v>
      </c>
      <c r="C1114" s="1">
        <v>-4.7238579999999999</v>
      </c>
      <c r="D1114" s="1">
        <v>22.857680999999999</v>
      </c>
      <c r="E1114" s="1">
        <v>-4.8433400000000004</v>
      </c>
      <c r="F1114" s="1">
        <v>0.24277199999999999</v>
      </c>
      <c r="G1114" s="1">
        <v>0.25130799999999998</v>
      </c>
      <c r="H1114" s="1">
        <v>0.44822200000000001</v>
      </c>
      <c r="I1114" s="1">
        <v>3.8761549999999998</v>
      </c>
      <c r="J1114">
        <f t="shared" si="34"/>
        <v>8.535999999999988E-3</v>
      </c>
      <c r="K1114">
        <f t="shared" si="35"/>
        <v>0.19691400000000003</v>
      </c>
    </row>
    <row r="1115" spans="1:11">
      <c r="A1115" s="690">
        <v>43279.594011897403</v>
      </c>
      <c r="B1115" s="1">
        <v>21.035111000000001</v>
      </c>
      <c r="C1115" s="1">
        <v>-4.7275330000000002</v>
      </c>
      <c r="D1115" s="1">
        <v>22.85033</v>
      </c>
      <c r="E1115" s="1">
        <v>-4.8401899999999998</v>
      </c>
      <c r="F1115" s="1">
        <v>0.24224200000000001</v>
      </c>
      <c r="G1115" s="1">
        <v>0.25159100000000001</v>
      </c>
      <c r="H1115" s="1">
        <v>0.44856200000000002</v>
      </c>
      <c r="I1115" s="1">
        <v>3.4895399999999999</v>
      </c>
      <c r="J1115">
        <f t="shared" si="34"/>
        <v>9.3489999999999962E-3</v>
      </c>
      <c r="K1115">
        <f t="shared" si="35"/>
        <v>0.19697100000000001</v>
      </c>
    </row>
    <row r="1116" spans="1:11">
      <c r="A1116" s="690">
        <v>43279.594023471502</v>
      </c>
      <c r="B1116" s="1">
        <v>21.017652999999999</v>
      </c>
      <c r="C1116" s="1">
        <v>-4.7293700000000003</v>
      </c>
      <c r="D1116" s="1">
        <v>22.845472999999998</v>
      </c>
      <c r="E1116" s="1">
        <v>-4.8445210000000003</v>
      </c>
      <c r="F1116" s="1">
        <v>0.24207400000000001</v>
      </c>
      <c r="G1116" s="1">
        <v>0.25146499999999999</v>
      </c>
      <c r="H1116" s="1">
        <v>0.44762400000000002</v>
      </c>
      <c r="I1116" s="1">
        <v>3.352811</v>
      </c>
      <c r="J1116">
        <f t="shared" si="34"/>
        <v>9.3909999999999827E-3</v>
      </c>
      <c r="K1116">
        <f t="shared" si="35"/>
        <v>0.19615900000000003</v>
      </c>
    </row>
    <row r="1117" spans="1:11">
      <c r="A1117" s="690">
        <v>43279.5940350456</v>
      </c>
      <c r="B1117" s="1">
        <v>21.033667000000001</v>
      </c>
      <c r="C1117" s="1">
        <v>-4.7225450000000002</v>
      </c>
      <c r="D1117" s="1">
        <v>22.850854999999999</v>
      </c>
      <c r="E1117" s="1">
        <v>-4.8407150000000003</v>
      </c>
      <c r="F1117" s="1">
        <v>0.241864</v>
      </c>
      <c r="G1117" s="1">
        <v>0.25121300000000002</v>
      </c>
      <c r="H1117" s="1">
        <v>0.447266</v>
      </c>
      <c r="I1117" s="1">
        <v>3.6356989999999998</v>
      </c>
      <c r="J1117">
        <f t="shared" si="34"/>
        <v>9.349000000000024E-3</v>
      </c>
      <c r="K1117">
        <f t="shared" si="35"/>
        <v>0.19605299999999998</v>
      </c>
    </row>
    <row r="1118" spans="1:11">
      <c r="A1118" s="691">
        <v>43279.594046619699</v>
      </c>
      <c r="B1118" s="1">
        <v>21.016997</v>
      </c>
      <c r="C1118" s="1">
        <v>-4.7235950000000004</v>
      </c>
      <c r="D1118" s="1">
        <v>22.850722999999999</v>
      </c>
      <c r="E1118" s="1">
        <v>-4.8453080000000002</v>
      </c>
      <c r="F1118" s="1">
        <v>0.24230499999999999</v>
      </c>
      <c r="G1118" s="1">
        <v>0.25157000000000002</v>
      </c>
      <c r="H1118" s="1">
        <v>0.44791799999999998</v>
      </c>
      <c r="I1118" s="1">
        <v>3.8007179999999998</v>
      </c>
      <c r="J1118">
        <f t="shared" si="34"/>
        <v>9.2650000000000232E-3</v>
      </c>
      <c r="K1118">
        <f t="shared" si="35"/>
        <v>0.19634799999999997</v>
      </c>
    </row>
    <row r="1119" spans="1:11">
      <c r="A1119" s="691">
        <v>43279.594058193703</v>
      </c>
      <c r="B1119" s="1">
        <v>21.013584000000002</v>
      </c>
      <c r="C1119" s="1">
        <v>-4.7266139999999996</v>
      </c>
      <c r="D1119" s="1">
        <v>22.851510999999999</v>
      </c>
      <c r="E1119" s="1">
        <v>-4.851477</v>
      </c>
      <c r="F1119" s="1">
        <v>0.24202699999999999</v>
      </c>
      <c r="G1119" s="1">
        <v>0.25161800000000001</v>
      </c>
      <c r="H1119" s="1">
        <v>0.44847900000000002</v>
      </c>
      <c r="I1119" s="1">
        <v>3.3716699999999999</v>
      </c>
      <c r="J1119">
        <f t="shared" si="34"/>
        <v>9.5910000000000162E-3</v>
      </c>
      <c r="K1119">
        <f t="shared" si="35"/>
        <v>0.19686100000000001</v>
      </c>
    </row>
    <row r="1120" spans="1:11">
      <c r="A1120" s="691">
        <v>43279.594069767802</v>
      </c>
      <c r="B1120" s="1">
        <v>21.011353</v>
      </c>
      <c r="C1120" s="1">
        <v>-4.7250389999999998</v>
      </c>
      <c r="D1120" s="1">
        <v>22.852692999999999</v>
      </c>
      <c r="E1120" s="1">
        <v>-4.8395330000000003</v>
      </c>
      <c r="F1120" s="1">
        <v>0.24211099999999999</v>
      </c>
      <c r="G1120" s="1">
        <v>0.25174400000000002</v>
      </c>
      <c r="H1120" s="1">
        <v>0.44798300000000002</v>
      </c>
      <c r="I1120" s="1">
        <v>3.4141029999999999</v>
      </c>
      <c r="J1120">
        <f t="shared" si="34"/>
        <v>9.6330000000000304E-3</v>
      </c>
      <c r="K1120">
        <f t="shared" si="35"/>
        <v>0.196239</v>
      </c>
    </row>
    <row r="1121" spans="1:11">
      <c r="A1121" s="692">
        <v>43279.5940813419</v>
      </c>
      <c r="B1121" s="1">
        <v>21.024348</v>
      </c>
      <c r="C1121" s="1">
        <v>-4.7276639999999999</v>
      </c>
      <c r="D1121" s="1">
        <v>22.855843</v>
      </c>
      <c r="E1121" s="1">
        <v>-4.8338900000000002</v>
      </c>
      <c r="F1121" s="1">
        <v>0.24247299999999999</v>
      </c>
      <c r="G1121" s="1">
        <v>0.251392</v>
      </c>
      <c r="H1121" s="1">
        <v>0.447799</v>
      </c>
      <c r="I1121" s="1">
        <v>3.7960029999999998</v>
      </c>
      <c r="J1121">
        <f t="shared" si="34"/>
        <v>8.9190000000000103E-3</v>
      </c>
      <c r="K1121">
        <f t="shared" si="35"/>
        <v>0.196407</v>
      </c>
    </row>
    <row r="1122" spans="1:11">
      <c r="A1122" s="692">
        <v>43279.594092915999</v>
      </c>
      <c r="B1122" s="1">
        <v>21.013321999999999</v>
      </c>
      <c r="C1122" s="1">
        <v>-4.7268759999999999</v>
      </c>
      <c r="D1122" s="1">
        <v>22.859387999999999</v>
      </c>
      <c r="E1122" s="1">
        <v>-4.8334960000000002</v>
      </c>
      <c r="F1122" s="1">
        <v>0.24157000000000001</v>
      </c>
      <c r="G1122" s="1">
        <v>0.25079299999999999</v>
      </c>
      <c r="H1122" s="1">
        <v>0.44684400000000002</v>
      </c>
      <c r="I1122" s="1">
        <v>3.6498439999999999</v>
      </c>
      <c r="J1122">
        <f t="shared" si="34"/>
        <v>9.2229999999999812E-3</v>
      </c>
      <c r="K1122">
        <f t="shared" si="35"/>
        <v>0.19605100000000003</v>
      </c>
    </row>
    <row r="1123" spans="1:11">
      <c r="A1123" s="692">
        <v>43279.594104490003</v>
      </c>
      <c r="B1123" s="1">
        <v>21.005839999999999</v>
      </c>
      <c r="C1123" s="1">
        <v>-4.7251700000000003</v>
      </c>
      <c r="D1123" s="1">
        <v>22.850066999999999</v>
      </c>
      <c r="E1123" s="1">
        <v>-4.8376960000000002</v>
      </c>
      <c r="F1123" s="1">
        <v>0.24198500000000001</v>
      </c>
      <c r="G1123" s="1">
        <v>0.25101899999999999</v>
      </c>
      <c r="H1123" s="1">
        <v>0.447239</v>
      </c>
      <c r="I1123" s="1">
        <v>3.7299959999999999</v>
      </c>
      <c r="J1123">
        <f t="shared" si="34"/>
        <v>9.0339999999999865E-3</v>
      </c>
      <c r="K1123">
        <f t="shared" si="35"/>
        <v>0.19622000000000001</v>
      </c>
    </row>
    <row r="1124" spans="1:11">
      <c r="A1124" s="693">
        <v>43279.594116064101</v>
      </c>
      <c r="B1124" s="1">
        <v>21.007809000000002</v>
      </c>
      <c r="C1124" s="1">
        <v>-4.7201820000000003</v>
      </c>
      <c r="D1124" s="1">
        <v>22.852692999999999</v>
      </c>
      <c r="E1124" s="1">
        <v>-4.832052</v>
      </c>
      <c r="F1124" s="1">
        <v>0.24226300000000001</v>
      </c>
      <c r="G1124" s="1">
        <v>0.25161800000000001</v>
      </c>
      <c r="H1124" s="1">
        <v>0.44747700000000001</v>
      </c>
      <c r="I1124" s="1">
        <v>3.5084</v>
      </c>
      <c r="J1124">
        <f t="shared" si="34"/>
        <v>9.3550000000000022E-3</v>
      </c>
      <c r="K1124">
        <f t="shared" si="35"/>
        <v>0.19585900000000001</v>
      </c>
    </row>
    <row r="1125" spans="1:11">
      <c r="A1125" s="693">
        <v>43279.5941276382</v>
      </c>
      <c r="B1125" s="1">
        <v>21.004134000000001</v>
      </c>
      <c r="C1125" s="1">
        <v>-4.7200509999999998</v>
      </c>
      <c r="D1125" s="1">
        <v>22.84731</v>
      </c>
      <c r="E1125" s="1">
        <v>-4.8265399999999996</v>
      </c>
      <c r="F1125" s="1">
        <v>0.241754</v>
      </c>
      <c r="G1125" s="1">
        <v>0.25097700000000001</v>
      </c>
      <c r="H1125" s="1">
        <v>0.44688</v>
      </c>
      <c r="I1125" s="1">
        <v>3.7771439999999998</v>
      </c>
      <c r="J1125">
        <f t="shared" si="34"/>
        <v>9.223000000000009E-3</v>
      </c>
      <c r="K1125">
        <f t="shared" si="35"/>
        <v>0.19590299999999999</v>
      </c>
    </row>
    <row r="1126" spans="1:11">
      <c r="A1126" s="693">
        <v>43279.594139212299</v>
      </c>
      <c r="B1126" s="1">
        <v>21.020147000000001</v>
      </c>
      <c r="C1126" s="1">
        <v>-4.7209700000000003</v>
      </c>
      <c r="D1126" s="1">
        <v>22.859912999999999</v>
      </c>
      <c r="E1126" s="1">
        <v>-4.8306079999999998</v>
      </c>
      <c r="F1126" s="1">
        <v>0.24243600000000001</v>
      </c>
      <c r="G1126" s="1">
        <v>0.25118200000000002</v>
      </c>
      <c r="H1126" s="1">
        <v>0.44770700000000002</v>
      </c>
      <c r="I1126" s="1">
        <v>3.8808690000000001</v>
      </c>
      <c r="J1126">
        <f t="shared" si="34"/>
        <v>8.7460000000000038E-3</v>
      </c>
      <c r="K1126">
        <f t="shared" si="35"/>
        <v>0.19652500000000001</v>
      </c>
    </row>
    <row r="1127" spans="1:11">
      <c r="A1127" s="694">
        <v>43279.594150786303</v>
      </c>
      <c r="B1127" s="1">
        <v>21.016341000000001</v>
      </c>
      <c r="C1127" s="1">
        <v>-4.7179510000000002</v>
      </c>
      <c r="D1127" s="1">
        <v>22.860437999999998</v>
      </c>
      <c r="E1127" s="1">
        <v>-4.8302149999999999</v>
      </c>
      <c r="F1127" s="1">
        <v>0.24202699999999999</v>
      </c>
      <c r="G1127" s="1">
        <v>0.25098799999999999</v>
      </c>
      <c r="H1127" s="1">
        <v>0.44732100000000002</v>
      </c>
      <c r="I1127" s="1">
        <v>3.7017069999999999</v>
      </c>
      <c r="J1127">
        <f t="shared" si="34"/>
        <v>8.9609999999999967E-3</v>
      </c>
      <c r="K1127">
        <f t="shared" si="35"/>
        <v>0.19633300000000004</v>
      </c>
    </row>
    <row r="1128" spans="1:11">
      <c r="A1128" s="694">
        <v>43279.594162360401</v>
      </c>
      <c r="B1128" s="1">
        <v>20.989695000000001</v>
      </c>
      <c r="C1128" s="1">
        <v>-4.7136199999999997</v>
      </c>
      <c r="D1128" s="1">
        <v>22.852035999999998</v>
      </c>
      <c r="E1128" s="1">
        <v>-4.840452</v>
      </c>
      <c r="F1128" s="1">
        <v>0.24165400000000001</v>
      </c>
      <c r="G1128" s="1">
        <v>0.25063000000000002</v>
      </c>
      <c r="H1128" s="1">
        <v>0.446963</v>
      </c>
      <c r="I1128" s="1">
        <v>3.6781329999999999</v>
      </c>
      <c r="J1128">
        <f t="shared" si="34"/>
        <v>8.9760000000000117E-3</v>
      </c>
      <c r="K1128">
        <f t="shared" si="35"/>
        <v>0.19633299999999998</v>
      </c>
    </row>
    <row r="1129" spans="1:11">
      <c r="A1129" s="694">
        <v>43279.5941739345</v>
      </c>
      <c r="B1129" s="1">
        <v>21.023954</v>
      </c>
      <c r="C1129" s="1">
        <v>-4.7109949999999996</v>
      </c>
      <c r="D1129" s="1">
        <v>22.858336999999999</v>
      </c>
      <c r="E1129" s="1">
        <v>-4.8279829999999997</v>
      </c>
      <c r="F1129" s="1">
        <v>0.24223700000000001</v>
      </c>
      <c r="G1129" s="1">
        <v>0.25146499999999999</v>
      </c>
      <c r="H1129" s="1">
        <v>0.446687</v>
      </c>
      <c r="I1129" s="1">
        <v>3.9091580000000001</v>
      </c>
      <c r="J1129">
        <f t="shared" si="34"/>
        <v>9.2279999999999862E-3</v>
      </c>
      <c r="K1129">
        <f t="shared" si="35"/>
        <v>0.19522200000000001</v>
      </c>
    </row>
    <row r="1130" spans="1:11">
      <c r="A1130" s="695">
        <v>43279.594185508598</v>
      </c>
      <c r="B1130" s="1">
        <v>21.001377000000002</v>
      </c>
      <c r="C1130" s="1">
        <v>-4.7115200000000002</v>
      </c>
      <c r="D1130" s="1">
        <v>22.847967000000001</v>
      </c>
      <c r="E1130" s="1">
        <v>-4.8258830000000001</v>
      </c>
      <c r="F1130" s="1">
        <v>0.242567</v>
      </c>
      <c r="G1130" s="1">
        <v>0.25159700000000002</v>
      </c>
      <c r="H1130" s="1">
        <v>0.44751400000000002</v>
      </c>
      <c r="I1130" s="1">
        <v>3.9280179999999998</v>
      </c>
      <c r="J1130">
        <f t="shared" si="34"/>
        <v>9.0300000000000102E-3</v>
      </c>
      <c r="K1130">
        <f t="shared" si="35"/>
        <v>0.19591700000000001</v>
      </c>
    </row>
    <row r="1131" spans="1:11">
      <c r="A1131" s="695">
        <v>43279.594197082602</v>
      </c>
      <c r="B1131" s="1">
        <v>21.004265</v>
      </c>
      <c r="C1131" s="1">
        <v>-4.7061380000000002</v>
      </c>
      <c r="D1131" s="1">
        <v>22.844684999999998</v>
      </c>
      <c r="E1131" s="1">
        <v>-4.8260149999999999</v>
      </c>
      <c r="F1131" s="1">
        <v>0.24215800000000001</v>
      </c>
      <c r="G1131" s="1">
        <v>0.251444</v>
      </c>
      <c r="H1131" s="1">
        <v>0.44720199999999999</v>
      </c>
      <c r="I1131" s="1">
        <v>3.5319739999999999</v>
      </c>
      <c r="J1131">
        <f t="shared" si="34"/>
        <v>9.2859999999999887E-3</v>
      </c>
      <c r="K1131">
        <f t="shared" si="35"/>
        <v>0.19575799999999999</v>
      </c>
    </row>
    <row r="1132" spans="1:11">
      <c r="A1132" s="695">
        <v>43279.594208656701</v>
      </c>
      <c r="B1132" s="1">
        <v>21.006889999999999</v>
      </c>
      <c r="C1132" s="1">
        <v>-4.7054819999999999</v>
      </c>
      <c r="D1132" s="1">
        <v>22.849278999999999</v>
      </c>
      <c r="E1132" s="1">
        <v>-4.8229959999999998</v>
      </c>
      <c r="F1132" s="1">
        <v>0.24179600000000001</v>
      </c>
      <c r="G1132" s="1">
        <v>0.251114</v>
      </c>
      <c r="H1132" s="1">
        <v>0.448102</v>
      </c>
      <c r="I1132" s="1">
        <v>3.8431510000000002</v>
      </c>
      <c r="J1132">
        <f t="shared" si="34"/>
        <v>9.317999999999993E-3</v>
      </c>
      <c r="K1132">
        <f t="shared" si="35"/>
        <v>0.196988</v>
      </c>
    </row>
    <row r="1133" spans="1:11">
      <c r="A1133" s="696">
        <v>43279.5942202308</v>
      </c>
      <c r="B1133" s="1">
        <v>21.032223999999999</v>
      </c>
      <c r="C1133" s="1">
        <v>-4.7036439999999997</v>
      </c>
      <c r="D1133" s="1">
        <v>22.855712</v>
      </c>
      <c r="E1133" s="1">
        <v>-4.8159090000000004</v>
      </c>
      <c r="F1133" s="1">
        <v>0.242562</v>
      </c>
      <c r="G1133" s="1">
        <v>0.25140800000000002</v>
      </c>
      <c r="H1133" s="1">
        <v>0.44756000000000001</v>
      </c>
      <c r="I1133" s="1">
        <v>3.7629990000000002</v>
      </c>
      <c r="J1133">
        <f t="shared" si="34"/>
        <v>8.8460000000000205E-3</v>
      </c>
      <c r="K1133">
        <f t="shared" si="35"/>
        <v>0.19615199999999999</v>
      </c>
    </row>
    <row r="1134" spans="1:11">
      <c r="A1134" s="696">
        <v>43279.594231804898</v>
      </c>
      <c r="B1134" s="1">
        <v>21.004527</v>
      </c>
      <c r="C1134" s="1">
        <v>-4.7094199999999997</v>
      </c>
      <c r="D1134" s="1">
        <v>22.855712</v>
      </c>
      <c r="E1134" s="1">
        <v>-4.8270650000000002</v>
      </c>
      <c r="F1134" s="1">
        <v>0.242562</v>
      </c>
      <c r="G1134" s="1">
        <v>0.25135999999999997</v>
      </c>
      <c r="H1134" s="1">
        <v>0.44775300000000001</v>
      </c>
      <c r="I1134" s="1">
        <v>3.3716699999999999</v>
      </c>
      <c r="J1134">
        <f t="shared" si="34"/>
        <v>8.7979999999999725E-3</v>
      </c>
      <c r="K1134">
        <f t="shared" si="35"/>
        <v>0.19639300000000004</v>
      </c>
    </row>
    <row r="1135" spans="1:11">
      <c r="A1135" s="696">
        <v>43279.594243378902</v>
      </c>
      <c r="B1135" s="1">
        <v>20.983919</v>
      </c>
      <c r="C1135" s="1">
        <v>-4.7162449999999998</v>
      </c>
      <c r="D1135" s="1">
        <v>22.851116999999999</v>
      </c>
      <c r="E1135" s="1">
        <v>-4.8228650000000002</v>
      </c>
      <c r="F1135" s="1">
        <v>0.241869</v>
      </c>
      <c r="G1135" s="1">
        <v>0.25118699999999999</v>
      </c>
      <c r="H1135" s="1">
        <v>0.44776199999999999</v>
      </c>
      <c r="I1135" s="1">
        <v>3.7677139999999998</v>
      </c>
      <c r="J1135">
        <f t="shared" si="34"/>
        <v>9.317999999999993E-3</v>
      </c>
      <c r="K1135">
        <f t="shared" si="35"/>
        <v>0.196575</v>
      </c>
    </row>
    <row r="1136" spans="1:11">
      <c r="A1136" s="697">
        <v>43279.594254953001</v>
      </c>
      <c r="B1136" s="1">
        <v>20.991664</v>
      </c>
      <c r="C1136" s="1">
        <v>-4.7064009999999996</v>
      </c>
      <c r="D1136" s="1">
        <v>22.855449</v>
      </c>
      <c r="E1136" s="1">
        <v>-4.8202400000000001</v>
      </c>
      <c r="F1136" s="1">
        <v>0.24198500000000001</v>
      </c>
      <c r="G1136" s="1">
        <v>0.25093500000000002</v>
      </c>
      <c r="H1136" s="1">
        <v>0.44684400000000002</v>
      </c>
      <c r="I1136" s="1">
        <v>3.8950140000000002</v>
      </c>
      <c r="J1136">
        <f t="shared" si="34"/>
        <v>8.9500000000000135E-3</v>
      </c>
      <c r="K1136">
        <f t="shared" si="35"/>
        <v>0.195909</v>
      </c>
    </row>
    <row r="1137" spans="1:11">
      <c r="A1137" s="697">
        <v>43279.5942665271</v>
      </c>
      <c r="B1137" s="1">
        <v>21.034980000000001</v>
      </c>
      <c r="C1137" s="1">
        <v>-4.700494</v>
      </c>
      <c r="D1137" s="1">
        <v>22.863588</v>
      </c>
      <c r="E1137" s="1">
        <v>-4.8249649999999997</v>
      </c>
      <c r="F1137" s="1">
        <v>0.242289</v>
      </c>
      <c r="G1137" s="1">
        <v>0.251917</v>
      </c>
      <c r="H1137" s="1">
        <v>0.44844200000000001</v>
      </c>
      <c r="I1137" s="1">
        <v>3.6875619999999998</v>
      </c>
      <c r="J1137">
        <f t="shared" si="34"/>
        <v>9.6279999999999977E-3</v>
      </c>
      <c r="K1137">
        <f t="shared" si="35"/>
        <v>0.19652500000000001</v>
      </c>
    </row>
    <row r="1138" spans="1:11">
      <c r="A1138" s="697">
        <v>43279.594278101198</v>
      </c>
      <c r="B1138" s="1">
        <v>21.015160000000002</v>
      </c>
      <c r="C1138" s="1">
        <v>-4.700494</v>
      </c>
      <c r="D1138" s="1">
        <v>22.854924</v>
      </c>
      <c r="E1138" s="1">
        <v>-4.8081649999999998</v>
      </c>
      <c r="F1138" s="1">
        <v>0.24293500000000001</v>
      </c>
      <c r="G1138" s="1">
        <v>0.25135999999999997</v>
      </c>
      <c r="H1138" s="1">
        <v>0.44839600000000002</v>
      </c>
      <c r="I1138" s="1">
        <v>3.5461179999999999</v>
      </c>
      <c r="J1138">
        <f t="shared" si="34"/>
        <v>8.4249999999999603E-3</v>
      </c>
      <c r="K1138">
        <f t="shared" si="35"/>
        <v>0.19703600000000004</v>
      </c>
    </row>
    <row r="1139" spans="1:11">
      <c r="A1139" s="698">
        <v>43279.594289675202</v>
      </c>
      <c r="B1139" s="1">
        <v>21.028548000000001</v>
      </c>
      <c r="C1139" s="1">
        <v>-4.7006259999999997</v>
      </c>
      <c r="D1139" s="1">
        <v>22.849278999999999</v>
      </c>
      <c r="E1139" s="1">
        <v>-4.816827</v>
      </c>
      <c r="F1139" s="1">
        <v>0.24237800000000001</v>
      </c>
      <c r="G1139" s="1">
        <v>0.25206899999999999</v>
      </c>
      <c r="H1139" s="1">
        <v>0.44853399999999999</v>
      </c>
      <c r="I1139" s="1">
        <v>3.4423919999999999</v>
      </c>
      <c r="J1139">
        <f t="shared" si="34"/>
        <v>9.6909999999999774E-3</v>
      </c>
      <c r="K1139">
        <f t="shared" si="35"/>
        <v>0.196465</v>
      </c>
    </row>
    <row r="1140" spans="1:11">
      <c r="A1140" s="698">
        <v>43279.594301249301</v>
      </c>
      <c r="B1140" s="1">
        <v>21.01004</v>
      </c>
      <c r="C1140" s="1">
        <v>-4.6934069999999997</v>
      </c>
      <c r="D1140" s="1">
        <v>22.851904999999999</v>
      </c>
      <c r="E1140" s="1">
        <v>-4.8065899999999999</v>
      </c>
      <c r="F1140" s="1">
        <v>0.24199000000000001</v>
      </c>
      <c r="G1140" s="1">
        <v>0.25165399999999999</v>
      </c>
      <c r="H1140" s="1">
        <v>0.44817600000000002</v>
      </c>
      <c r="I1140" s="1">
        <v>3.6404139999999998</v>
      </c>
      <c r="J1140">
        <f t="shared" si="34"/>
        <v>9.6639999999999782E-3</v>
      </c>
      <c r="K1140">
        <f t="shared" si="35"/>
        <v>0.19652200000000003</v>
      </c>
    </row>
    <row r="1141" spans="1:11">
      <c r="A1141" s="698">
        <v>43279.594312823399</v>
      </c>
      <c r="B1141" s="1">
        <v>21.009253000000001</v>
      </c>
      <c r="C1141" s="1">
        <v>-4.6934069999999997</v>
      </c>
      <c r="D1141" s="1">
        <v>22.852035999999998</v>
      </c>
      <c r="E1141" s="1">
        <v>-4.8086900000000004</v>
      </c>
      <c r="F1141" s="1">
        <v>0.24229999999999999</v>
      </c>
      <c r="G1141" s="1">
        <v>0.25125500000000001</v>
      </c>
      <c r="H1141" s="1">
        <v>0.44891999999999999</v>
      </c>
      <c r="I1141" s="1">
        <v>3.6545589999999999</v>
      </c>
      <c r="J1141">
        <f t="shared" si="34"/>
        <v>8.9550000000000185E-3</v>
      </c>
      <c r="K1141">
        <f t="shared" si="35"/>
        <v>0.19766499999999998</v>
      </c>
    </row>
    <row r="1142" spans="1:11">
      <c r="A1142" s="699">
        <v>43279.594324397403</v>
      </c>
      <c r="B1142" s="1">
        <v>21.003083</v>
      </c>
      <c r="C1142" s="1">
        <v>-4.6952439999999998</v>
      </c>
      <c r="D1142" s="1">
        <v>22.851379999999999</v>
      </c>
      <c r="E1142" s="1">
        <v>-4.8122340000000001</v>
      </c>
      <c r="F1142" s="1">
        <v>0.24232100000000001</v>
      </c>
      <c r="G1142" s="1">
        <v>0.251166</v>
      </c>
      <c r="H1142" s="1">
        <v>0.44803799999999999</v>
      </c>
      <c r="I1142" s="1">
        <v>3.6356989999999998</v>
      </c>
      <c r="J1142">
        <f t="shared" si="34"/>
        <v>8.8449999999999918E-3</v>
      </c>
      <c r="K1142">
        <f t="shared" si="35"/>
        <v>0.19687199999999999</v>
      </c>
    </row>
    <row r="1143" spans="1:11">
      <c r="A1143" s="699">
        <v>43279.594335971502</v>
      </c>
      <c r="B1143" s="1">
        <v>21.018834999999999</v>
      </c>
      <c r="C1143" s="1">
        <v>-4.6931440000000002</v>
      </c>
      <c r="D1143" s="1">
        <v>22.863720000000001</v>
      </c>
      <c r="E1143" s="1">
        <v>-4.8069839999999999</v>
      </c>
      <c r="F1143" s="1">
        <v>0.24199999999999999</v>
      </c>
      <c r="G1143" s="1">
        <v>0.25146499999999999</v>
      </c>
      <c r="H1143" s="1">
        <v>0.44722000000000001</v>
      </c>
      <c r="I1143" s="1">
        <v>3.7347100000000002</v>
      </c>
      <c r="J1143">
        <f t="shared" si="34"/>
        <v>9.4650000000000012E-3</v>
      </c>
      <c r="K1143">
        <f t="shared" si="35"/>
        <v>0.19575500000000001</v>
      </c>
    </row>
    <row r="1144" spans="1:11">
      <c r="A1144" s="699">
        <v>43279.594347545601</v>
      </c>
      <c r="B1144" s="1">
        <v>21.013058999999998</v>
      </c>
      <c r="C1144" s="1">
        <v>-4.6875</v>
      </c>
      <c r="D1144" s="1">
        <v>22.867920000000002</v>
      </c>
      <c r="E1144" s="1">
        <v>-4.8073769999999998</v>
      </c>
      <c r="F1144" s="1">
        <v>0.243476</v>
      </c>
      <c r="G1144" s="1">
        <v>0.25278299999999998</v>
      </c>
      <c r="H1144" s="1">
        <v>0.44777099999999997</v>
      </c>
      <c r="I1144" s="1">
        <v>3.8337210000000002</v>
      </c>
      <c r="J1144">
        <f t="shared" si="34"/>
        <v>9.306999999999982E-3</v>
      </c>
      <c r="K1144">
        <f t="shared" si="35"/>
        <v>0.19498799999999999</v>
      </c>
    </row>
    <row r="1145" spans="1:11">
      <c r="A1145" s="700">
        <v>43279.594359119699</v>
      </c>
      <c r="B1145" s="1">
        <v>21.012402999999999</v>
      </c>
      <c r="C1145" s="1">
        <v>-4.6909130000000001</v>
      </c>
      <c r="D1145" s="1">
        <v>22.858336999999999</v>
      </c>
      <c r="E1145" s="1">
        <v>-4.8061959999999999</v>
      </c>
      <c r="F1145" s="1">
        <v>0.24240500000000001</v>
      </c>
      <c r="G1145" s="1">
        <v>0.25220599999999999</v>
      </c>
      <c r="H1145" s="1">
        <v>0.448764</v>
      </c>
      <c r="I1145" s="1">
        <v>3.7111360000000002</v>
      </c>
      <c r="J1145">
        <f t="shared" si="34"/>
        <v>9.8009999999999764E-3</v>
      </c>
      <c r="K1145">
        <f t="shared" si="35"/>
        <v>0.19655800000000001</v>
      </c>
    </row>
    <row r="1146" spans="1:11">
      <c r="A1146" s="700">
        <v>43279.594370693703</v>
      </c>
      <c r="B1146" s="1">
        <v>21.018179</v>
      </c>
      <c r="C1146" s="1">
        <v>-4.6903879999999996</v>
      </c>
      <c r="D1146" s="1">
        <v>22.861488000000001</v>
      </c>
      <c r="E1146" s="1">
        <v>-4.8002900000000004</v>
      </c>
      <c r="F1146" s="1">
        <v>0.242006</v>
      </c>
      <c r="G1146" s="1">
        <v>0.25164399999999998</v>
      </c>
      <c r="H1146" s="1">
        <v>0.44735799999999998</v>
      </c>
      <c r="I1146" s="1">
        <v>3.5838369999999999</v>
      </c>
      <c r="J1146">
        <f t="shared" si="34"/>
        <v>9.6379999999999799E-3</v>
      </c>
      <c r="K1146">
        <f t="shared" si="35"/>
        <v>0.195714</v>
      </c>
    </row>
    <row r="1147" spans="1:11">
      <c r="A1147" s="700">
        <v>43279.594382267802</v>
      </c>
      <c r="B1147" s="1">
        <v>21.020672999999999</v>
      </c>
      <c r="C1147" s="1">
        <v>-4.6843500000000002</v>
      </c>
      <c r="D1147" s="1">
        <v>22.854662000000001</v>
      </c>
      <c r="E1147" s="1">
        <v>-4.7962210000000001</v>
      </c>
      <c r="F1147" s="1">
        <v>0.24199000000000001</v>
      </c>
      <c r="G1147" s="1">
        <v>0.25186399999999998</v>
      </c>
      <c r="H1147" s="1">
        <v>0.44865300000000002</v>
      </c>
      <c r="I1147" s="1">
        <v>3.4942549999999999</v>
      </c>
      <c r="J1147">
        <f t="shared" si="34"/>
        <v>9.8739999999999661E-3</v>
      </c>
      <c r="K1147">
        <f t="shared" si="35"/>
        <v>0.19678900000000005</v>
      </c>
    </row>
    <row r="1148" spans="1:11">
      <c r="A1148" s="701">
        <v>43279.5943938419</v>
      </c>
      <c r="B1148" s="1">
        <v>21.012927999999999</v>
      </c>
      <c r="C1148" s="1">
        <v>-4.6811999999999996</v>
      </c>
      <c r="D1148" s="1">
        <v>22.857417999999999</v>
      </c>
      <c r="E1148" s="1">
        <v>-4.7979269999999996</v>
      </c>
      <c r="F1148" s="1">
        <v>0.24202699999999999</v>
      </c>
      <c r="G1148" s="1">
        <v>0.25207400000000002</v>
      </c>
      <c r="H1148" s="1">
        <v>0.44889200000000001</v>
      </c>
      <c r="I1148" s="1">
        <v>3.7488549999999998</v>
      </c>
      <c r="J1148">
        <f t="shared" si="34"/>
        <v>1.0047000000000028E-2</v>
      </c>
      <c r="K1148">
        <f t="shared" si="35"/>
        <v>0.19681799999999999</v>
      </c>
    </row>
    <row r="1149" spans="1:11">
      <c r="A1149" s="701">
        <v>43279.594405415999</v>
      </c>
      <c r="B1149" s="1">
        <v>21.018834999999999</v>
      </c>
      <c r="C1149" s="1">
        <v>-4.6768689999999999</v>
      </c>
      <c r="D1149" s="1">
        <v>22.865689</v>
      </c>
      <c r="E1149" s="1">
        <v>-4.7951709999999999</v>
      </c>
      <c r="F1149" s="1">
        <v>0.24318699999999999</v>
      </c>
      <c r="G1149" s="1">
        <v>0.25164900000000001</v>
      </c>
      <c r="H1149" s="1">
        <v>0.44839600000000002</v>
      </c>
      <c r="I1149" s="1">
        <v>3.8572950000000001</v>
      </c>
      <c r="J1149">
        <f t="shared" si="34"/>
        <v>8.4620000000000251E-3</v>
      </c>
      <c r="K1149">
        <f t="shared" si="35"/>
        <v>0.19674700000000001</v>
      </c>
    </row>
    <row r="1150" spans="1:11">
      <c r="A1150" s="701">
        <v>43279.594416990003</v>
      </c>
      <c r="B1150" s="1">
        <v>20.999407999999999</v>
      </c>
      <c r="C1150" s="1">
        <v>-4.6835620000000002</v>
      </c>
      <c r="D1150" s="1">
        <v>22.852298999999999</v>
      </c>
      <c r="E1150" s="1">
        <v>-4.7968770000000003</v>
      </c>
      <c r="F1150" s="1">
        <v>0.24237300000000001</v>
      </c>
      <c r="G1150" s="1">
        <v>0.25174400000000002</v>
      </c>
      <c r="H1150" s="1">
        <v>0.44761499999999999</v>
      </c>
      <c r="I1150" s="1">
        <v>3.9185880000000002</v>
      </c>
      <c r="J1150">
        <f t="shared" si="34"/>
        <v>9.3710000000000182E-3</v>
      </c>
      <c r="K1150">
        <f t="shared" si="35"/>
        <v>0.19587099999999996</v>
      </c>
    </row>
    <row r="1151" spans="1:11">
      <c r="A1151" s="702">
        <v>43279.594428564102</v>
      </c>
      <c r="B1151" s="1">
        <v>21.025397999999999</v>
      </c>
      <c r="C1151" s="1">
        <v>-4.6733250000000002</v>
      </c>
      <c r="D1151" s="1">
        <v>22.864376</v>
      </c>
      <c r="E1151" s="1">
        <v>-4.7887399999999998</v>
      </c>
      <c r="F1151" s="1">
        <v>0.24254600000000001</v>
      </c>
      <c r="G1151" s="1">
        <v>0.25183299999999997</v>
      </c>
      <c r="H1151" s="1">
        <v>0.44801999999999997</v>
      </c>
      <c r="I1151" s="1">
        <v>3.6922769999999998</v>
      </c>
      <c r="J1151">
        <f t="shared" si="34"/>
        <v>9.286999999999962E-3</v>
      </c>
      <c r="K1151">
        <f t="shared" si="35"/>
        <v>0.196187</v>
      </c>
    </row>
    <row r="1152" spans="1:11">
      <c r="A1152" s="702">
        <v>43279.5944401382</v>
      </c>
      <c r="B1152" s="1">
        <v>21.028417000000001</v>
      </c>
      <c r="C1152" s="1">
        <v>-4.6730619999999998</v>
      </c>
      <c r="D1152" s="1">
        <v>22.871071000000001</v>
      </c>
      <c r="E1152" s="1">
        <v>-4.7925459999999998</v>
      </c>
      <c r="F1152" s="1">
        <v>0.242531</v>
      </c>
      <c r="G1152" s="1">
        <v>0.25194299999999997</v>
      </c>
      <c r="H1152" s="1">
        <v>0.44827699999999998</v>
      </c>
      <c r="I1152" s="1">
        <v>3.7582840000000002</v>
      </c>
      <c r="J1152">
        <f t="shared" si="34"/>
        <v>9.4119999999999759E-3</v>
      </c>
      <c r="K1152">
        <f t="shared" si="35"/>
        <v>0.19633400000000001</v>
      </c>
    </row>
    <row r="1153" spans="1:11">
      <c r="A1153" s="702">
        <v>43279.594451712299</v>
      </c>
      <c r="B1153" s="1">
        <v>21.035243000000001</v>
      </c>
      <c r="C1153" s="1">
        <v>-4.6714869999999999</v>
      </c>
      <c r="D1153" s="1">
        <v>22.867394999999998</v>
      </c>
      <c r="E1153" s="1">
        <v>-4.7886090000000001</v>
      </c>
      <c r="F1153" s="1">
        <v>0.241423</v>
      </c>
      <c r="G1153" s="1">
        <v>0.25067200000000001</v>
      </c>
      <c r="H1153" s="1">
        <v>0.44653999999999999</v>
      </c>
      <c r="I1153" s="1">
        <v>3.4753959999999999</v>
      </c>
      <c r="J1153">
        <f t="shared" si="34"/>
        <v>9.2490000000000072E-3</v>
      </c>
      <c r="K1153">
        <f t="shared" si="35"/>
        <v>0.19586799999999999</v>
      </c>
    </row>
    <row r="1154" spans="1:11">
      <c r="A1154" s="703">
        <v>43279.594463286303</v>
      </c>
      <c r="B1154" s="1">
        <v>21.029598</v>
      </c>
      <c r="C1154" s="1">
        <v>-4.6727999999999996</v>
      </c>
      <c r="D1154" s="1">
        <v>22.866475999999999</v>
      </c>
      <c r="E1154" s="1">
        <v>-4.7908400000000002</v>
      </c>
      <c r="F1154" s="1">
        <v>0.24137600000000001</v>
      </c>
      <c r="G1154" s="1">
        <v>0.25076700000000002</v>
      </c>
      <c r="H1154" s="1">
        <v>0.44631999999999999</v>
      </c>
      <c r="I1154" s="1">
        <v>3.9515920000000002</v>
      </c>
      <c r="J1154">
        <f t="shared" si="34"/>
        <v>9.3910000000000105E-3</v>
      </c>
      <c r="K1154">
        <f t="shared" si="35"/>
        <v>0.19555299999999998</v>
      </c>
    </row>
    <row r="1155" spans="1:11">
      <c r="A1155" s="703">
        <v>43279.594474860402</v>
      </c>
      <c r="B1155" s="1">
        <v>21.039180000000002</v>
      </c>
      <c r="C1155" s="1">
        <v>-4.6726679999999998</v>
      </c>
      <c r="D1155" s="1">
        <v>22.866607999999999</v>
      </c>
      <c r="E1155" s="1">
        <v>-4.7869029999999997</v>
      </c>
      <c r="F1155" s="1">
        <v>0.241286</v>
      </c>
      <c r="G1155" s="1">
        <v>0.25087199999999998</v>
      </c>
      <c r="H1155" s="1">
        <v>0.44746799999999998</v>
      </c>
      <c r="I1155" s="1">
        <v>3.7582840000000002</v>
      </c>
      <c r="J1155">
        <f t="shared" ref="J1155:J1218" si="36">G1155-F1155</f>
        <v>9.5859999999999834E-3</v>
      </c>
      <c r="K1155">
        <f t="shared" ref="K1155:K1218" si="37">H1155-G1155</f>
        <v>0.19659599999999999</v>
      </c>
    </row>
    <row r="1156" spans="1:11">
      <c r="A1156" s="703">
        <v>43279.5944864345</v>
      </c>
      <c r="B1156" s="1">
        <v>21.014503000000001</v>
      </c>
      <c r="C1156" s="1">
        <v>-4.6674179999999996</v>
      </c>
      <c r="D1156" s="1">
        <v>22.867394999999998</v>
      </c>
      <c r="E1156" s="1">
        <v>-4.785196</v>
      </c>
      <c r="F1156" s="1">
        <v>0.24188999999999999</v>
      </c>
      <c r="G1156" s="1">
        <v>0.25090899999999999</v>
      </c>
      <c r="H1156" s="1">
        <v>0.447579</v>
      </c>
      <c r="I1156" s="1">
        <v>3.6168399999999998</v>
      </c>
      <c r="J1156">
        <f t="shared" si="36"/>
        <v>9.0189999999999992E-3</v>
      </c>
      <c r="K1156">
        <f t="shared" si="37"/>
        <v>0.19667000000000001</v>
      </c>
    </row>
    <row r="1157" spans="1:11">
      <c r="A1157" s="704">
        <v>43279.594498008599</v>
      </c>
      <c r="B1157" s="1">
        <v>20.998488999999999</v>
      </c>
      <c r="C1157" s="1">
        <v>-4.6776559999999998</v>
      </c>
      <c r="D1157" s="1">
        <v>22.862276000000001</v>
      </c>
      <c r="E1157" s="1">
        <v>-4.789396</v>
      </c>
      <c r="F1157" s="1">
        <v>0.24230499999999999</v>
      </c>
      <c r="G1157" s="1">
        <v>0.25218499999999999</v>
      </c>
      <c r="H1157" s="1">
        <v>0.44841500000000001</v>
      </c>
      <c r="I1157" s="1">
        <v>3.7629990000000002</v>
      </c>
      <c r="J1157">
        <f t="shared" si="36"/>
        <v>9.8799999999999999E-3</v>
      </c>
      <c r="K1157">
        <f t="shared" si="37"/>
        <v>0.19623000000000002</v>
      </c>
    </row>
    <row r="1158" spans="1:11">
      <c r="A1158" s="704">
        <v>43279.594509582603</v>
      </c>
      <c r="B1158" s="1">
        <v>21.012927999999999</v>
      </c>
      <c r="C1158" s="1">
        <v>-4.6701750000000004</v>
      </c>
      <c r="D1158" s="1">
        <v>22.863194</v>
      </c>
      <c r="E1158" s="1">
        <v>-4.7879519999999998</v>
      </c>
      <c r="F1158" s="1">
        <v>0.24218899999999999</v>
      </c>
      <c r="G1158" s="1">
        <v>0.25172800000000001</v>
      </c>
      <c r="H1158" s="1">
        <v>0.44855200000000001</v>
      </c>
      <c r="I1158" s="1">
        <v>3.7629990000000002</v>
      </c>
      <c r="J1158">
        <f t="shared" si="36"/>
        <v>9.5390000000000197E-3</v>
      </c>
      <c r="K1158">
        <f t="shared" si="37"/>
        <v>0.196824</v>
      </c>
    </row>
    <row r="1159" spans="1:11">
      <c r="A1159" s="704">
        <v>43279.594521156701</v>
      </c>
      <c r="B1159" s="1">
        <v>20.984707</v>
      </c>
      <c r="C1159" s="1">
        <v>-4.6743750000000004</v>
      </c>
      <c r="D1159" s="1">
        <v>22.862276000000001</v>
      </c>
      <c r="E1159" s="1">
        <v>-4.78559</v>
      </c>
      <c r="F1159" s="1">
        <v>0.242284</v>
      </c>
      <c r="G1159" s="1">
        <v>0.25165399999999999</v>
      </c>
      <c r="H1159" s="1">
        <v>0.44727499999999998</v>
      </c>
      <c r="I1159" s="1">
        <v>3.8997289999999998</v>
      </c>
      <c r="J1159">
        <f t="shared" si="36"/>
        <v>9.3699999999999894E-3</v>
      </c>
      <c r="K1159">
        <f t="shared" si="37"/>
        <v>0.19562099999999999</v>
      </c>
    </row>
    <row r="1160" spans="1:11">
      <c r="A1160" s="705">
        <v>43279.5945327308</v>
      </c>
      <c r="B1160" s="1">
        <v>21.002821000000001</v>
      </c>
      <c r="C1160" s="1">
        <v>-4.6699120000000001</v>
      </c>
      <c r="D1160" s="1">
        <v>22.860569000000002</v>
      </c>
      <c r="E1160" s="1">
        <v>-4.7862460000000002</v>
      </c>
      <c r="F1160" s="1">
        <v>0.24096600000000001</v>
      </c>
      <c r="G1160" s="1">
        <v>0.25043100000000001</v>
      </c>
      <c r="H1160" s="1">
        <v>0.44596200000000003</v>
      </c>
      <c r="I1160" s="1">
        <v>3.5555479999999999</v>
      </c>
      <c r="J1160">
        <f t="shared" si="36"/>
        <v>9.4650000000000012E-3</v>
      </c>
      <c r="K1160">
        <f t="shared" si="37"/>
        <v>0.19553100000000001</v>
      </c>
    </row>
    <row r="1161" spans="1:11">
      <c r="A1161" s="705">
        <v>43279.594544304899</v>
      </c>
      <c r="B1161" s="1">
        <v>20.986151</v>
      </c>
      <c r="C1161" s="1">
        <v>-4.6733250000000002</v>
      </c>
      <c r="D1161" s="1">
        <v>22.850854999999999</v>
      </c>
      <c r="E1161" s="1">
        <v>-4.7823089999999997</v>
      </c>
      <c r="F1161" s="1">
        <v>0.24188499999999999</v>
      </c>
      <c r="G1161" s="1">
        <v>0.25142900000000001</v>
      </c>
      <c r="H1161" s="1">
        <v>0.447183</v>
      </c>
      <c r="I1161" s="1">
        <v>3.7535699999999999</v>
      </c>
      <c r="J1161">
        <f t="shared" si="36"/>
        <v>9.5440000000000247E-3</v>
      </c>
      <c r="K1161">
        <f t="shared" si="37"/>
        <v>0.19575399999999998</v>
      </c>
    </row>
    <row r="1162" spans="1:11">
      <c r="A1162" s="705">
        <v>43279.594555878903</v>
      </c>
      <c r="B1162" s="1">
        <v>20.999670999999999</v>
      </c>
      <c r="C1162" s="1">
        <v>-4.6670239999999996</v>
      </c>
      <c r="D1162" s="1">
        <v>22.861488000000001</v>
      </c>
      <c r="E1162" s="1">
        <v>-4.7824400000000002</v>
      </c>
      <c r="F1162" s="1">
        <v>0.242925</v>
      </c>
      <c r="G1162" s="1">
        <v>0.25168600000000002</v>
      </c>
      <c r="H1162" s="1">
        <v>0.44780799999999998</v>
      </c>
      <c r="I1162" s="1">
        <v>3.3811</v>
      </c>
      <c r="J1162">
        <f t="shared" si="36"/>
        <v>8.7610000000000188E-3</v>
      </c>
      <c r="K1162">
        <f t="shared" si="37"/>
        <v>0.19612199999999996</v>
      </c>
    </row>
    <row r="1163" spans="1:11">
      <c r="A1163" s="706">
        <v>43279.594567453001</v>
      </c>
      <c r="B1163" s="1">
        <v>21.011222</v>
      </c>
      <c r="C1163" s="1">
        <v>-4.666893</v>
      </c>
      <c r="D1163" s="1">
        <v>22.861882000000001</v>
      </c>
      <c r="E1163" s="1">
        <v>-4.7790280000000003</v>
      </c>
      <c r="F1163" s="1">
        <v>0.24196400000000001</v>
      </c>
      <c r="G1163" s="1">
        <v>0.25102400000000002</v>
      </c>
      <c r="H1163" s="1">
        <v>0.44732100000000002</v>
      </c>
      <c r="I1163" s="1">
        <v>3.7394250000000002</v>
      </c>
      <c r="J1163">
        <f t="shared" si="36"/>
        <v>9.0600000000000125E-3</v>
      </c>
      <c r="K1163">
        <f t="shared" si="37"/>
        <v>0.196297</v>
      </c>
    </row>
    <row r="1164" spans="1:11">
      <c r="A1164" s="706">
        <v>43279.5945790271</v>
      </c>
      <c r="B1164" s="1">
        <v>20.989038999999998</v>
      </c>
      <c r="C1164" s="1">
        <v>-4.6608549999999997</v>
      </c>
      <c r="D1164" s="1">
        <v>22.850985999999999</v>
      </c>
      <c r="E1164" s="1">
        <v>-4.7861149999999997</v>
      </c>
      <c r="F1164" s="1">
        <v>0.24204200000000001</v>
      </c>
      <c r="G1164" s="1">
        <v>0.25168600000000002</v>
      </c>
      <c r="H1164" s="1">
        <v>0.44774399999999998</v>
      </c>
      <c r="I1164" s="1">
        <v>3.8054329999999998</v>
      </c>
      <c r="J1164">
        <f t="shared" si="36"/>
        <v>9.6440000000000137E-3</v>
      </c>
      <c r="K1164">
        <f t="shared" si="37"/>
        <v>0.19605799999999995</v>
      </c>
    </row>
    <row r="1165" spans="1:11">
      <c r="A1165" s="706">
        <v>43279.594590601198</v>
      </c>
      <c r="B1165" s="1">
        <v>21.016997</v>
      </c>
      <c r="C1165" s="1">
        <v>-4.6608549999999997</v>
      </c>
      <c r="D1165" s="1">
        <v>22.860306000000001</v>
      </c>
      <c r="E1165" s="1">
        <v>-4.7706280000000003</v>
      </c>
      <c r="F1165" s="1">
        <v>0.241229</v>
      </c>
      <c r="G1165" s="1">
        <v>0.250778</v>
      </c>
      <c r="H1165" s="1">
        <v>0.446494</v>
      </c>
      <c r="I1165" s="1">
        <v>3.456537</v>
      </c>
      <c r="J1165">
        <f t="shared" si="36"/>
        <v>9.5490000000000019E-3</v>
      </c>
      <c r="K1165">
        <f t="shared" si="37"/>
        <v>0.195716</v>
      </c>
    </row>
    <row r="1166" spans="1:11">
      <c r="A1166" s="707">
        <v>43279.594602175202</v>
      </c>
      <c r="B1166" s="1">
        <v>20.999538999999999</v>
      </c>
      <c r="C1166" s="1">
        <v>-4.6554739999999999</v>
      </c>
      <c r="D1166" s="1">
        <v>22.854268000000001</v>
      </c>
      <c r="E1166" s="1">
        <v>-4.7718090000000002</v>
      </c>
      <c r="F1166" s="1">
        <v>0.24290400000000001</v>
      </c>
      <c r="G1166" s="1">
        <v>0.25155499999999997</v>
      </c>
      <c r="H1166" s="1">
        <v>0.44682500000000003</v>
      </c>
      <c r="I1166" s="1">
        <v>3.8997289999999998</v>
      </c>
      <c r="J1166">
        <f t="shared" si="36"/>
        <v>8.6509999999999643E-3</v>
      </c>
      <c r="K1166">
        <f t="shared" si="37"/>
        <v>0.19527000000000005</v>
      </c>
    </row>
    <row r="1167" spans="1:11">
      <c r="A1167" s="707">
        <v>43279.594613749301</v>
      </c>
      <c r="B1167" s="1">
        <v>21.022116</v>
      </c>
      <c r="C1167" s="1">
        <v>-4.6567869999999996</v>
      </c>
      <c r="D1167" s="1">
        <v>22.850066999999999</v>
      </c>
      <c r="E1167" s="1">
        <v>-4.7701029999999998</v>
      </c>
      <c r="F1167" s="1">
        <v>0.24275099999999999</v>
      </c>
      <c r="G1167" s="1">
        <v>0.25197999999999998</v>
      </c>
      <c r="H1167" s="1">
        <v>0.44792799999999999</v>
      </c>
      <c r="I1167" s="1">
        <v>3.5178289999999999</v>
      </c>
      <c r="J1167">
        <f t="shared" si="36"/>
        <v>9.2289999999999872E-3</v>
      </c>
      <c r="K1167">
        <f t="shared" si="37"/>
        <v>0.19594800000000001</v>
      </c>
    </row>
    <row r="1168" spans="1:11">
      <c r="A1168" s="707">
        <v>43279.5946253234</v>
      </c>
      <c r="B1168" s="1">
        <v>21.023035</v>
      </c>
      <c r="C1168" s="1">
        <v>-4.6554739999999999</v>
      </c>
      <c r="D1168" s="1">
        <v>22.852692999999999</v>
      </c>
      <c r="E1168" s="1">
        <v>-4.765771</v>
      </c>
      <c r="F1168" s="1">
        <v>0.242174</v>
      </c>
      <c r="G1168" s="1">
        <v>0.25142900000000001</v>
      </c>
      <c r="H1168" s="1">
        <v>0.44819399999999998</v>
      </c>
      <c r="I1168" s="1">
        <v>3.7017069999999999</v>
      </c>
      <c r="J1168">
        <f t="shared" si="36"/>
        <v>9.2550000000000132E-3</v>
      </c>
      <c r="K1168">
        <f t="shared" si="37"/>
        <v>0.19676499999999997</v>
      </c>
    </row>
    <row r="1169" spans="1:11">
      <c r="A1169" s="708">
        <v>43279.594636897396</v>
      </c>
      <c r="B1169" s="1">
        <v>21.012271999999999</v>
      </c>
      <c r="C1169" s="1">
        <v>-4.6545550000000002</v>
      </c>
      <c r="D1169" s="1">
        <v>22.851116999999999</v>
      </c>
      <c r="E1169" s="1">
        <v>-4.7683960000000001</v>
      </c>
      <c r="F1169" s="1">
        <v>0.242363</v>
      </c>
      <c r="G1169" s="1">
        <v>0.25192199999999998</v>
      </c>
      <c r="H1169" s="1">
        <v>0.44681599999999999</v>
      </c>
      <c r="I1169" s="1">
        <v>3.6922769999999998</v>
      </c>
      <c r="J1169">
        <f t="shared" si="36"/>
        <v>9.5589999999999842E-3</v>
      </c>
      <c r="K1169">
        <f t="shared" si="37"/>
        <v>0.19489400000000001</v>
      </c>
    </row>
    <row r="1170" spans="1:11">
      <c r="A1170" s="708">
        <v>43279.594648471502</v>
      </c>
      <c r="B1170" s="1">
        <v>20.995076999999998</v>
      </c>
      <c r="C1170" s="1">
        <v>-4.6565240000000001</v>
      </c>
      <c r="D1170" s="1">
        <v>22.847442000000001</v>
      </c>
      <c r="E1170" s="1">
        <v>-4.7704959999999996</v>
      </c>
      <c r="F1170" s="1">
        <v>0.24290900000000001</v>
      </c>
      <c r="G1170" s="1">
        <v>0.25225799999999998</v>
      </c>
      <c r="H1170" s="1">
        <v>0.44727499999999998</v>
      </c>
      <c r="I1170" s="1">
        <v>3.6875619999999998</v>
      </c>
      <c r="J1170">
        <f t="shared" si="36"/>
        <v>9.3489999999999684E-3</v>
      </c>
      <c r="K1170">
        <f t="shared" si="37"/>
        <v>0.195017</v>
      </c>
    </row>
    <row r="1171" spans="1:11">
      <c r="A1171" s="708">
        <v>43279.594660045601</v>
      </c>
      <c r="B1171" s="1">
        <v>21.008203000000002</v>
      </c>
      <c r="C1171" s="1">
        <v>-4.6487800000000004</v>
      </c>
      <c r="D1171" s="1">
        <v>22.854268000000001</v>
      </c>
      <c r="E1171" s="1">
        <v>-4.7712839999999996</v>
      </c>
      <c r="F1171" s="1">
        <v>0.24171699999999999</v>
      </c>
      <c r="G1171" s="1">
        <v>0.25114999999999998</v>
      </c>
      <c r="H1171" s="1">
        <v>0.44650400000000001</v>
      </c>
      <c r="I1171" s="1">
        <v>3.9468770000000002</v>
      </c>
      <c r="J1171">
        <f t="shared" si="36"/>
        <v>9.4329999999999969E-3</v>
      </c>
      <c r="K1171">
        <f t="shared" si="37"/>
        <v>0.19535400000000003</v>
      </c>
    </row>
    <row r="1172" spans="1:11">
      <c r="A1172" s="709">
        <v>43279.5946716197</v>
      </c>
      <c r="B1172" s="1">
        <v>20.998096</v>
      </c>
      <c r="C1172" s="1">
        <v>-4.6619060000000001</v>
      </c>
      <c r="D1172" s="1">
        <v>22.853743000000001</v>
      </c>
      <c r="E1172" s="1">
        <v>-4.7640650000000004</v>
      </c>
      <c r="F1172" s="1">
        <v>0.24199499999999999</v>
      </c>
      <c r="G1172" s="1">
        <v>0.25179600000000002</v>
      </c>
      <c r="H1172" s="1">
        <v>0.44697199999999998</v>
      </c>
      <c r="I1172" s="1">
        <v>3.7818580000000002</v>
      </c>
      <c r="J1172">
        <f t="shared" si="36"/>
        <v>9.8010000000000319E-3</v>
      </c>
      <c r="K1172">
        <f t="shared" si="37"/>
        <v>0.19517599999999996</v>
      </c>
    </row>
    <row r="1173" spans="1:11">
      <c r="A1173" s="709">
        <v>43279.594683193704</v>
      </c>
      <c r="B1173" s="1">
        <v>21.015422000000001</v>
      </c>
      <c r="C1173" s="1">
        <v>-4.6544239999999997</v>
      </c>
      <c r="D1173" s="1">
        <v>22.857025</v>
      </c>
      <c r="E1173" s="1">
        <v>-4.761965</v>
      </c>
      <c r="F1173" s="1">
        <v>0.24274100000000001</v>
      </c>
      <c r="G1173" s="1">
        <v>0.25100299999999998</v>
      </c>
      <c r="H1173" s="1">
        <v>0.44694499999999998</v>
      </c>
      <c r="I1173" s="1">
        <v>3.5744069999999999</v>
      </c>
      <c r="J1173">
        <f t="shared" si="36"/>
        <v>8.2619999999999638E-3</v>
      </c>
      <c r="K1173">
        <f t="shared" si="37"/>
        <v>0.19594200000000001</v>
      </c>
    </row>
    <row r="1174" spans="1:11">
      <c r="A1174" s="709">
        <v>43279.594694767802</v>
      </c>
      <c r="B1174" s="1">
        <v>21.007546000000001</v>
      </c>
      <c r="C1174" s="1">
        <v>-4.6565240000000001</v>
      </c>
      <c r="D1174" s="1">
        <v>22.851904999999999</v>
      </c>
      <c r="E1174" s="1">
        <v>-4.7628839999999997</v>
      </c>
      <c r="F1174" s="1">
        <v>0.24293999999999999</v>
      </c>
      <c r="G1174" s="1">
        <v>0.25222699999999998</v>
      </c>
      <c r="H1174" s="1">
        <v>0.447432</v>
      </c>
      <c r="I1174" s="1">
        <v>3.6545589999999999</v>
      </c>
      <c r="J1174">
        <f t="shared" si="36"/>
        <v>9.2869999999999897E-3</v>
      </c>
      <c r="K1174">
        <f t="shared" si="37"/>
        <v>0.19520500000000002</v>
      </c>
    </row>
    <row r="1175" spans="1:11">
      <c r="A1175" s="710">
        <v>43279.594706341901</v>
      </c>
      <c r="B1175" s="1">
        <v>21.001377000000002</v>
      </c>
      <c r="C1175" s="1">
        <v>-4.6503550000000002</v>
      </c>
      <c r="D1175" s="1">
        <v>22.845866000000001</v>
      </c>
      <c r="E1175" s="1">
        <v>-4.7614400000000003</v>
      </c>
      <c r="F1175" s="1">
        <v>0.24206900000000001</v>
      </c>
      <c r="G1175" s="1">
        <v>0.251807</v>
      </c>
      <c r="H1175" s="1">
        <v>0.44812999999999997</v>
      </c>
      <c r="I1175" s="1">
        <v>3.6639879999999998</v>
      </c>
      <c r="J1175">
        <f t="shared" si="36"/>
        <v>9.7379999999999967E-3</v>
      </c>
      <c r="K1175">
        <f t="shared" si="37"/>
        <v>0.19632299999999997</v>
      </c>
    </row>
    <row r="1176" spans="1:11">
      <c r="A1176" s="710">
        <v>43279.594717915999</v>
      </c>
      <c r="B1176" s="1">
        <v>20.992189</v>
      </c>
      <c r="C1176" s="1">
        <v>-4.6453670000000002</v>
      </c>
      <c r="D1176" s="1">
        <v>22.840615</v>
      </c>
      <c r="E1176" s="1">
        <v>-4.7543530000000001</v>
      </c>
      <c r="F1176" s="1">
        <v>0.242562</v>
      </c>
      <c r="G1176" s="1">
        <v>0.25232100000000002</v>
      </c>
      <c r="H1176" s="1">
        <v>0.44828600000000002</v>
      </c>
      <c r="I1176" s="1">
        <v>3.5131139999999998</v>
      </c>
      <c r="J1176">
        <f t="shared" si="36"/>
        <v>9.7590000000000177E-3</v>
      </c>
      <c r="K1176">
        <f t="shared" si="37"/>
        <v>0.195965</v>
      </c>
    </row>
    <row r="1177" spans="1:11">
      <c r="A1177" s="710">
        <v>43279.594729490003</v>
      </c>
      <c r="B1177" s="1">
        <v>21.009778000000001</v>
      </c>
      <c r="C1177" s="1">
        <v>-4.6453670000000002</v>
      </c>
      <c r="D1177" s="1">
        <v>22.842977999999999</v>
      </c>
      <c r="E1177" s="1">
        <v>-4.7559279999999999</v>
      </c>
      <c r="F1177" s="1">
        <v>0.243418</v>
      </c>
      <c r="G1177" s="1">
        <v>0.25312400000000002</v>
      </c>
      <c r="H1177" s="1">
        <v>0.44977400000000001</v>
      </c>
      <c r="I1177" s="1">
        <v>3.6734179999999999</v>
      </c>
      <c r="J1177">
        <f t="shared" si="36"/>
        <v>9.7060000000000202E-3</v>
      </c>
      <c r="K1177">
        <f t="shared" si="37"/>
        <v>0.19664999999999999</v>
      </c>
    </row>
    <row r="1178" spans="1:11">
      <c r="A1178" s="711">
        <v>43279.594741064102</v>
      </c>
      <c r="B1178" s="1">
        <v>21.010565</v>
      </c>
      <c r="C1178" s="1">
        <v>-4.6448419999999997</v>
      </c>
      <c r="D1178" s="1">
        <v>22.85033</v>
      </c>
      <c r="E1178" s="1">
        <v>-4.7546150000000003</v>
      </c>
      <c r="F1178" s="1">
        <v>0.24246200000000001</v>
      </c>
      <c r="G1178" s="1">
        <v>0.251639</v>
      </c>
      <c r="H1178" s="1">
        <v>0.44901200000000002</v>
      </c>
      <c r="I1178" s="1">
        <v>3.7064219999999999</v>
      </c>
      <c r="J1178">
        <f t="shared" si="36"/>
        <v>9.1769999999999907E-3</v>
      </c>
      <c r="K1178">
        <f t="shared" si="37"/>
        <v>0.19737300000000002</v>
      </c>
    </row>
    <row r="1179" spans="1:11">
      <c r="A1179" s="711">
        <v>43279.594752638201</v>
      </c>
      <c r="B1179" s="1">
        <v>20.987594999999999</v>
      </c>
      <c r="C1179" s="1">
        <v>-4.6452359999999997</v>
      </c>
      <c r="D1179" s="1">
        <v>22.844290999999998</v>
      </c>
      <c r="E1179" s="1">
        <v>-4.7655089999999998</v>
      </c>
      <c r="F1179" s="1">
        <v>0.241864</v>
      </c>
      <c r="G1179" s="1">
        <v>0.25148599999999999</v>
      </c>
      <c r="H1179" s="1">
        <v>0.44738600000000001</v>
      </c>
      <c r="I1179" s="1">
        <v>3.7488549999999998</v>
      </c>
      <c r="J1179">
        <f t="shared" si="36"/>
        <v>9.6219999999999917E-3</v>
      </c>
      <c r="K1179">
        <f t="shared" si="37"/>
        <v>0.19590000000000002</v>
      </c>
    </row>
    <row r="1180" spans="1:11">
      <c r="A1180" s="711">
        <v>43279.594764212299</v>
      </c>
      <c r="B1180" s="1">
        <v>21.014634000000001</v>
      </c>
      <c r="C1180" s="1">
        <v>-4.644317</v>
      </c>
      <c r="D1180" s="1">
        <v>22.850460999999999</v>
      </c>
      <c r="E1180" s="1">
        <v>-4.7538280000000004</v>
      </c>
      <c r="F1180" s="1">
        <v>0.242641</v>
      </c>
      <c r="G1180" s="1">
        <v>0.25189099999999998</v>
      </c>
      <c r="H1180" s="1">
        <v>0.447689</v>
      </c>
      <c r="I1180" s="1">
        <v>3.5555479999999999</v>
      </c>
      <c r="J1180">
        <f t="shared" si="36"/>
        <v>9.2499999999999805E-3</v>
      </c>
      <c r="K1180">
        <f t="shared" si="37"/>
        <v>0.19579800000000003</v>
      </c>
    </row>
    <row r="1181" spans="1:11">
      <c r="A1181" s="712">
        <v>43279.594775786303</v>
      </c>
      <c r="B1181" s="1">
        <v>20.997439</v>
      </c>
      <c r="C1181" s="1">
        <v>-4.6381480000000002</v>
      </c>
      <c r="D1181" s="1">
        <v>22.848623</v>
      </c>
      <c r="E1181" s="1">
        <v>-4.7555339999999999</v>
      </c>
      <c r="F1181" s="1">
        <v>0.24221000000000001</v>
      </c>
      <c r="G1181" s="1">
        <v>0.25170700000000001</v>
      </c>
      <c r="H1181" s="1">
        <v>0.44758799999999999</v>
      </c>
      <c r="I1181" s="1">
        <v>3.5508329999999999</v>
      </c>
      <c r="J1181">
        <f t="shared" si="36"/>
        <v>9.4970000000000054E-3</v>
      </c>
      <c r="K1181">
        <f t="shared" si="37"/>
        <v>0.19588099999999997</v>
      </c>
    </row>
    <row r="1182" spans="1:11">
      <c r="A1182" s="712">
        <v>43279.594787360402</v>
      </c>
      <c r="B1182" s="1">
        <v>21.008465000000001</v>
      </c>
      <c r="C1182" s="1">
        <v>-4.6376229999999996</v>
      </c>
      <c r="D1182" s="1">
        <v>22.848229</v>
      </c>
      <c r="E1182" s="1">
        <v>-4.7468719999999998</v>
      </c>
      <c r="F1182" s="1">
        <v>0.24246200000000001</v>
      </c>
      <c r="G1182" s="1">
        <v>0.25212699999999999</v>
      </c>
      <c r="H1182" s="1">
        <v>0.44812999999999997</v>
      </c>
      <c r="I1182" s="1">
        <v>3.8384360000000002</v>
      </c>
      <c r="J1182">
        <f t="shared" si="36"/>
        <v>9.6649999999999792E-3</v>
      </c>
      <c r="K1182">
        <f t="shared" si="37"/>
        <v>0.19600299999999998</v>
      </c>
    </row>
    <row r="1183" spans="1:11">
      <c r="A1183" s="712">
        <v>43279.5947989345</v>
      </c>
      <c r="B1183" s="1">
        <v>21.008596000000001</v>
      </c>
      <c r="C1183" s="1">
        <v>-4.6399860000000004</v>
      </c>
      <c r="D1183" s="1">
        <v>22.841927999999999</v>
      </c>
      <c r="E1183" s="1">
        <v>-4.7502839999999997</v>
      </c>
      <c r="F1183" s="1">
        <v>0.241733</v>
      </c>
      <c r="G1183" s="1">
        <v>0.25137599999999999</v>
      </c>
      <c r="H1183" s="1">
        <v>0.44789099999999998</v>
      </c>
      <c r="I1183" s="1">
        <v>3.6734179999999999</v>
      </c>
      <c r="J1183">
        <f t="shared" si="36"/>
        <v>9.6429999999999849E-3</v>
      </c>
      <c r="K1183">
        <f t="shared" si="37"/>
        <v>0.196515</v>
      </c>
    </row>
    <row r="1184" spans="1:11">
      <c r="A1184" s="713">
        <v>43279.594810508599</v>
      </c>
      <c r="B1184" s="1">
        <v>20.988513000000001</v>
      </c>
      <c r="C1184" s="1">
        <v>-4.6423490000000003</v>
      </c>
      <c r="D1184" s="1">
        <v>22.842846999999999</v>
      </c>
      <c r="E1184" s="1">
        <v>-4.7504150000000003</v>
      </c>
      <c r="F1184" s="1">
        <v>0.24177499999999999</v>
      </c>
      <c r="G1184" s="1">
        <v>0.251303</v>
      </c>
      <c r="H1184" s="1">
        <v>0.44665100000000002</v>
      </c>
      <c r="I1184" s="1">
        <v>3.310378</v>
      </c>
      <c r="J1184">
        <f t="shared" si="36"/>
        <v>9.5280000000000087E-3</v>
      </c>
      <c r="K1184">
        <f t="shared" si="37"/>
        <v>0.19534800000000002</v>
      </c>
    </row>
    <row r="1185" spans="1:11">
      <c r="A1185" s="713">
        <v>43279.594822082603</v>
      </c>
      <c r="B1185" s="1">
        <v>20.979063</v>
      </c>
      <c r="C1185" s="1">
        <v>-4.6439240000000002</v>
      </c>
      <c r="D1185" s="1">
        <v>22.838909000000001</v>
      </c>
      <c r="E1185" s="1">
        <v>-4.7564529999999996</v>
      </c>
      <c r="F1185" s="1">
        <v>0.24137</v>
      </c>
      <c r="G1185" s="1">
        <v>0.251801</v>
      </c>
      <c r="H1185" s="1">
        <v>0.447376</v>
      </c>
      <c r="I1185" s="1">
        <v>3.6922769999999998</v>
      </c>
      <c r="J1185">
        <f t="shared" si="36"/>
        <v>1.0430999999999996E-2</v>
      </c>
      <c r="K1185">
        <f t="shared" si="37"/>
        <v>0.195575</v>
      </c>
    </row>
    <row r="1186" spans="1:11">
      <c r="A1186" s="713">
        <v>43279.594833656702</v>
      </c>
      <c r="B1186" s="1">
        <v>20.981293999999998</v>
      </c>
      <c r="C1186" s="1">
        <v>-4.6357860000000004</v>
      </c>
      <c r="D1186" s="1">
        <v>22.845604000000002</v>
      </c>
      <c r="E1186" s="1">
        <v>-4.7526469999999996</v>
      </c>
      <c r="F1186" s="1">
        <v>0.24237300000000001</v>
      </c>
      <c r="G1186" s="1">
        <v>0.25217400000000001</v>
      </c>
      <c r="H1186" s="1">
        <v>0.44777099999999997</v>
      </c>
      <c r="I1186" s="1">
        <v>3.7394250000000002</v>
      </c>
      <c r="J1186">
        <f t="shared" si="36"/>
        <v>9.8010000000000042E-3</v>
      </c>
      <c r="K1186">
        <f t="shared" si="37"/>
        <v>0.19559699999999997</v>
      </c>
    </row>
    <row r="1187" spans="1:11">
      <c r="A1187" s="714">
        <v>43279.5948452308</v>
      </c>
      <c r="B1187" s="1">
        <v>21.014109000000001</v>
      </c>
      <c r="C1187" s="1">
        <v>-4.6380169999999996</v>
      </c>
      <c r="D1187" s="1">
        <v>22.842715999999999</v>
      </c>
      <c r="E1187" s="1">
        <v>-4.7417530000000001</v>
      </c>
      <c r="F1187" s="1">
        <v>0.24149100000000001</v>
      </c>
      <c r="G1187" s="1">
        <v>0.25172299999999997</v>
      </c>
      <c r="H1187" s="1">
        <v>0.44747700000000001</v>
      </c>
      <c r="I1187" s="1">
        <v>3.7488549999999998</v>
      </c>
      <c r="J1187">
        <f t="shared" si="36"/>
        <v>1.0231999999999963E-2</v>
      </c>
      <c r="K1187">
        <f t="shared" si="37"/>
        <v>0.19575400000000004</v>
      </c>
    </row>
    <row r="1188" spans="1:11">
      <c r="A1188" s="714">
        <v>43279.594856804899</v>
      </c>
      <c r="B1188" s="1">
        <v>20.999670999999999</v>
      </c>
      <c r="C1188" s="1">
        <v>-4.6304040000000004</v>
      </c>
      <c r="D1188" s="1">
        <v>22.850197999999999</v>
      </c>
      <c r="E1188" s="1">
        <v>-4.7476589999999996</v>
      </c>
      <c r="F1188" s="1">
        <v>0.24226300000000001</v>
      </c>
      <c r="G1188" s="1">
        <v>0.25194299999999997</v>
      </c>
      <c r="H1188" s="1">
        <v>0.44805600000000001</v>
      </c>
      <c r="I1188" s="1">
        <v>3.4423919999999999</v>
      </c>
      <c r="J1188">
        <f t="shared" si="36"/>
        <v>9.6799999999999664E-3</v>
      </c>
      <c r="K1188">
        <f t="shared" si="37"/>
        <v>0.19611300000000004</v>
      </c>
    </row>
    <row r="1189" spans="1:11">
      <c r="A1189" s="714">
        <v>43279.594868378903</v>
      </c>
      <c r="B1189" s="1">
        <v>20.986281999999999</v>
      </c>
      <c r="C1189" s="1">
        <v>-4.6315860000000004</v>
      </c>
      <c r="D1189" s="1">
        <v>22.844422000000002</v>
      </c>
      <c r="E1189" s="1">
        <v>-4.7498899999999997</v>
      </c>
      <c r="F1189" s="1">
        <v>0.24143300000000001</v>
      </c>
      <c r="G1189" s="1">
        <v>0.25120799999999999</v>
      </c>
      <c r="H1189" s="1">
        <v>0.44666</v>
      </c>
      <c r="I1189" s="1">
        <v>3.8950140000000002</v>
      </c>
      <c r="J1189">
        <f t="shared" si="36"/>
        <v>9.7749999999999782E-3</v>
      </c>
      <c r="K1189">
        <f t="shared" si="37"/>
        <v>0.19545200000000001</v>
      </c>
    </row>
    <row r="1190" spans="1:11">
      <c r="A1190" s="715">
        <v>43279.594879953002</v>
      </c>
      <c r="B1190" s="1">
        <v>21.008465000000001</v>
      </c>
      <c r="C1190" s="1">
        <v>-4.6238419999999998</v>
      </c>
      <c r="D1190" s="1">
        <v>22.848098</v>
      </c>
      <c r="E1190" s="1">
        <v>-4.7358469999999997</v>
      </c>
      <c r="F1190" s="1">
        <v>0.24263100000000001</v>
      </c>
      <c r="G1190" s="1">
        <v>0.25218499999999999</v>
      </c>
      <c r="H1190" s="1">
        <v>0.44789099999999998</v>
      </c>
      <c r="I1190" s="1">
        <v>3.5084</v>
      </c>
      <c r="J1190">
        <f t="shared" si="36"/>
        <v>9.5539999999999792E-3</v>
      </c>
      <c r="K1190">
        <f t="shared" si="37"/>
        <v>0.19570599999999999</v>
      </c>
    </row>
    <row r="1191" spans="1:11">
      <c r="A1191" s="715">
        <v>43279.5948915271</v>
      </c>
      <c r="B1191" s="1">
        <v>20.991531999999999</v>
      </c>
      <c r="C1191" s="1">
        <v>-4.6231859999999996</v>
      </c>
      <c r="D1191" s="1">
        <v>22.837990000000001</v>
      </c>
      <c r="E1191" s="1">
        <v>-4.7384719999999998</v>
      </c>
      <c r="F1191" s="1">
        <v>0.242252</v>
      </c>
      <c r="G1191" s="1">
        <v>0.25129699999999999</v>
      </c>
      <c r="H1191" s="1">
        <v>0.44773499999999999</v>
      </c>
      <c r="I1191" s="1">
        <v>3.7158509999999998</v>
      </c>
      <c r="J1191">
        <f t="shared" si="36"/>
        <v>9.0449999999999975E-3</v>
      </c>
      <c r="K1191">
        <f t="shared" si="37"/>
        <v>0.196438</v>
      </c>
    </row>
    <row r="1192" spans="1:11">
      <c r="A1192" s="715">
        <v>43279.594903101199</v>
      </c>
      <c r="B1192" s="1">
        <v>20.983000000000001</v>
      </c>
      <c r="C1192" s="1">
        <v>-4.6220039999999996</v>
      </c>
      <c r="D1192" s="1">
        <v>22.839697000000001</v>
      </c>
      <c r="E1192" s="1">
        <v>-4.7417530000000001</v>
      </c>
      <c r="F1192" s="1">
        <v>0.24352299999999999</v>
      </c>
      <c r="G1192" s="1">
        <v>0.252967</v>
      </c>
      <c r="H1192" s="1">
        <v>0.44819399999999998</v>
      </c>
      <c r="I1192" s="1">
        <v>3.8148620000000002</v>
      </c>
      <c r="J1192">
        <f t="shared" si="36"/>
        <v>9.4440000000000079E-3</v>
      </c>
      <c r="K1192">
        <f t="shared" si="37"/>
        <v>0.19522699999999998</v>
      </c>
    </row>
    <row r="1193" spans="1:11">
      <c r="A1193" s="716">
        <v>43279.594914675203</v>
      </c>
      <c r="B1193" s="1">
        <v>20.998358</v>
      </c>
      <c r="C1193" s="1">
        <v>-4.6229230000000001</v>
      </c>
      <c r="D1193" s="1">
        <v>22.844159999999999</v>
      </c>
      <c r="E1193" s="1">
        <v>-4.7393900000000002</v>
      </c>
      <c r="F1193" s="1">
        <v>0.24215800000000001</v>
      </c>
      <c r="G1193" s="1">
        <v>0.25172800000000001</v>
      </c>
      <c r="H1193" s="1">
        <v>0.44784499999999999</v>
      </c>
      <c r="I1193" s="1">
        <v>3.9893100000000001</v>
      </c>
      <c r="J1193">
        <f t="shared" si="36"/>
        <v>9.5699999999999952E-3</v>
      </c>
      <c r="K1193">
        <f t="shared" si="37"/>
        <v>0.19611699999999999</v>
      </c>
    </row>
    <row r="1194" spans="1:11">
      <c r="A1194" s="716">
        <v>43279.594926249301</v>
      </c>
      <c r="B1194" s="1">
        <v>20.988776000000001</v>
      </c>
      <c r="C1194" s="1">
        <v>-4.6272539999999998</v>
      </c>
      <c r="D1194" s="1">
        <v>22.84009</v>
      </c>
      <c r="E1194" s="1">
        <v>-4.7450340000000004</v>
      </c>
      <c r="F1194" s="1">
        <v>0.242032</v>
      </c>
      <c r="G1194" s="1">
        <v>0.25128200000000001</v>
      </c>
      <c r="H1194" s="1">
        <v>0.44681599999999999</v>
      </c>
      <c r="I1194" s="1">
        <v>3.6309849999999999</v>
      </c>
      <c r="J1194">
        <f t="shared" si="36"/>
        <v>9.2500000000000082E-3</v>
      </c>
      <c r="K1194">
        <f t="shared" si="37"/>
        <v>0.19553399999999999</v>
      </c>
    </row>
    <row r="1195" spans="1:11">
      <c r="A1195" s="716">
        <v>43279.5949378234</v>
      </c>
      <c r="B1195" s="1">
        <v>21.004002</v>
      </c>
      <c r="C1195" s="1">
        <v>-4.6196419999999998</v>
      </c>
      <c r="D1195" s="1">
        <v>22.850460999999999</v>
      </c>
      <c r="E1195" s="1">
        <v>-4.7392589999999997</v>
      </c>
      <c r="F1195" s="1">
        <v>0.24273600000000001</v>
      </c>
      <c r="G1195" s="1">
        <v>0.25187500000000002</v>
      </c>
      <c r="H1195" s="1">
        <v>0.44858900000000002</v>
      </c>
      <c r="I1195" s="1">
        <v>3.4989699999999999</v>
      </c>
      <c r="J1195">
        <f t="shared" si="36"/>
        <v>9.1390000000000082E-3</v>
      </c>
      <c r="K1195">
        <f t="shared" si="37"/>
        <v>0.196714</v>
      </c>
    </row>
    <row r="1196" spans="1:11">
      <c r="A1196" s="717">
        <v>43279.594949397397</v>
      </c>
      <c r="B1196" s="1">
        <v>20.991795</v>
      </c>
      <c r="C1196" s="1">
        <v>-4.6155730000000004</v>
      </c>
      <c r="D1196" s="1">
        <v>22.854793000000001</v>
      </c>
      <c r="E1196" s="1">
        <v>-4.7384719999999998</v>
      </c>
      <c r="F1196" s="1">
        <v>0.24259900000000001</v>
      </c>
      <c r="G1196" s="1">
        <v>0.25186399999999998</v>
      </c>
      <c r="H1196" s="1">
        <v>0.44748700000000002</v>
      </c>
      <c r="I1196" s="1">
        <v>3.9468770000000002</v>
      </c>
      <c r="J1196">
        <f t="shared" si="36"/>
        <v>9.2649999999999677E-3</v>
      </c>
      <c r="K1196">
        <f t="shared" si="37"/>
        <v>0.19562300000000005</v>
      </c>
    </row>
    <row r="1197" spans="1:11">
      <c r="A1197" s="717">
        <v>43279.594960971503</v>
      </c>
      <c r="B1197" s="1">
        <v>20.994945000000001</v>
      </c>
      <c r="C1197" s="1">
        <v>-4.6174099999999996</v>
      </c>
      <c r="D1197" s="1">
        <v>22.848886</v>
      </c>
      <c r="E1197" s="1">
        <v>-4.7323029999999999</v>
      </c>
      <c r="F1197" s="1">
        <v>0.241533</v>
      </c>
      <c r="G1197" s="1">
        <v>0.251413</v>
      </c>
      <c r="H1197" s="1">
        <v>0.44619999999999999</v>
      </c>
      <c r="I1197" s="1">
        <v>3.8667250000000002</v>
      </c>
      <c r="J1197">
        <f t="shared" si="36"/>
        <v>9.8799999999999999E-3</v>
      </c>
      <c r="K1197">
        <f t="shared" si="37"/>
        <v>0.19478699999999999</v>
      </c>
    </row>
    <row r="1198" spans="1:11">
      <c r="A1198" s="717">
        <v>43279.594972545601</v>
      </c>
      <c r="B1198" s="1">
        <v>20.988119999999999</v>
      </c>
      <c r="C1198" s="1">
        <v>-4.6205600000000002</v>
      </c>
      <c r="D1198" s="1">
        <v>22.844028999999999</v>
      </c>
      <c r="E1198" s="1">
        <v>-4.7336150000000004</v>
      </c>
      <c r="F1198" s="1">
        <v>0.24230499999999999</v>
      </c>
      <c r="G1198" s="1">
        <v>0.2525</v>
      </c>
      <c r="H1198" s="1">
        <v>0.44817600000000002</v>
      </c>
      <c r="I1198" s="1">
        <v>3.5696919999999999</v>
      </c>
      <c r="J1198">
        <f t="shared" si="36"/>
        <v>1.019500000000001E-2</v>
      </c>
      <c r="K1198">
        <f t="shared" si="37"/>
        <v>0.19567600000000002</v>
      </c>
    </row>
    <row r="1199" spans="1:11">
      <c r="A1199" s="718">
        <v>43279.5949841197</v>
      </c>
      <c r="B1199" s="1">
        <v>21.001902000000001</v>
      </c>
      <c r="C1199" s="1">
        <v>-4.6229230000000001</v>
      </c>
      <c r="D1199" s="1">
        <v>22.847442000000001</v>
      </c>
      <c r="E1199" s="1">
        <v>-4.7298090000000004</v>
      </c>
      <c r="F1199" s="1">
        <v>0.24260399999999999</v>
      </c>
      <c r="G1199" s="1">
        <v>0.25145499999999998</v>
      </c>
      <c r="H1199" s="1">
        <v>0.44706400000000002</v>
      </c>
      <c r="I1199" s="1">
        <v>3.7205659999999998</v>
      </c>
      <c r="J1199">
        <f t="shared" si="36"/>
        <v>8.8509999999999978E-3</v>
      </c>
      <c r="K1199">
        <f t="shared" si="37"/>
        <v>0.19560900000000003</v>
      </c>
    </row>
    <row r="1200" spans="1:11">
      <c r="A1200" s="718">
        <v>43279.594995693697</v>
      </c>
      <c r="B1200" s="1">
        <v>20.995733000000001</v>
      </c>
      <c r="C1200" s="1">
        <v>-4.6179350000000001</v>
      </c>
      <c r="D1200" s="1">
        <v>22.850854999999999</v>
      </c>
      <c r="E1200" s="1">
        <v>-4.7351900000000002</v>
      </c>
      <c r="F1200" s="1">
        <v>0.242699</v>
      </c>
      <c r="G1200" s="1">
        <v>0.251975</v>
      </c>
      <c r="H1200" s="1">
        <v>0.44895699999999999</v>
      </c>
      <c r="I1200" s="1">
        <v>3.8997289999999998</v>
      </c>
      <c r="J1200">
        <f t="shared" si="36"/>
        <v>9.2760000000000065E-3</v>
      </c>
      <c r="K1200">
        <f t="shared" si="37"/>
        <v>0.19698199999999999</v>
      </c>
    </row>
    <row r="1201" spans="1:11">
      <c r="A1201" s="718">
        <v>43279.595007267802</v>
      </c>
      <c r="B1201" s="1">
        <v>21.016210000000001</v>
      </c>
      <c r="C1201" s="1">
        <v>-4.6090099999999996</v>
      </c>
      <c r="D1201" s="1">
        <v>22.85453</v>
      </c>
      <c r="E1201" s="1">
        <v>-4.7244279999999996</v>
      </c>
      <c r="F1201" s="1">
        <v>0.24282000000000001</v>
      </c>
      <c r="G1201" s="1">
        <v>0.25167</v>
      </c>
      <c r="H1201" s="1">
        <v>0.44761499999999999</v>
      </c>
      <c r="I1201" s="1">
        <v>3.6356989999999998</v>
      </c>
      <c r="J1201">
        <f t="shared" si="36"/>
        <v>8.8499999999999968E-3</v>
      </c>
      <c r="K1201">
        <f t="shared" si="37"/>
        <v>0.19594499999999998</v>
      </c>
    </row>
    <row r="1202" spans="1:11">
      <c r="A1202" s="719">
        <v>43279.595018841901</v>
      </c>
      <c r="B1202" s="1">
        <v>21.003740000000001</v>
      </c>
      <c r="C1202" s="1">
        <v>-4.609273</v>
      </c>
      <c r="D1202" s="1">
        <v>22.855581000000001</v>
      </c>
      <c r="E1202" s="1">
        <v>-4.7288899999999998</v>
      </c>
      <c r="F1202" s="1">
        <v>0.24249899999999999</v>
      </c>
      <c r="G1202" s="1">
        <v>0.25200600000000001</v>
      </c>
      <c r="H1202" s="1">
        <v>0.447992</v>
      </c>
      <c r="I1202" s="1">
        <v>3.6404139999999998</v>
      </c>
      <c r="J1202">
        <f t="shared" si="36"/>
        <v>9.5070000000000154E-3</v>
      </c>
      <c r="K1202">
        <f t="shared" si="37"/>
        <v>0.19598599999999999</v>
      </c>
    </row>
    <row r="1203" spans="1:11">
      <c r="A1203" s="719">
        <v>43279.595030416</v>
      </c>
      <c r="B1203" s="1">
        <v>21.006495999999999</v>
      </c>
      <c r="C1203" s="1">
        <v>-4.6036289999999997</v>
      </c>
      <c r="D1203" s="1">
        <v>22.855187000000001</v>
      </c>
      <c r="E1203" s="1">
        <v>-4.723115</v>
      </c>
      <c r="F1203" s="1">
        <v>0.243282</v>
      </c>
      <c r="G1203" s="1">
        <v>0.25213200000000002</v>
      </c>
      <c r="H1203" s="1">
        <v>0.44888299999999998</v>
      </c>
      <c r="I1203" s="1">
        <v>3.7629990000000002</v>
      </c>
      <c r="J1203">
        <f t="shared" si="36"/>
        <v>8.8500000000000245E-3</v>
      </c>
      <c r="K1203">
        <f t="shared" si="37"/>
        <v>0.19675099999999995</v>
      </c>
    </row>
    <row r="1204" spans="1:11">
      <c r="A1204" s="719">
        <v>43279.595041989996</v>
      </c>
      <c r="B1204" s="1">
        <v>21.008334000000001</v>
      </c>
      <c r="C1204" s="1">
        <v>-4.6052039999999996</v>
      </c>
      <c r="D1204" s="1">
        <v>22.850066999999999</v>
      </c>
      <c r="E1204" s="1">
        <v>-4.7198339999999996</v>
      </c>
      <c r="F1204" s="1">
        <v>0.24246200000000001</v>
      </c>
      <c r="G1204" s="1">
        <v>0.25190099999999999</v>
      </c>
      <c r="H1204" s="1">
        <v>0.44828600000000002</v>
      </c>
      <c r="I1204" s="1">
        <v>3.8997289999999998</v>
      </c>
      <c r="J1204">
        <f t="shared" si="36"/>
        <v>9.4389999999999752E-3</v>
      </c>
      <c r="K1204">
        <f t="shared" si="37"/>
        <v>0.19638500000000003</v>
      </c>
    </row>
    <row r="1205" spans="1:11">
      <c r="A1205" s="720">
        <v>43279.595053564102</v>
      </c>
      <c r="B1205" s="1">
        <v>20.990614000000001</v>
      </c>
      <c r="C1205" s="1">
        <v>-4.6095350000000002</v>
      </c>
      <c r="D1205" s="1">
        <v>22.842585</v>
      </c>
      <c r="E1205" s="1">
        <v>-4.7199660000000003</v>
      </c>
      <c r="F1205" s="1">
        <v>0.242536</v>
      </c>
      <c r="G1205" s="1">
        <v>0.25186999999999998</v>
      </c>
      <c r="H1205" s="1">
        <v>0.44872699999999999</v>
      </c>
      <c r="I1205" s="1">
        <v>3.7912880000000002</v>
      </c>
      <c r="J1205">
        <f t="shared" si="36"/>
        <v>9.3339999999999812E-3</v>
      </c>
      <c r="K1205">
        <f t="shared" si="37"/>
        <v>0.196857</v>
      </c>
    </row>
    <row r="1206" spans="1:11">
      <c r="A1206" s="721">
        <v>43279.595065138201</v>
      </c>
      <c r="B1206" s="1">
        <v>21.005839999999999</v>
      </c>
      <c r="C1206" s="1">
        <v>-4.606122</v>
      </c>
      <c r="D1206" s="1">
        <v>22.849148</v>
      </c>
      <c r="E1206" s="1">
        <v>-4.7144529999999998</v>
      </c>
      <c r="F1206" s="1">
        <v>0.24202099999999999</v>
      </c>
      <c r="G1206" s="1">
        <v>0.251807</v>
      </c>
      <c r="H1206" s="1">
        <v>0.44732100000000002</v>
      </c>
      <c r="I1206" s="1">
        <v>3.9657360000000001</v>
      </c>
      <c r="J1206">
        <f t="shared" si="36"/>
        <v>9.7860000000000169E-3</v>
      </c>
      <c r="K1206">
        <f t="shared" si="37"/>
        <v>0.19551400000000002</v>
      </c>
    </row>
    <row r="1207" spans="1:11">
      <c r="A1207" s="722">
        <v>43279.595076712299</v>
      </c>
      <c r="B1207" s="1">
        <v>21.023035</v>
      </c>
      <c r="C1207" s="1">
        <v>-4.6021850000000004</v>
      </c>
      <c r="D1207" s="1">
        <v>22.855581000000001</v>
      </c>
      <c r="E1207" s="1">
        <v>-4.7147160000000001</v>
      </c>
      <c r="F1207" s="1">
        <v>0.241643</v>
      </c>
      <c r="G1207" s="1">
        <v>0.25162800000000002</v>
      </c>
      <c r="H1207" s="1">
        <v>0.44700899999999999</v>
      </c>
      <c r="I1207" s="1">
        <v>3.6498439999999999</v>
      </c>
      <c r="J1207">
        <f t="shared" si="36"/>
        <v>9.9850000000000216E-3</v>
      </c>
      <c r="K1207">
        <f t="shared" si="37"/>
        <v>0.19538099999999997</v>
      </c>
    </row>
    <row r="1208" spans="1:11">
      <c r="A1208" s="723">
        <v>43279.595088286304</v>
      </c>
      <c r="B1208" s="1">
        <v>21.031829999999999</v>
      </c>
      <c r="C1208" s="1">
        <v>-4.5999530000000002</v>
      </c>
      <c r="D1208" s="1">
        <v>22.859781000000002</v>
      </c>
      <c r="E1208" s="1">
        <v>-4.7130089999999996</v>
      </c>
      <c r="F1208" s="1">
        <v>0.24219499999999999</v>
      </c>
      <c r="G1208" s="1">
        <v>0.25196400000000002</v>
      </c>
      <c r="H1208" s="1">
        <v>0.44827699999999998</v>
      </c>
      <c r="I1208" s="1">
        <v>3.5084</v>
      </c>
      <c r="J1208">
        <f t="shared" si="36"/>
        <v>9.7690000000000277E-3</v>
      </c>
      <c r="K1208">
        <f t="shared" si="37"/>
        <v>0.19631299999999996</v>
      </c>
    </row>
    <row r="1209" spans="1:11">
      <c r="A1209" s="724">
        <v>43279.595099860402</v>
      </c>
      <c r="B1209" s="1">
        <v>20.998488999999999</v>
      </c>
      <c r="C1209" s="1">
        <v>-4.595097</v>
      </c>
      <c r="D1209" s="1">
        <v>22.852823999999998</v>
      </c>
      <c r="E1209" s="1">
        <v>-4.7186529999999998</v>
      </c>
      <c r="F1209" s="1">
        <v>0.24182699999999999</v>
      </c>
      <c r="G1209" s="1">
        <v>0.25172299999999997</v>
      </c>
      <c r="H1209" s="1">
        <v>0.44831399999999999</v>
      </c>
      <c r="I1209" s="1">
        <v>3.6074109999999999</v>
      </c>
      <c r="J1209">
        <f t="shared" si="36"/>
        <v>9.8959999999999881E-3</v>
      </c>
      <c r="K1209">
        <f t="shared" si="37"/>
        <v>0.19659100000000002</v>
      </c>
    </row>
    <row r="1210" spans="1:11">
      <c r="A1210" s="725">
        <v>43279.595111434501</v>
      </c>
      <c r="B1210" s="1">
        <v>20.999013999999999</v>
      </c>
      <c r="C1210" s="1">
        <v>-4.598903</v>
      </c>
      <c r="D1210" s="1">
        <v>22.860831999999998</v>
      </c>
      <c r="E1210" s="1">
        <v>-4.7168159999999997</v>
      </c>
      <c r="F1210" s="1">
        <v>0.24297199999999999</v>
      </c>
      <c r="G1210" s="1">
        <v>0.252274</v>
      </c>
      <c r="H1210" s="1">
        <v>0.44819399999999998</v>
      </c>
      <c r="I1210" s="1">
        <v>3.4471069999999999</v>
      </c>
      <c r="J1210">
        <f t="shared" si="36"/>
        <v>9.3020000000000047E-3</v>
      </c>
      <c r="K1210">
        <f t="shared" si="37"/>
        <v>0.19591999999999998</v>
      </c>
    </row>
    <row r="1211" spans="1:11">
      <c r="A1211" s="726">
        <v>43279.595123008599</v>
      </c>
      <c r="B1211" s="1">
        <v>20.993763999999999</v>
      </c>
      <c r="C1211" s="1">
        <v>-4.600479</v>
      </c>
      <c r="D1211" s="1">
        <v>22.851641999999998</v>
      </c>
      <c r="E1211" s="1">
        <v>-4.7229840000000003</v>
      </c>
      <c r="F1211" s="1">
        <v>0.242588</v>
      </c>
      <c r="G1211" s="1">
        <v>0.25206400000000001</v>
      </c>
      <c r="H1211" s="1">
        <v>0.44835900000000001</v>
      </c>
      <c r="I1211" s="1">
        <v>3.6875619999999998</v>
      </c>
      <c r="J1211">
        <f t="shared" si="36"/>
        <v>9.4760000000000122E-3</v>
      </c>
      <c r="K1211">
        <f t="shared" si="37"/>
        <v>0.196295</v>
      </c>
    </row>
    <row r="1212" spans="1:11">
      <c r="A1212" s="727">
        <v>43279.595134582603</v>
      </c>
      <c r="B1212" s="1">
        <v>20.990745</v>
      </c>
      <c r="C1212" s="1">
        <v>-4.5971970000000004</v>
      </c>
      <c r="D1212" s="1">
        <v>22.848229</v>
      </c>
      <c r="E1212" s="1">
        <v>-4.7126159999999997</v>
      </c>
      <c r="F1212" s="1">
        <v>0.242037</v>
      </c>
      <c r="G1212" s="1">
        <v>0.251224</v>
      </c>
      <c r="H1212" s="1">
        <v>0.44795499999999999</v>
      </c>
      <c r="I1212" s="1">
        <v>3.4989699999999999</v>
      </c>
      <c r="J1212">
        <f t="shared" si="36"/>
        <v>9.1870000000000007E-3</v>
      </c>
      <c r="K1212">
        <f t="shared" si="37"/>
        <v>0.19673099999999999</v>
      </c>
    </row>
    <row r="1213" spans="1:11">
      <c r="A1213" s="728">
        <v>43279.595146156702</v>
      </c>
      <c r="B1213" s="1">
        <v>21.018440999999999</v>
      </c>
      <c r="C1213" s="1">
        <v>-4.5979850000000004</v>
      </c>
      <c r="D1213" s="1">
        <v>22.859781000000002</v>
      </c>
      <c r="E1213" s="1">
        <v>-4.7059220000000002</v>
      </c>
      <c r="F1213" s="1">
        <v>0.241901</v>
      </c>
      <c r="G1213" s="1">
        <v>0.25161800000000001</v>
      </c>
      <c r="H1213" s="1">
        <v>0.44700899999999999</v>
      </c>
      <c r="I1213" s="1">
        <v>3.4989699999999999</v>
      </c>
      <c r="J1213">
        <f t="shared" si="36"/>
        <v>9.7170000000000034E-3</v>
      </c>
      <c r="K1213">
        <f t="shared" si="37"/>
        <v>0.19539099999999998</v>
      </c>
    </row>
    <row r="1214" spans="1:11">
      <c r="A1214" s="729">
        <v>43279.595157730801</v>
      </c>
      <c r="B1214" s="1">
        <v>20.989826000000001</v>
      </c>
      <c r="C1214" s="1">
        <v>-4.5931280000000001</v>
      </c>
      <c r="D1214" s="1">
        <v>22.855712</v>
      </c>
      <c r="E1214" s="1">
        <v>-4.7085470000000003</v>
      </c>
      <c r="F1214" s="1">
        <v>0.242588</v>
      </c>
      <c r="G1214" s="1">
        <v>0.25200099999999998</v>
      </c>
      <c r="H1214" s="1">
        <v>0.44785399999999997</v>
      </c>
      <c r="I1214" s="1">
        <v>4.0223139999999997</v>
      </c>
      <c r="J1214">
        <f t="shared" si="36"/>
        <v>9.4129999999999769E-3</v>
      </c>
      <c r="K1214">
        <f t="shared" si="37"/>
        <v>0.195853</v>
      </c>
    </row>
    <row r="1215" spans="1:11">
      <c r="A1215" s="730">
        <v>43279.595169304899</v>
      </c>
      <c r="B1215" s="1">
        <v>20.983657000000001</v>
      </c>
      <c r="C1215" s="1">
        <v>-4.5931280000000001</v>
      </c>
      <c r="D1215" s="1">
        <v>22.855712</v>
      </c>
      <c r="E1215" s="1">
        <v>-4.7221970000000004</v>
      </c>
      <c r="F1215" s="1">
        <v>0.241785</v>
      </c>
      <c r="G1215" s="1">
        <v>0.25187500000000002</v>
      </c>
      <c r="H1215" s="1">
        <v>0.44759700000000002</v>
      </c>
      <c r="I1215" s="1">
        <v>3.4659659999999999</v>
      </c>
      <c r="J1215">
        <f t="shared" si="36"/>
        <v>1.0090000000000016E-2</v>
      </c>
      <c r="K1215">
        <f t="shared" si="37"/>
        <v>0.19572200000000001</v>
      </c>
    </row>
    <row r="1216" spans="1:11">
      <c r="A1216" s="731">
        <v>43279.595180878903</v>
      </c>
      <c r="B1216" s="1">
        <v>21.002690000000001</v>
      </c>
      <c r="C1216" s="1">
        <v>-4.5936529999999998</v>
      </c>
      <c r="D1216" s="1">
        <v>22.860831999999998</v>
      </c>
      <c r="E1216" s="1">
        <v>-4.7051340000000001</v>
      </c>
      <c r="F1216" s="1">
        <v>0.242594</v>
      </c>
      <c r="G1216" s="1">
        <v>0.25263099999999999</v>
      </c>
      <c r="H1216" s="1">
        <v>0.44725700000000002</v>
      </c>
      <c r="I1216" s="1">
        <v>3.484826</v>
      </c>
      <c r="J1216">
        <f t="shared" si="36"/>
        <v>1.003699999999999E-2</v>
      </c>
      <c r="K1216">
        <f t="shared" si="37"/>
        <v>0.19462600000000002</v>
      </c>
    </row>
    <row r="1217" spans="1:11">
      <c r="A1217" s="732">
        <v>43279.595192453002</v>
      </c>
      <c r="B1217" s="1">
        <v>21.008728000000001</v>
      </c>
      <c r="C1217" s="1">
        <v>-4.5907660000000003</v>
      </c>
      <c r="D1217" s="1">
        <v>22.864113</v>
      </c>
      <c r="E1217" s="1">
        <v>-4.7090719999999999</v>
      </c>
      <c r="F1217" s="1">
        <v>0.24179</v>
      </c>
      <c r="G1217" s="1">
        <v>0.25171199999999999</v>
      </c>
      <c r="H1217" s="1">
        <v>0.44777099999999997</v>
      </c>
      <c r="I1217" s="1">
        <v>3.5036849999999999</v>
      </c>
      <c r="J1217">
        <f t="shared" si="36"/>
        <v>9.9219999999999864E-3</v>
      </c>
      <c r="K1217">
        <f t="shared" si="37"/>
        <v>0.19605899999999998</v>
      </c>
    </row>
    <row r="1218" spans="1:11">
      <c r="A1218" s="733">
        <v>43279.5952040271</v>
      </c>
      <c r="B1218" s="1">
        <v>21.006364999999999</v>
      </c>
      <c r="C1218" s="1">
        <v>-4.5891909999999996</v>
      </c>
      <c r="D1218" s="1">
        <v>22.860963000000002</v>
      </c>
      <c r="E1218" s="1">
        <v>-4.7059220000000002</v>
      </c>
      <c r="F1218" s="1">
        <v>0.24212600000000001</v>
      </c>
      <c r="G1218" s="1">
        <v>0.25210100000000002</v>
      </c>
      <c r="H1218" s="1">
        <v>0.44800099999999998</v>
      </c>
      <c r="I1218" s="1">
        <v>3.2868040000000001</v>
      </c>
      <c r="J1218">
        <f t="shared" si="36"/>
        <v>9.9750000000000116E-3</v>
      </c>
      <c r="K1218">
        <f t="shared" si="37"/>
        <v>0.19589999999999996</v>
      </c>
    </row>
    <row r="1219" spans="1:11">
      <c r="A1219" s="734">
        <v>43279.595215601199</v>
      </c>
      <c r="B1219" s="1">
        <v>20.980374999999999</v>
      </c>
      <c r="C1219" s="1">
        <v>-4.5898469999999998</v>
      </c>
      <c r="D1219" s="1">
        <v>22.857156</v>
      </c>
      <c r="E1219" s="1">
        <v>-4.710909</v>
      </c>
      <c r="F1219" s="1">
        <v>0.24146999999999999</v>
      </c>
      <c r="G1219" s="1">
        <v>0.25130799999999998</v>
      </c>
      <c r="H1219" s="1">
        <v>0.44784499999999999</v>
      </c>
      <c r="I1219" s="1">
        <v>3.6262699999999999</v>
      </c>
      <c r="J1219">
        <f t="shared" ref="J1219:J1282" si="38">G1219-F1219</f>
        <v>9.8379999999999856E-3</v>
      </c>
      <c r="K1219">
        <f t="shared" ref="K1219:K1282" si="39">H1219-G1219</f>
        <v>0.19653700000000002</v>
      </c>
    </row>
    <row r="1220" spans="1:11">
      <c r="A1220" s="735">
        <v>43279.595227175203</v>
      </c>
      <c r="B1220" s="1">
        <v>21.005970999999999</v>
      </c>
      <c r="C1220" s="1">
        <v>-4.5864339999999997</v>
      </c>
      <c r="D1220" s="1">
        <v>22.860831999999998</v>
      </c>
      <c r="E1220" s="1">
        <v>-4.6924029999999997</v>
      </c>
      <c r="F1220" s="1">
        <v>0.241365</v>
      </c>
      <c r="G1220" s="1">
        <v>0.25161800000000001</v>
      </c>
      <c r="H1220" s="1">
        <v>0.44832300000000003</v>
      </c>
      <c r="I1220" s="1">
        <v>3.6922769999999998</v>
      </c>
      <c r="J1220">
        <f t="shared" si="38"/>
        <v>1.0253000000000012E-2</v>
      </c>
      <c r="K1220">
        <f t="shared" si="39"/>
        <v>0.19670500000000002</v>
      </c>
    </row>
    <row r="1221" spans="1:11">
      <c r="A1221" s="736">
        <v>43279.595238749302</v>
      </c>
      <c r="B1221" s="1">
        <v>21.02251</v>
      </c>
      <c r="C1221" s="1">
        <v>-4.5838089999999996</v>
      </c>
      <c r="D1221" s="1">
        <v>22.863720000000001</v>
      </c>
      <c r="E1221" s="1">
        <v>-4.6924029999999997</v>
      </c>
      <c r="F1221" s="1">
        <v>0.241953</v>
      </c>
      <c r="G1221" s="1">
        <v>0.25164900000000001</v>
      </c>
      <c r="H1221" s="1">
        <v>0.44770700000000002</v>
      </c>
      <c r="I1221" s="1">
        <v>3.5272589999999999</v>
      </c>
      <c r="J1221">
        <f t="shared" si="38"/>
        <v>9.6960000000000102E-3</v>
      </c>
      <c r="K1221">
        <f t="shared" si="39"/>
        <v>0.19605800000000001</v>
      </c>
    </row>
    <row r="1222" spans="1:11">
      <c r="A1222" s="737">
        <v>43279.5952503234</v>
      </c>
      <c r="B1222" s="1">
        <v>21.002558000000001</v>
      </c>
      <c r="C1222" s="1">
        <v>-4.5873530000000002</v>
      </c>
      <c r="D1222" s="1">
        <v>22.859255999999998</v>
      </c>
      <c r="E1222" s="1">
        <v>-4.6952910000000001</v>
      </c>
      <c r="F1222" s="1">
        <v>0.241785</v>
      </c>
      <c r="G1222" s="1">
        <v>0.25121300000000002</v>
      </c>
      <c r="H1222" s="1">
        <v>0.44778099999999998</v>
      </c>
      <c r="I1222" s="1">
        <v>3.6592730000000002</v>
      </c>
      <c r="J1222">
        <f t="shared" si="38"/>
        <v>9.4280000000000197E-3</v>
      </c>
      <c r="K1222">
        <f t="shared" si="39"/>
        <v>0.19656799999999996</v>
      </c>
    </row>
    <row r="1223" spans="1:11">
      <c r="A1223" s="738">
        <v>43279.595261897397</v>
      </c>
      <c r="B1223" s="1">
        <v>21.01726</v>
      </c>
      <c r="C1223" s="1">
        <v>-4.585909</v>
      </c>
      <c r="D1223" s="1">
        <v>22.861488000000001</v>
      </c>
      <c r="E1223" s="1">
        <v>-4.6967340000000002</v>
      </c>
      <c r="F1223" s="1">
        <v>0.241895</v>
      </c>
      <c r="G1223" s="1">
        <v>0.25175900000000001</v>
      </c>
      <c r="H1223" s="1">
        <v>0.44870900000000002</v>
      </c>
      <c r="I1223" s="1">
        <v>3.6545589999999999</v>
      </c>
      <c r="J1223">
        <f t="shared" si="38"/>
        <v>9.8640000000000116E-3</v>
      </c>
      <c r="K1223">
        <f t="shared" si="39"/>
        <v>0.19695000000000001</v>
      </c>
    </row>
    <row r="1224" spans="1:11">
      <c r="A1224" s="739">
        <v>43279.595273471503</v>
      </c>
      <c r="B1224" s="1">
        <v>21.019621999999998</v>
      </c>
      <c r="C1224" s="1">
        <v>-4.5782970000000001</v>
      </c>
      <c r="D1224" s="1">
        <v>22.862801000000001</v>
      </c>
      <c r="E1224" s="1">
        <v>-4.695684</v>
      </c>
      <c r="F1224" s="1">
        <v>0.24312900000000001</v>
      </c>
      <c r="G1224" s="1">
        <v>0.25204300000000002</v>
      </c>
      <c r="H1224" s="1">
        <v>0.448102</v>
      </c>
      <c r="I1224" s="1">
        <v>3.6592730000000002</v>
      </c>
      <c r="J1224">
        <f t="shared" si="38"/>
        <v>8.9140000000000053E-3</v>
      </c>
      <c r="K1224">
        <f t="shared" si="39"/>
        <v>0.19605899999999998</v>
      </c>
    </row>
    <row r="1225" spans="1:11">
      <c r="A1225" s="740">
        <v>43279.595285045601</v>
      </c>
      <c r="B1225" s="1">
        <v>21.020541000000001</v>
      </c>
      <c r="C1225" s="1">
        <v>-4.5784279999999997</v>
      </c>
      <c r="D1225" s="1">
        <v>22.864245</v>
      </c>
      <c r="E1225" s="1">
        <v>-4.6866279999999998</v>
      </c>
      <c r="F1225" s="1">
        <v>0.24222099999999999</v>
      </c>
      <c r="G1225" s="1">
        <v>0.25207400000000002</v>
      </c>
      <c r="H1225" s="1">
        <v>0.44786300000000001</v>
      </c>
      <c r="I1225" s="1">
        <v>3.4753959999999999</v>
      </c>
      <c r="J1225">
        <f t="shared" si="38"/>
        <v>9.8530000000000284E-3</v>
      </c>
      <c r="K1225">
        <f t="shared" si="39"/>
        <v>0.19578899999999999</v>
      </c>
    </row>
    <row r="1226" spans="1:11">
      <c r="A1226" s="741">
        <v>43279.5952966197</v>
      </c>
      <c r="B1226" s="1">
        <v>21.008071000000001</v>
      </c>
      <c r="C1226" s="1">
        <v>-4.5740959999999999</v>
      </c>
      <c r="D1226" s="1">
        <v>22.868970000000001</v>
      </c>
      <c r="E1226" s="1">
        <v>-4.6895160000000002</v>
      </c>
      <c r="F1226" s="1">
        <v>0.24168000000000001</v>
      </c>
      <c r="G1226" s="1">
        <v>0.25099300000000002</v>
      </c>
      <c r="H1226" s="1">
        <v>0.44716499999999998</v>
      </c>
      <c r="I1226" s="1">
        <v>3.8148620000000002</v>
      </c>
      <c r="J1226">
        <f t="shared" si="38"/>
        <v>9.3130000000000157E-3</v>
      </c>
      <c r="K1226">
        <f t="shared" si="39"/>
        <v>0.19617199999999996</v>
      </c>
    </row>
    <row r="1227" spans="1:11">
      <c r="A1227" s="742">
        <v>43279.595308193697</v>
      </c>
      <c r="B1227" s="1">
        <v>21.031172999999999</v>
      </c>
      <c r="C1227" s="1">
        <v>-4.5727840000000004</v>
      </c>
      <c r="D1227" s="1">
        <v>22.869102000000002</v>
      </c>
      <c r="E1227" s="1">
        <v>-4.6864970000000001</v>
      </c>
      <c r="F1227" s="1">
        <v>0.24135999999999999</v>
      </c>
      <c r="G1227" s="1">
        <v>0.25102999999999998</v>
      </c>
      <c r="H1227" s="1">
        <v>0.44768000000000002</v>
      </c>
      <c r="I1227" s="1">
        <v>3.8101470000000002</v>
      </c>
      <c r="J1227">
        <f t="shared" si="38"/>
        <v>9.6699999999999842E-3</v>
      </c>
      <c r="K1227">
        <f t="shared" si="39"/>
        <v>0.19665000000000005</v>
      </c>
    </row>
    <row r="1228" spans="1:11">
      <c r="A1228" s="743">
        <v>43279.595319767803</v>
      </c>
      <c r="B1228" s="1">
        <v>21.000983000000002</v>
      </c>
      <c r="C1228" s="1">
        <v>-4.5800029999999996</v>
      </c>
      <c r="D1228" s="1">
        <v>22.865819999999999</v>
      </c>
      <c r="E1228" s="1">
        <v>-4.687678</v>
      </c>
      <c r="F1228" s="1">
        <v>0.241202</v>
      </c>
      <c r="G1228" s="1">
        <v>0.25155499999999997</v>
      </c>
      <c r="H1228" s="1">
        <v>0.44699100000000003</v>
      </c>
      <c r="I1228" s="1">
        <v>3.8290069999999998</v>
      </c>
      <c r="J1228">
        <f t="shared" si="38"/>
        <v>1.0352999999999973E-2</v>
      </c>
      <c r="K1228">
        <f t="shared" si="39"/>
        <v>0.19543600000000005</v>
      </c>
    </row>
    <row r="1229" spans="1:11">
      <c r="A1229" s="744">
        <v>43279.595331341901</v>
      </c>
      <c r="B1229" s="1">
        <v>21.000063999999998</v>
      </c>
      <c r="C1229" s="1">
        <v>-4.5693710000000003</v>
      </c>
      <c r="D1229" s="1">
        <v>22.865031999999999</v>
      </c>
      <c r="E1229" s="1">
        <v>-4.6868910000000001</v>
      </c>
      <c r="F1229" s="1">
        <v>0.24221000000000001</v>
      </c>
      <c r="G1229" s="1">
        <v>0.252305</v>
      </c>
      <c r="H1229" s="1">
        <v>0.44904899999999998</v>
      </c>
      <c r="I1229" s="1">
        <v>3.6922769999999998</v>
      </c>
      <c r="J1229">
        <f t="shared" si="38"/>
        <v>1.0094999999999993E-2</v>
      </c>
      <c r="K1229">
        <f t="shared" si="39"/>
        <v>0.19674399999999997</v>
      </c>
    </row>
    <row r="1230" spans="1:11">
      <c r="A1230" s="745">
        <v>43279.595342916</v>
      </c>
      <c r="B1230" s="1">
        <v>21.016603</v>
      </c>
      <c r="C1230" s="1">
        <v>-4.5679270000000001</v>
      </c>
      <c r="D1230" s="1">
        <v>22.867132999999999</v>
      </c>
      <c r="E1230" s="1">
        <v>-4.6847909999999997</v>
      </c>
      <c r="F1230" s="1">
        <v>0.24224200000000001</v>
      </c>
      <c r="G1230" s="1">
        <v>0.25152799999999997</v>
      </c>
      <c r="H1230" s="1">
        <v>0.44866299999999998</v>
      </c>
      <c r="I1230" s="1">
        <v>3.6828479999999999</v>
      </c>
      <c r="J1230">
        <f t="shared" si="38"/>
        <v>9.285999999999961E-3</v>
      </c>
      <c r="K1230">
        <f t="shared" si="39"/>
        <v>0.197135</v>
      </c>
    </row>
    <row r="1231" spans="1:11">
      <c r="A1231" s="746">
        <v>43279.595354489997</v>
      </c>
      <c r="B1231" s="1">
        <v>20.999801999999999</v>
      </c>
      <c r="C1231" s="1">
        <v>-4.5758029999999996</v>
      </c>
      <c r="D1231" s="1">
        <v>22.860700000000001</v>
      </c>
      <c r="E1231" s="1">
        <v>-4.6863659999999996</v>
      </c>
      <c r="F1231" s="1">
        <v>0.24237300000000001</v>
      </c>
      <c r="G1231" s="1">
        <v>0.25135999999999997</v>
      </c>
      <c r="H1231" s="1">
        <v>0.44813900000000001</v>
      </c>
      <c r="I1231" s="1">
        <v>3.8431510000000002</v>
      </c>
      <c r="J1231">
        <f t="shared" si="38"/>
        <v>8.9869999999999672E-3</v>
      </c>
      <c r="K1231">
        <f t="shared" si="39"/>
        <v>0.19677900000000004</v>
      </c>
    </row>
    <row r="1232" spans="1:11">
      <c r="A1232" s="747">
        <v>43279.595366064103</v>
      </c>
      <c r="B1232" s="1">
        <v>20.997177000000001</v>
      </c>
      <c r="C1232" s="1">
        <v>-4.5709460000000002</v>
      </c>
      <c r="D1232" s="1">
        <v>22.868314000000002</v>
      </c>
      <c r="E1232" s="1">
        <v>-4.6753410000000004</v>
      </c>
      <c r="F1232" s="1">
        <v>0.24305099999999999</v>
      </c>
      <c r="G1232" s="1">
        <v>0.25203799999999998</v>
      </c>
      <c r="H1232" s="1">
        <v>0.44879999999999998</v>
      </c>
      <c r="I1232" s="1">
        <v>3.8902990000000002</v>
      </c>
      <c r="J1232">
        <f t="shared" si="38"/>
        <v>8.986999999999995E-3</v>
      </c>
      <c r="K1232">
        <f t="shared" si="39"/>
        <v>0.19676199999999999</v>
      </c>
    </row>
    <row r="1233" spans="1:11">
      <c r="A1233" s="748">
        <v>43279.595377638201</v>
      </c>
      <c r="B1233" s="1">
        <v>20.993894999999998</v>
      </c>
      <c r="C1233" s="1">
        <v>-4.5626769999999999</v>
      </c>
      <c r="D1233" s="1">
        <v>22.867263999999999</v>
      </c>
      <c r="E1233" s="1">
        <v>-4.6749470000000004</v>
      </c>
      <c r="F1233" s="1">
        <v>0.24182699999999999</v>
      </c>
      <c r="G1233" s="1">
        <v>0.25178</v>
      </c>
      <c r="H1233" s="1">
        <v>0.44881900000000002</v>
      </c>
      <c r="I1233" s="1">
        <v>3.7535699999999999</v>
      </c>
      <c r="J1233">
        <f t="shared" si="38"/>
        <v>9.9530000000000174E-3</v>
      </c>
      <c r="K1233">
        <f t="shared" si="39"/>
        <v>0.19703900000000002</v>
      </c>
    </row>
    <row r="1234" spans="1:11">
      <c r="A1234" s="749">
        <v>43279.5953892123</v>
      </c>
      <c r="B1234" s="1">
        <v>21.039574000000002</v>
      </c>
      <c r="C1234" s="1">
        <v>-4.5583460000000002</v>
      </c>
      <c r="D1234" s="1">
        <v>22.883410999999999</v>
      </c>
      <c r="E1234" s="1">
        <v>-4.6746850000000002</v>
      </c>
      <c r="F1234" s="1">
        <v>0.24135499999999999</v>
      </c>
      <c r="G1234" s="1">
        <v>0.25124000000000002</v>
      </c>
      <c r="H1234" s="1">
        <v>0.44711000000000001</v>
      </c>
      <c r="I1234" s="1">
        <v>3.7111360000000002</v>
      </c>
      <c r="J1234">
        <f t="shared" si="38"/>
        <v>9.8850000000000326E-3</v>
      </c>
      <c r="K1234">
        <f t="shared" si="39"/>
        <v>0.19586999999999999</v>
      </c>
    </row>
    <row r="1235" spans="1:11">
      <c r="A1235" s="750">
        <v>43279.595400786297</v>
      </c>
      <c r="B1235" s="1">
        <v>21.030123</v>
      </c>
      <c r="C1235" s="1">
        <v>-4.5641210000000001</v>
      </c>
      <c r="D1235" s="1">
        <v>22.874220999999999</v>
      </c>
      <c r="E1235" s="1">
        <v>-4.6707470000000004</v>
      </c>
      <c r="F1235" s="1">
        <v>0.24313499999999999</v>
      </c>
      <c r="G1235" s="1">
        <v>0.25299300000000002</v>
      </c>
      <c r="H1235" s="1">
        <v>0.448461</v>
      </c>
      <c r="I1235" s="1">
        <v>3.6451289999999998</v>
      </c>
      <c r="J1235">
        <f t="shared" si="38"/>
        <v>9.8580000000000334E-3</v>
      </c>
      <c r="K1235">
        <f t="shared" si="39"/>
        <v>0.19546799999999998</v>
      </c>
    </row>
    <row r="1236" spans="1:11">
      <c r="A1236" s="751">
        <v>43279.595412360402</v>
      </c>
      <c r="B1236" s="1">
        <v>21.032748999999999</v>
      </c>
      <c r="C1236" s="1">
        <v>-4.5605770000000003</v>
      </c>
      <c r="D1236" s="1">
        <v>22.871465000000001</v>
      </c>
      <c r="E1236" s="1">
        <v>-4.6723220000000003</v>
      </c>
      <c r="F1236" s="1">
        <v>0.24185300000000001</v>
      </c>
      <c r="G1236" s="1">
        <v>0.252216</v>
      </c>
      <c r="H1236" s="1">
        <v>0.449324</v>
      </c>
      <c r="I1236" s="1">
        <v>3.7299959999999999</v>
      </c>
      <c r="J1236">
        <f t="shared" si="38"/>
        <v>1.0362999999999983E-2</v>
      </c>
      <c r="K1236">
        <f t="shared" si="39"/>
        <v>0.19710800000000001</v>
      </c>
    </row>
    <row r="1237" spans="1:11">
      <c r="A1237" s="752">
        <v>43279.595423934501</v>
      </c>
      <c r="B1237" s="1">
        <v>21.025528999999999</v>
      </c>
      <c r="C1237" s="1">
        <v>-4.5624149999999997</v>
      </c>
      <c r="D1237" s="1">
        <v>22.874877999999999</v>
      </c>
      <c r="E1237" s="1">
        <v>-4.6698279999999999</v>
      </c>
      <c r="F1237" s="1">
        <v>0.24210499999999999</v>
      </c>
      <c r="G1237" s="1">
        <v>0.25243700000000002</v>
      </c>
      <c r="H1237" s="1">
        <v>0.44973800000000003</v>
      </c>
      <c r="I1237" s="1">
        <v>3.5696919999999999</v>
      </c>
      <c r="J1237">
        <f t="shared" si="38"/>
        <v>1.0332000000000036E-2</v>
      </c>
      <c r="K1237">
        <f t="shared" si="39"/>
        <v>0.197301</v>
      </c>
    </row>
    <row r="1238" spans="1:11">
      <c r="A1238" s="753">
        <v>43279.5954355086</v>
      </c>
      <c r="B1238" s="1">
        <v>21.030517</v>
      </c>
      <c r="C1238" s="1">
        <v>-4.5639900000000004</v>
      </c>
      <c r="D1238" s="1">
        <v>22.87304</v>
      </c>
      <c r="E1238" s="1">
        <v>-4.6664159999999999</v>
      </c>
      <c r="F1238" s="1">
        <v>0.241229</v>
      </c>
      <c r="G1238" s="1">
        <v>0.251303</v>
      </c>
      <c r="H1238" s="1">
        <v>0.44899299999999998</v>
      </c>
      <c r="I1238" s="1">
        <v>3.5084</v>
      </c>
      <c r="J1238">
        <f t="shared" si="38"/>
        <v>1.0074E-2</v>
      </c>
      <c r="K1238">
        <f t="shared" si="39"/>
        <v>0.19768999999999998</v>
      </c>
    </row>
    <row r="1239" spans="1:11">
      <c r="A1239" s="754">
        <v>43279.595447082596</v>
      </c>
      <c r="B1239" s="1">
        <v>21.016997</v>
      </c>
      <c r="C1239" s="1">
        <v>-4.5584769999999999</v>
      </c>
      <c r="D1239" s="1">
        <v>22.875796999999999</v>
      </c>
      <c r="E1239" s="1">
        <v>-4.6673349999999996</v>
      </c>
      <c r="F1239" s="1">
        <v>0.24148600000000001</v>
      </c>
      <c r="G1239" s="1">
        <v>0.25060900000000003</v>
      </c>
      <c r="H1239" s="1">
        <v>0.446127</v>
      </c>
      <c r="I1239" s="1">
        <v>3.6026959999999999</v>
      </c>
      <c r="J1239">
        <f t="shared" si="38"/>
        <v>9.12300000000002E-3</v>
      </c>
      <c r="K1239">
        <f t="shared" si="39"/>
        <v>0.19551799999999997</v>
      </c>
    </row>
    <row r="1240" spans="1:11">
      <c r="A1240" s="755">
        <v>43279.595458656702</v>
      </c>
      <c r="B1240" s="1">
        <v>21.031435999999999</v>
      </c>
      <c r="C1240" s="1">
        <v>-4.5554579999999998</v>
      </c>
      <c r="D1240" s="1">
        <v>22.874352999999999</v>
      </c>
      <c r="E1240" s="1">
        <v>-4.673635</v>
      </c>
      <c r="F1240" s="1">
        <v>0.24263599999999999</v>
      </c>
      <c r="G1240" s="1">
        <v>0.25202200000000002</v>
      </c>
      <c r="H1240" s="1">
        <v>0.44803799999999999</v>
      </c>
      <c r="I1240" s="1">
        <v>3.6734179999999999</v>
      </c>
      <c r="J1240">
        <f t="shared" si="38"/>
        <v>9.3860000000000332E-3</v>
      </c>
      <c r="K1240">
        <f t="shared" si="39"/>
        <v>0.19601599999999997</v>
      </c>
    </row>
    <row r="1241" spans="1:11">
      <c r="A1241" s="756">
        <v>43279.595470230801</v>
      </c>
      <c r="B1241" s="1">
        <v>21.001114999999999</v>
      </c>
      <c r="C1241" s="1">
        <v>-4.5596579999999998</v>
      </c>
      <c r="D1241" s="1">
        <v>22.865295</v>
      </c>
      <c r="E1241" s="1">
        <v>-4.6715350000000004</v>
      </c>
      <c r="F1241" s="1">
        <v>0.24188999999999999</v>
      </c>
      <c r="G1241" s="1">
        <v>0.25250499999999998</v>
      </c>
      <c r="H1241" s="1">
        <v>0.44937899999999997</v>
      </c>
      <c r="I1241" s="1">
        <v>3.4659659999999999</v>
      </c>
      <c r="J1241">
        <f t="shared" si="38"/>
        <v>1.0614999999999986E-2</v>
      </c>
      <c r="K1241">
        <f t="shared" si="39"/>
        <v>0.19687399999999999</v>
      </c>
    </row>
    <row r="1242" spans="1:11">
      <c r="A1242" s="757">
        <v>43279.595481804899</v>
      </c>
      <c r="B1242" s="1">
        <v>21.004527</v>
      </c>
      <c r="C1242" s="1">
        <v>-4.5567710000000003</v>
      </c>
      <c r="D1242" s="1">
        <v>22.870283000000001</v>
      </c>
      <c r="E1242" s="1">
        <v>-4.6632660000000001</v>
      </c>
      <c r="F1242" s="1">
        <v>0.242095</v>
      </c>
      <c r="G1242" s="1">
        <v>0.251444</v>
      </c>
      <c r="H1242" s="1">
        <v>0.44750499999999999</v>
      </c>
      <c r="I1242" s="1">
        <v>3.8997289999999998</v>
      </c>
      <c r="J1242">
        <f t="shared" si="38"/>
        <v>9.3489999999999962E-3</v>
      </c>
      <c r="K1242">
        <f t="shared" si="39"/>
        <v>0.19606099999999999</v>
      </c>
    </row>
    <row r="1243" spans="1:11">
      <c r="A1243" s="758">
        <v>43279.595493378903</v>
      </c>
      <c r="B1243" s="1">
        <v>21.017916</v>
      </c>
      <c r="C1243" s="1">
        <v>-4.5548019999999996</v>
      </c>
      <c r="D1243" s="1">
        <v>22.871333</v>
      </c>
      <c r="E1243" s="1">
        <v>-4.6639220000000003</v>
      </c>
      <c r="F1243" s="1">
        <v>0.24223700000000001</v>
      </c>
      <c r="G1243" s="1">
        <v>0.25175399999999998</v>
      </c>
      <c r="H1243" s="1">
        <v>0.44831399999999999</v>
      </c>
      <c r="I1243" s="1">
        <v>3.5979809999999999</v>
      </c>
      <c r="J1243">
        <f t="shared" si="38"/>
        <v>9.5169999999999699E-3</v>
      </c>
      <c r="K1243">
        <f t="shared" si="39"/>
        <v>0.19656000000000001</v>
      </c>
    </row>
    <row r="1244" spans="1:11">
      <c r="A1244" s="759">
        <v>43279.595504953002</v>
      </c>
      <c r="B1244" s="1">
        <v>21.014240999999998</v>
      </c>
      <c r="C1244" s="1">
        <v>-4.5473210000000002</v>
      </c>
      <c r="D1244" s="1">
        <v>22.869364000000001</v>
      </c>
      <c r="E1244" s="1">
        <v>-4.6616910000000003</v>
      </c>
      <c r="F1244" s="1">
        <v>0.242231</v>
      </c>
      <c r="G1244" s="1">
        <v>0.25219000000000003</v>
      </c>
      <c r="H1244" s="1">
        <v>0.44864399999999999</v>
      </c>
      <c r="I1244" s="1">
        <v>3.9374470000000001</v>
      </c>
      <c r="J1244">
        <f t="shared" si="38"/>
        <v>9.9590000000000234E-3</v>
      </c>
      <c r="K1244">
        <f t="shared" si="39"/>
        <v>0.19645399999999996</v>
      </c>
    </row>
    <row r="1245" spans="1:11">
      <c r="A1245" s="760">
        <v>43279.595516527101</v>
      </c>
      <c r="B1245" s="1">
        <v>21.013190999999999</v>
      </c>
      <c r="C1245" s="1">
        <v>-4.5534889999999999</v>
      </c>
      <c r="D1245" s="1">
        <v>22.873434</v>
      </c>
      <c r="E1245" s="1">
        <v>-4.6666780000000001</v>
      </c>
      <c r="F1245" s="1">
        <v>0.243145</v>
      </c>
      <c r="G1245" s="1">
        <v>0.25256800000000001</v>
      </c>
      <c r="H1245" s="1">
        <v>0.44828600000000002</v>
      </c>
      <c r="I1245" s="1">
        <v>3.9233030000000002</v>
      </c>
      <c r="J1245">
        <f t="shared" si="38"/>
        <v>9.4230000000000147E-3</v>
      </c>
      <c r="K1245">
        <f t="shared" si="39"/>
        <v>0.195718</v>
      </c>
    </row>
    <row r="1246" spans="1:11">
      <c r="A1246" s="761">
        <v>43279.595528101199</v>
      </c>
      <c r="B1246" s="1">
        <v>21.012665999999999</v>
      </c>
      <c r="C1246" s="1">
        <v>-4.5502079999999996</v>
      </c>
      <c r="D1246" s="1">
        <v>22.867526000000002</v>
      </c>
      <c r="E1246" s="1">
        <v>-4.6626099999999999</v>
      </c>
      <c r="F1246" s="1">
        <v>0.24165900000000001</v>
      </c>
      <c r="G1246" s="1">
        <v>0.25117699999999998</v>
      </c>
      <c r="H1246" s="1">
        <v>0.44824000000000003</v>
      </c>
      <c r="I1246" s="1">
        <v>3.560263</v>
      </c>
      <c r="J1246">
        <f t="shared" si="38"/>
        <v>9.5179999999999709E-3</v>
      </c>
      <c r="K1246">
        <f t="shared" si="39"/>
        <v>0.19706300000000004</v>
      </c>
    </row>
    <row r="1247" spans="1:11">
      <c r="A1247" s="762">
        <v>43279.595539675203</v>
      </c>
      <c r="B1247" s="1">
        <v>21.011222</v>
      </c>
      <c r="C1247" s="1">
        <v>-4.5511270000000001</v>
      </c>
      <c r="D1247" s="1">
        <v>22.864901</v>
      </c>
      <c r="E1247" s="1">
        <v>-4.6635280000000003</v>
      </c>
      <c r="F1247" s="1">
        <v>0.24235699999999999</v>
      </c>
      <c r="G1247" s="1">
        <v>0.25168600000000002</v>
      </c>
      <c r="H1247" s="1">
        <v>0.44824000000000003</v>
      </c>
      <c r="I1247" s="1">
        <v>3.7912880000000002</v>
      </c>
      <c r="J1247">
        <f t="shared" si="38"/>
        <v>9.3290000000000317E-3</v>
      </c>
      <c r="K1247">
        <f t="shared" si="39"/>
        <v>0.19655400000000001</v>
      </c>
    </row>
    <row r="1248" spans="1:11">
      <c r="A1248" s="763">
        <v>43279.595551249302</v>
      </c>
      <c r="B1248" s="1">
        <v>20.991925999999999</v>
      </c>
      <c r="C1248" s="1">
        <v>-4.5467959999999996</v>
      </c>
      <c r="D1248" s="1">
        <v>22.863851</v>
      </c>
      <c r="E1248" s="1">
        <v>-4.6668099999999999</v>
      </c>
      <c r="F1248" s="1">
        <v>0.241838</v>
      </c>
      <c r="G1248" s="1">
        <v>0.25118200000000002</v>
      </c>
      <c r="H1248" s="1">
        <v>0.44812099999999999</v>
      </c>
      <c r="I1248" s="1">
        <v>3.7535699999999999</v>
      </c>
      <c r="J1248">
        <f t="shared" si="38"/>
        <v>9.344000000000019E-3</v>
      </c>
      <c r="K1248">
        <f t="shared" si="39"/>
        <v>0.19693899999999998</v>
      </c>
    </row>
    <row r="1249" spans="1:11">
      <c r="A1249" s="764">
        <v>43279.595562823401</v>
      </c>
      <c r="B1249" s="1">
        <v>20.988251000000002</v>
      </c>
      <c r="C1249" s="1">
        <v>-4.5471890000000004</v>
      </c>
      <c r="D1249" s="1">
        <v>22.864245</v>
      </c>
      <c r="E1249" s="1">
        <v>-4.6577529999999996</v>
      </c>
      <c r="F1249" s="1">
        <v>0.24233099999999999</v>
      </c>
      <c r="G1249" s="1">
        <v>0.25154399999999999</v>
      </c>
      <c r="H1249" s="1">
        <v>0.44729400000000002</v>
      </c>
      <c r="I1249" s="1">
        <v>3.5791219999999999</v>
      </c>
      <c r="J1249">
        <f t="shared" si="38"/>
        <v>9.212999999999999E-3</v>
      </c>
      <c r="K1249">
        <f t="shared" si="39"/>
        <v>0.19575000000000004</v>
      </c>
    </row>
    <row r="1250" spans="1:11">
      <c r="A1250" s="765">
        <v>43279.595574397397</v>
      </c>
      <c r="B1250" s="1">
        <v>20.978144</v>
      </c>
      <c r="C1250" s="1">
        <v>-4.5491580000000003</v>
      </c>
      <c r="D1250" s="1">
        <v>22.860963000000002</v>
      </c>
      <c r="E1250" s="1">
        <v>-4.6635280000000003</v>
      </c>
      <c r="F1250" s="1">
        <v>0.24139099999999999</v>
      </c>
      <c r="G1250" s="1">
        <v>0.25109300000000001</v>
      </c>
      <c r="H1250" s="1">
        <v>0.44700000000000001</v>
      </c>
      <c r="I1250" s="1">
        <v>3.6639879999999998</v>
      </c>
      <c r="J1250">
        <f t="shared" si="38"/>
        <v>9.7020000000000162E-3</v>
      </c>
      <c r="K1250">
        <f t="shared" si="39"/>
        <v>0.195907</v>
      </c>
    </row>
    <row r="1251" spans="1:11">
      <c r="A1251" s="766">
        <v>43279.595585971503</v>
      </c>
      <c r="B1251" s="1">
        <v>20.995339000000001</v>
      </c>
      <c r="C1251" s="1">
        <v>-4.5443020000000001</v>
      </c>
      <c r="D1251" s="1">
        <v>22.863720000000001</v>
      </c>
      <c r="E1251" s="1">
        <v>-4.6585409999999996</v>
      </c>
      <c r="F1251" s="1">
        <v>0.24132300000000001</v>
      </c>
      <c r="G1251" s="1">
        <v>0.251056</v>
      </c>
      <c r="H1251" s="1">
        <v>0.445521</v>
      </c>
      <c r="I1251" s="1">
        <v>3.5979809999999999</v>
      </c>
      <c r="J1251">
        <f t="shared" si="38"/>
        <v>9.7329999999999917E-3</v>
      </c>
      <c r="K1251">
        <f t="shared" si="39"/>
        <v>0.194465</v>
      </c>
    </row>
    <row r="1252" spans="1:11">
      <c r="A1252" s="767">
        <v>43279.595597545602</v>
      </c>
      <c r="B1252" s="1">
        <v>21.010828</v>
      </c>
      <c r="C1252" s="1">
        <v>-4.541677</v>
      </c>
      <c r="D1252" s="1">
        <v>22.87304</v>
      </c>
      <c r="E1252" s="1">
        <v>-4.6543409999999996</v>
      </c>
      <c r="F1252" s="1">
        <v>0.24196899999999999</v>
      </c>
      <c r="G1252" s="1">
        <v>0.25115599999999999</v>
      </c>
      <c r="H1252" s="1">
        <v>0.44677</v>
      </c>
      <c r="I1252" s="1">
        <v>3.6168399999999998</v>
      </c>
      <c r="J1252">
        <f t="shared" si="38"/>
        <v>9.1870000000000007E-3</v>
      </c>
      <c r="K1252">
        <f t="shared" si="39"/>
        <v>0.19561400000000001</v>
      </c>
    </row>
    <row r="1253" spans="1:11">
      <c r="A1253" s="768">
        <v>43279.5956091197</v>
      </c>
      <c r="B1253" s="1">
        <v>21.008990000000001</v>
      </c>
      <c r="C1253" s="1">
        <v>-4.5410199999999996</v>
      </c>
      <c r="D1253" s="1">
        <v>22.876978000000001</v>
      </c>
      <c r="E1253" s="1">
        <v>-4.6561779999999997</v>
      </c>
      <c r="F1253" s="1">
        <v>0.24180599999999999</v>
      </c>
      <c r="G1253" s="1">
        <v>0.25168099999999999</v>
      </c>
      <c r="H1253" s="1">
        <v>0.44674199999999997</v>
      </c>
      <c r="I1253" s="1">
        <v>3.6309849999999999</v>
      </c>
      <c r="J1253">
        <f t="shared" si="38"/>
        <v>9.8749999999999949E-3</v>
      </c>
      <c r="K1253">
        <f t="shared" si="39"/>
        <v>0.19506099999999998</v>
      </c>
    </row>
    <row r="1254" spans="1:11">
      <c r="A1254" s="769">
        <v>43279.595620693697</v>
      </c>
      <c r="B1254" s="1">
        <v>21.019753999999999</v>
      </c>
      <c r="C1254" s="1">
        <v>-4.541283</v>
      </c>
      <c r="D1254" s="1">
        <v>22.864901</v>
      </c>
      <c r="E1254" s="1">
        <v>-4.6559160000000004</v>
      </c>
      <c r="F1254" s="1">
        <v>0.243003</v>
      </c>
      <c r="G1254" s="1">
        <v>0.25219000000000003</v>
      </c>
      <c r="H1254" s="1">
        <v>0.44741300000000001</v>
      </c>
      <c r="I1254" s="1">
        <v>3.7205659999999998</v>
      </c>
      <c r="J1254">
        <f t="shared" si="38"/>
        <v>9.1870000000000285E-3</v>
      </c>
      <c r="K1254">
        <f t="shared" si="39"/>
        <v>0.19522299999999998</v>
      </c>
    </row>
    <row r="1255" spans="1:11">
      <c r="A1255" s="770">
        <v>43279.595632267803</v>
      </c>
      <c r="B1255" s="1">
        <v>21.000457999999998</v>
      </c>
      <c r="C1255" s="1">
        <v>-4.541677</v>
      </c>
      <c r="D1255" s="1">
        <v>22.860437999999998</v>
      </c>
      <c r="E1255" s="1">
        <v>-4.6653659999999997</v>
      </c>
      <c r="F1255" s="1">
        <v>0.24230499999999999</v>
      </c>
      <c r="G1255" s="1">
        <v>0.25208000000000003</v>
      </c>
      <c r="H1255" s="1">
        <v>0.44763399999999998</v>
      </c>
      <c r="I1255" s="1">
        <v>3.8714400000000002</v>
      </c>
      <c r="J1255">
        <f t="shared" si="38"/>
        <v>9.7750000000000337E-3</v>
      </c>
      <c r="K1255">
        <f t="shared" si="39"/>
        <v>0.19555399999999995</v>
      </c>
    </row>
    <row r="1256" spans="1:11">
      <c r="A1256" s="771">
        <v>43279.595643841902</v>
      </c>
      <c r="B1256" s="1">
        <v>21.020015999999998</v>
      </c>
      <c r="C1256" s="1">
        <v>-4.5334079999999997</v>
      </c>
      <c r="D1256" s="1">
        <v>22.877635000000001</v>
      </c>
      <c r="E1256" s="1">
        <v>-4.6476470000000001</v>
      </c>
      <c r="F1256" s="1">
        <v>0.24242</v>
      </c>
      <c r="G1256" s="1">
        <v>0.25191200000000002</v>
      </c>
      <c r="H1256" s="1">
        <v>0.44699100000000003</v>
      </c>
      <c r="I1256" s="1">
        <v>3.8478659999999998</v>
      </c>
      <c r="J1256">
        <f t="shared" si="38"/>
        <v>9.4920000000000282E-3</v>
      </c>
      <c r="K1256">
        <f t="shared" si="39"/>
        <v>0.195079</v>
      </c>
    </row>
    <row r="1257" spans="1:11">
      <c r="A1257" s="772">
        <v>43279.595655416</v>
      </c>
      <c r="B1257" s="1">
        <v>21.015685000000001</v>
      </c>
      <c r="C1257" s="1">
        <v>-4.5393140000000001</v>
      </c>
      <c r="D1257" s="1">
        <v>22.862276000000001</v>
      </c>
      <c r="E1257" s="1">
        <v>-4.6540780000000002</v>
      </c>
      <c r="F1257" s="1">
        <v>0.24176400000000001</v>
      </c>
      <c r="G1257" s="1">
        <v>0.251938</v>
      </c>
      <c r="H1257" s="1">
        <v>0.44767000000000001</v>
      </c>
      <c r="I1257" s="1">
        <v>3.7865730000000002</v>
      </c>
      <c r="J1257">
        <f t="shared" si="38"/>
        <v>1.0173999999999989E-2</v>
      </c>
      <c r="K1257">
        <f t="shared" si="39"/>
        <v>0.19573200000000002</v>
      </c>
    </row>
    <row r="1258" spans="1:11">
      <c r="A1258" s="773">
        <v>43279.595666989997</v>
      </c>
      <c r="B1258" s="1">
        <v>21.006758999999999</v>
      </c>
      <c r="C1258" s="1">
        <v>-4.5361640000000003</v>
      </c>
      <c r="D1258" s="1">
        <v>22.859781000000002</v>
      </c>
      <c r="E1258" s="1">
        <v>-4.6501409999999996</v>
      </c>
      <c r="F1258" s="1">
        <v>0.241622</v>
      </c>
      <c r="G1258" s="1">
        <v>0.251749</v>
      </c>
      <c r="H1258" s="1">
        <v>0.44870900000000002</v>
      </c>
      <c r="I1258" s="1">
        <v>3.2915179999999999</v>
      </c>
      <c r="J1258">
        <f t="shared" si="38"/>
        <v>1.0126999999999997E-2</v>
      </c>
      <c r="K1258">
        <f t="shared" si="39"/>
        <v>0.19696000000000002</v>
      </c>
    </row>
    <row r="1259" spans="1:11">
      <c r="A1259" s="774">
        <v>43279.595678564103</v>
      </c>
      <c r="B1259" s="1">
        <v>21.005445999999999</v>
      </c>
      <c r="C1259" s="1">
        <v>-4.5383950000000004</v>
      </c>
      <c r="D1259" s="1">
        <v>22.866475999999999</v>
      </c>
      <c r="E1259" s="1">
        <v>-4.6501409999999996</v>
      </c>
      <c r="F1259" s="1">
        <v>0.24152799999999999</v>
      </c>
      <c r="G1259" s="1">
        <v>0.25122899999999998</v>
      </c>
      <c r="H1259" s="1">
        <v>0.44731199999999999</v>
      </c>
      <c r="I1259" s="1">
        <v>3.456537</v>
      </c>
      <c r="J1259">
        <f t="shared" si="38"/>
        <v>9.7009999999999874E-3</v>
      </c>
      <c r="K1259">
        <f t="shared" si="39"/>
        <v>0.19608300000000001</v>
      </c>
    </row>
    <row r="1260" spans="1:11">
      <c r="A1260" s="775">
        <v>43279.595690138201</v>
      </c>
      <c r="B1260" s="1">
        <v>21.012008999999999</v>
      </c>
      <c r="C1260" s="1">
        <v>-4.537083</v>
      </c>
      <c r="D1260" s="1">
        <v>22.867526000000002</v>
      </c>
      <c r="E1260" s="1">
        <v>-4.6515849999999999</v>
      </c>
      <c r="F1260" s="1">
        <v>0.241313</v>
      </c>
      <c r="G1260" s="1">
        <v>0.25105100000000002</v>
      </c>
      <c r="H1260" s="1">
        <v>0.44642999999999999</v>
      </c>
      <c r="I1260" s="1">
        <v>3.7252809999999998</v>
      </c>
      <c r="J1260">
        <f t="shared" si="38"/>
        <v>9.7380000000000244E-3</v>
      </c>
      <c r="K1260">
        <f t="shared" si="39"/>
        <v>0.19537899999999997</v>
      </c>
    </row>
    <row r="1261" spans="1:11">
      <c r="A1261" s="776">
        <v>43279.5957017123</v>
      </c>
      <c r="B1261" s="1">
        <v>21.029598</v>
      </c>
      <c r="C1261" s="1">
        <v>-4.5294699999999999</v>
      </c>
      <c r="D1261" s="1">
        <v>22.864376</v>
      </c>
      <c r="E1261" s="1">
        <v>-4.6433160000000004</v>
      </c>
      <c r="F1261" s="1">
        <v>0.24232600000000001</v>
      </c>
      <c r="G1261" s="1">
        <v>0.25179600000000002</v>
      </c>
      <c r="H1261" s="1">
        <v>0.44862600000000002</v>
      </c>
      <c r="I1261" s="1">
        <v>3.7394250000000002</v>
      </c>
      <c r="J1261">
        <f t="shared" si="38"/>
        <v>9.4700000000000062E-3</v>
      </c>
      <c r="K1261">
        <f t="shared" si="39"/>
        <v>0.19683</v>
      </c>
    </row>
    <row r="1262" spans="1:11">
      <c r="A1262" s="777">
        <v>43279.595713286297</v>
      </c>
      <c r="B1262" s="1">
        <v>21.002690000000001</v>
      </c>
      <c r="C1262" s="1">
        <v>-4.5281570000000002</v>
      </c>
      <c r="D1262" s="1">
        <v>22.866869999999999</v>
      </c>
      <c r="E1262" s="1">
        <v>-4.6465969999999999</v>
      </c>
      <c r="F1262" s="1">
        <v>0.24227899999999999</v>
      </c>
      <c r="G1262" s="1">
        <v>0.25167499999999998</v>
      </c>
      <c r="H1262" s="1">
        <v>0.44759700000000002</v>
      </c>
      <c r="I1262" s="1">
        <v>3.6781329999999999</v>
      </c>
      <c r="J1262">
        <f t="shared" si="38"/>
        <v>9.3959999999999877E-3</v>
      </c>
      <c r="K1262">
        <f t="shared" si="39"/>
        <v>0.19592200000000004</v>
      </c>
    </row>
    <row r="1263" spans="1:11">
      <c r="A1263" s="778">
        <v>43279.595724860403</v>
      </c>
      <c r="B1263" s="1">
        <v>21.018046999999999</v>
      </c>
      <c r="C1263" s="1">
        <v>-4.5250069999999996</v>
      </c>
      <c r="D1263" s="1">
        <v>22.871071000000001</v>
      </c>
      <c r="E1263" s="1">
        <v>-4.6447599999999998</v>
      </c>
      <c r="F1263" s="1">
        <v>0.24179</v>
      </c>
      <c r="G1263" s="1">
        <v>0.251633</v>
      </c>
      <c r="H1263" s="1">
        <v>0.44721100000000003</v>
      </c>
      <c r="I1263" s="1">
        <v>3.5744069999999999</v>
      </c>
      <c r="J1263">
        <f t="shared" si="38"/>
        <v>9.8429999999999906E-3</v>
      </c>
      <c r="K1263">
        <f t="shared" si="39"/>
        <v>0.19557800000000003</v>
      </c>
    </row>
    <row r="1264" spans="1:11">
      <c r="A1264" s="779">
        <v>43279.595736434501</v>
      </c>
      <c r="B1264" s="1">
        <v>20.989432000000001</v>
      </c>
      <c r="C1264" s="1">
        <v>-4.5299950000000004</v>
      </c>
      <c r="D1264" s="1">
        <v>22.866081999999999</v>
      </c>
      <c r="E1264" s="1">
        <v>-4.6372790000000004</v>
      </c>
      <c r="F1264" s="1">
        <v>0.241507</v>
      </c>
      <c r="G1264" s="1">
        <v>0.25178</v>
      </c>
      <c r="H1264" s="1">
        <v>0.44650400000000001</v>
      </c>
      <c r="I1264" s="1">
        <v>3.6922769999999998</v>
      </c>
      <c r="J1264">
        <f t="shared" si="38"/>
        <v>1.0273000000000004E-2</v>
      </c>
      <c r="K1264">
        <f t="shared" si="39"/>
        <v>0.19472400000000001</v>
      </c>
    </row>
    <row r="1265" spans="1:11">
      <c r="A1265" s="780">
        <v>43279.5957480086</v>
      </c>
      <c r="B1265" s="1">
        <v>21.032223999999999</v>
      </c>
      <c r="C1265" s="1">
        <v>-4.5255320000000001</v>
      </c>
      <c r="D1265" s="1">
        <v>22.867920000000002</v>
      </c>
      <c r="E1265" s="1">
        <v>-4.6351789999999999</v>
      </c>
      <c r="F1265" s="1">
        <v>0.24275099999999999</v>
      </c>
      <c r="G1265" s="1">
        <v>0.25253100000000001</v>
      </c>
      <c r="H1265" s="1">
        <v>0.448874</v>
      </c>
      <c r="I1265" s="1">
        <v>3.6875619999999998</v>
      </c>
      <c r="J1265">
        <f t="shared" si="38"/>
        <v>9.7800000000000109E-3</v>
      </c>
      <c r="K1265">
        <f t="shared" si="39"/>
        <v>0.19634299999999999</v>
      </c>
    </row>
    <row r="1266" spans="1:11">
      <c r="A1266" s="781">
        <v>43279.595759582597</v>
      </c>
      <c r="B1266" s="1">
        <v>21.007152999999999</v>
      </c>
      <c r="C1266" s="1">
        <v>-4.531701</v>
      </c>
      <c r="D1266" s="1">
        <v>22.862669</v>
      </c>
      <c r="E1266" s="1">
        <v>-4.6418720000000002</v>
      </c>
      <c r="F1266" s="1">
        <v>0.24122299999999999</v>
      </c>
      <c r="G1266" s="1">
        <v>0.25091400000000003</v>
      </c>
      <c r="H1266" s="1">
        <v>0.44701800000000003</v>
      </c>
      <c r="I1266" s="1">
        <v>3.6969919999999998</v>
      </c>
      <c r="J1266">
        <f t="shared" si="38"/>
        <v>9.6910000000000329E-3</v>
      </c>
      <c r="K1266">
        <f t="shared" si="39"/>
        <v>0.196104</v>
      </c>
    </row>
    <row r="1267" spans="1:11">
      <c r="A1267" s="782">
        <v>43279.595771156703</v>
      </c>
      <c r="B1267" s="1">
        <v>21.026053999999998</v>
      </c>
      <c r="C1267" s="1">
        <v>-4.5204129999999996</v>
      </c>
      <c r="D1267" s="1">
        <v>22.874877999999999</v>
      </c>
      <c r="E1267" s="1">
        <v>-4.6459409999999997</v>
      </c>
      <c r="F1267" s="1">
        <v>0.24191599999999999</v>
      </c>
      <c r="G1267" s="1">
        <v>0.251471</v>
      </c>
      <c r="H1267" s="1">
        <v>0.44673299999999999</v>
      </c>
      <c r="I1267" s="1">
        <v>3.7629990000000002</v>
      </c>
      <c r="J1267">
        <f t="shared" si="38"/>
        <v>9.5550000000000079E-3</v>
      </c>
      <c r="K1267">
        <f t="shared" si="39"/>
        <v>0.19526199999999999</v>
      </c>
    </row>
    <row r="1268" spans="1:11">
      <c r="A1268" s="783">
        <v>43279.595782730801</v>
      </c>
      <c r="B1268" s="1">
        <v>20.991531999999999</v>
      </c>
      <c r="C1268" s="1">
        <v>-4.527107</v>
      </c>
      <c r="D1268" s="1">
        <v>22.866607999999999</v>
      </c>
      <c r="E1268" s="1">
        <v>-4.6417409999999997</v>
      </c>
      <c r="F1268" s="1">
        <v>0.24216299999999999</v>
      </c>
      <c r="G1268" s="1">
        <v>0.25164900000000001</v>
      </c>
      <c r="H1268" s="1">
        <v>0.44648500000000002</v>
      </c>
      <c r="I1268" s="1">
        <v>3.8808690000000001</v>
      </c>
      <c r="J1268">
        <f t="shared" si="38"/>
        <v>9.4860000000000222E-3</v>
      </c>
      <c r="K1268">
        <f t="shared" si="39"/>
        <v>0.19483600000000001</v>
      </c>
    </row>
    <row r="1269" spans="1:11">
      <c r="A1269" s="784">
        <v>43279.5957943049</v>
      </c>
      <c r="B1269" s="1">
        <v>21.027235999999998</v>
      </c>
      <c r="C1269" s="1">
        <v>-4.5201510000000003</v>
      </c>
      <c r="D1269" s="1">
        <v>22.871465000000001</v>
      </c>
      <c r="E1269" s="1">
        <v>-4.6322910000000004</v>
      </c>
      <c r="F1269" s="1">
        <v>0.242032</v>
      </c>
      <c r="G1269" s="1">
        <v>0.25138700000000003</v>
      </c>
      <c r="H1269" s="1">
        <v>0.448075</v>
      </c>
      <c r="I1269" s="1">
        <v>3.6121249999999998</v>
      </c>
      <c r="J1269">
        <f t="shared" si="38"/>
        <v>9.35500000000003E-3</v>
      </c>
      <c r="K1269">
        <f t="shared" si="39"/>
        <v>0.19668799999999997</v>
      </c>
    </row>
    <row r="1270" spans="1:11">
      <c r="A1270" s="785">
        <v>43279.595805878896</v>
      </c>
      <c r="B1270" s="1">
        <v>21.012665999999999</v>
      </c>
      <c r="C1270" s="1">
        <v>-4.5188379999999997</v>
      </c>
      <c r="D1270" s="1">
        <v>22.868182999999998</v>
      </c>
      <c r="E1270" s="1">
        <v>-4.630585</v>
      </c>
      <c r="F1270" s="1">
        <v>0.24260399999999999</v>
      </c>
      <c r="G1270" s="1">
        <v>0.25299300000000002</v>
      </c>
      <c r="H1270" s="1">
        <v>0.44815700000000003</v>
      </c>
      <c r="I1270" s="1">
        <v>3.7629990000000002</v>
      </c>
      <c r="J1270">
        <f t="shared" si="38"/>
        <v>1.0389000000000037E-2</v>
      </c>
      <c r="K1270">
        <f t="shared" si="39"/>
        <v>0.195164</v>
      </c>
    </row>
    <row r="1271" spans="1:11">
      <c r="A1271" s="786">
        <v>43279.595817453002</v>
      </c>
      <c r="B1271" s="1">
        <v>21.019621999999998</v>
      </c>
      <c r="C1271" s="1">
        <v>-4.5214629999999998</v>
      </c>
      <c r="D1271" s="1">
        <v>22.862669</v>
      </c>
      <c r="E1271" s="1">
        <v>-4.6288790000000004</v>
      </c>
      <c r="F1271" s="1">
        <v>0.24076700000000001</v>
      </c>
      <c r="G1271" s="1">
        <v>0.25101899999999999</v>
      </c>
      <c r="H1271" s="1">
        <v>0.44699100000000003</v>
      </c>
      <c r="I1271" s="1">
        <v>3.4376769999999999</v>
      </c>
      <c r="J1271">
        <f t="shared" si="38"/>
        <v>1.0251999999999983E-2</v>
      </c>
      <c r="K1271">
        <f t="shared" si="39"/>
        <v>0.19597200000000004</v>
      </c>
    </row>
    <row r="1272" spans="1:11">
      <c r="A1272" s="787">
        <v>43279.595829027101</v>
      </c>
      <c r="B1272" s="1">
        <v>21.007940000000001</v>
      </c>
      <c r="C1272" s="1">
        <v>-4.5150319999999997</v>
      </c>
      <c r="D1272" s="1">
        <v>22.865819999999999</v>
      </c>
      <c r="E1272" s="1">
        <v>-4.6342600000000003</v>
      </c>
      <c r="F1272" s="1">
        <v>0.24191099999999999</v>
      </c>
      <c r="G1272" s="1">
        <v>0.25164900000000001</v>
      </c>
      <c r="H1272" s="1">
        <v>0.447992</v>
      </c>
      <c r="I1272" s="1">
        <v>3.8195770000000002</v>
      </c>
      <c r="J1272">
        <f t="shared" si="38"/>
        <v>9.7380000000000244E-3</v>
      </c>
      <c r="K1272">
        <f t="shared" si="39"/>
        <v>0.19634299999999999</v>
      </c>
    </row>
    <row r="1273" spans="1:11">
      <c r="A1273" s="788">
        <v>43279.5958406012</v>
      </c>
      <c r="B1273" s="1">
        <v>21.033404999999998</v>
      </c>
      <c r="C1273" s="1">
        <v>-4.5109630000000003</v>
      </c>
      <c r="D1273" s="1">
        <v>22.865425999999999</v>
      </c>
      <c r="E1273" s="1">
        <v>-4.6284850000000004</v>
      </c>
      <c r="F1273" s="1">
        <v>0.24104999999999999</v>
      </c>
      <c r="G1273" s="1">
        <v>0.25089299999999998</v>
      </c>
      <c r="H1273" s="1">
        <v>0.44673299999999999</v>
      </c>
      <c r="I1273" s="1">
        <v>3.461252</v>
      </c>
      <c r="J1273">
        <f t="shared" si="38"/>
        <v>9.8429999999999906E-3</v>
      </c>
      <c r="K1273">
        <f t="shared" si="39"/>
        <v>0.19584000000000001</v>
      </c>
    </row>
    <row r="1274" spans="1:11">
      <c r="A1274" s="789">
        <v>43279.595852175204</v>
      </c>
      <c r="B1274" s="1">
        <v>21.000983000000002</v>
      </c>
      <c r="C1274" s="1">
        <v>-4.5177880000000004</v>
      </c>
      <c r="D1274" s="1">
        <v>22.87199</v>
      </c>
      <c r="E1274" s="1">
        <v>-4.6249409999999997</v>
      </c>
      <c r="F1274" s="1">
        <v>0.24176900000000001</v>
      </c>
      <c r="G1274" s="1">
        <v>0.25161800000000001</v>
      </c>
      <c r="H1274" s="1">
        <v>0.447606</v>
      </c>
      <c r="I1274" s="1">
        <v>3.5979809999999999</v>
      </c>
      <c r="J1274">
        <f t="shared" si="38"/>
        <v>9.8489999999999966E-3</v>
      </c>
      <c r="K1274">
        <f t="shared" si="39"/>
        <v>0.195988</v>
      </c>
    </row>
    <row r="1275" spans="1:11">
      <c r="A1275" s="790">
        <v>43279.595863749302</v>
      </c>
      <c r="B1275" s="1">
        <v>21.017785</v>
      </c>
      <c r="C1275" s="1">
        <v>-4.5084689999999998</v>
      </c>
      <c r="D1275" s="1">
        <v>22.876978000000001</v>
      </c>
      <c r="E1275" s="1">
        <v>-4.6212660000000003</v>
      </c>
      <c r="F1275" s="1">
        <v>0.24141199999999999</v>
      </c>
      <c r="G1275" s="1">
        <v>0.250641</v>
      </c>
      <c r="H1275" s="1">
        <v>0.44684400000000002</v>
      </c>
      <c r="I1275" s="1">
        <v>4.0175989999999997</v>
      </c>
      <c r="J1275">
        <f t="shared" si="38"/>
        <v>9.229000000000015E-3</v>
      </c>
      <c r="K1275">
        <f t="shared" si="39"/>
        <v>0.19620300000000002</v>
      </c>
    </row>
    <row r="1276" spans="1:11">
      <c r="A1276" s="791">
        <v>43279.595875323401</v>
      </c>
      <c r="B1276" s="1">
        <v>21.002427000000001</v>
      </c>
      <c r="C1276" s="1">
        <v>-4.5131940000000004</v>
      </c>
      <c r="D1276" s="1">
        <v>22.871596</v>
      </c>
      <c r="E1276" s="1">
        <v>-4.6252040000000001</v>
      </c>
      <c r="F1276" s="1">
        <v>0.241843</v>
      </c>
      <c r="G1276" s="1">
        <v>0.25151800000000002</v>
      </c>
      <c r="H1276" s="1">
        <v>0.44714700000000002</v>
      </c>
      <c r="I1276" s="1">
        <v>3.6639879999999998</v>
      </c>
      <c r="J1276">
        <f t="shared" si="38"/>
        <v>9.6750000000000169E-3</v>
      </c>
      <c r="K1276">
        <f t="shared" si="39"/>
        <v>0.195629</v>
      </c>
    </row>
    <row r="1277" spans="1:11">
      <c r="A1277" s="792">
        <v>43279.595886897398</v>
      </c>
      <c r="B1277" s="1">
        <v>20.997177000000001</v>
      </c>
      <c r="C1277" s="1">
        <v>-4.5133260000000002</v>
      </c>
      <c r="D1277" s="1">
        <v>22.866344999999999</v>
      </c>
      <c r="E1277" s="1">
        <v>-4.6232350000000002</v>
      </c>
      <c r="F1277" s="1">
        <v>0.24213200000000001</v>
      </c>
      <c r="G1277" s="1">
        <v>0.25208000000000003</v>
      </c>
      <c r="H1277" s="1">
        <v>0.44690800000000003</v>
      </c>
      <c r="I1277" s="1">
        <v>3.5461179999999999</v>
      </c>
      <c r="J1277">
        <f t="shared" si="38"/>
        <v>9.9480000000000124E-3</v>
      </c>
      <c r="K1277">
        <f t="shared" si="39"/>
        <v>0.194828</v>
      </c>
    </row>
    <row r="1278" spans="1:11">
      <c r="A1278" s="793">
        <v>43279.595898471503</v>
      </c>
      <c r="B1278" s="1">
        <v>21.011483999999999</v>
      </c>
      <c r="C1278" s="1">
        <v>-4.5051880000000004</v>
      </c>
      <c r="D1278" s="1">
        <v>22.872646</v>
      </c>
      <c r="E1278" s="1">
        <v>-4.6177229999999998</v>
      </c>
      <c r="F1278" s="1">
        <v>0.24076700000000001</v>
      </c>
      <c r="G1278" s="1">
        <v>0.250415</v>
      </c>
      <c r="H1278" s="1">
        <v>0.44625599999999999</v>
      </c>
      <c r="I1278" s="1">
        <v>3.6121249999999998</v>
      </c>
      <c r="J1278">
        <f t="shared" si="38"/>
        <v>9.6479999999999899E-3</v>
      </c>
      <c r="K1278">
        <f t="shared" si="39"/>
        <v>0.19584099999999999</v>
      </c>
    </row>
    <row r="1279" spans="1:11">
      <c r="A1279" s="794">
        <v>43279.595910045602</v>
      </c>
      <c r="B1279" s="1">
        <v>21.009909</v>
      </c>
      <c r="C1279" s="1">
        <v>-4.5100439999999997</v>
      </c>
      <c r="D1279" s="1">
        <v>22.864637999999999</v>
      </c>
      <c r="E1279" s="1">
        <v>-4.621791</v>
      </c>
      <c r="F1279" s="1">
        <v>0.24176400000000001</v>
      </c>
      <c r="G1279" s="1">
        <v>0.25192700000000001</v>
      </c>
      <c r="H1279" s="1">
        <v>0.44764300000000001</v>
      </c>
      <c r="I1279" s="1">
        <v>3.7677139999999998</v>
      </c>
      <c r="J1279">
        <f t="shared" si="38"/>
        <v>1.0163000000000005E-2</v>
      </c>
      <c r="K1279">
        <f t="shared" si="39"/>
        <v>0.195716</v>
      </c>
    </row>
    <row r="1280" spans="1:11">
      <c r="A1280" s="795">
        <v>43279.595921619701</v>
      </c>
      <c r="B1280" s="1">
        <v>21.016341000000001</v>
      </c>
      <c r="C1280" s="1">
        <v>-4.4981</v>
      </c>
      <c r="D1280" s="1">
        <v>22.871727</v>
      </c>
      <c r="E1280" s="1">
        <v>-4.6166729999999996</v>
      </c>
      <c r="F1280" s="1">
        <v>0.24040400000000001</v>
      </c>
      <c r="G1280" s="1">
        <v>0.25072</v>
      </c>
      <c r="H1280" s="1">
        <v>0.446687</v>
      </c>
      <c r="I1280" s="1">
        <v>3.6639879999999998</v>
      </c>
      <c r="J1280">
        <f t="shared" si="38"/>
        <v>1.0315999999999992E-2</v>
      </c>
      <c r="K1280">
        <f t="shared" si="39"/>
        <v>0.195967</v>
      </c>
    </row>
    <row r="1281" spans="1:11">
      <c r="A1281" s="796">
        <v>43279.595933193697</v>
      </c>
      <c r="B1281" s="1">
        <v>21.009384000000001</v>
      </c>
      <c r="C1281" s="1">
        <v>-4.5021690000000003</v>
      </c>
      <c r="D1281" s="1">
        <v>22.868445000000001</v>
      </c>
      <c r="E1281" s="1">
        <v>-4.6139159999999997</v>
      </c>
      <c r="F1281" s="1">
        <v>0.24213699999999999</v>
      </c>
      <c r="G1281" s="1">
        <v>0.252164</v>
      </c>
      <c r="H1281" s="1">
        <v>0.44825799999999999</v>
      </c>
      <c r="I1281" s="1">
        <v>3.9610210000000001</v>
      </c>
      <c r="J1281">
        <f t="shared" si="38"/>
        <v>1.0027000000000008E-2</v>
      </c>
      <c r="K1281">
        <f t="shared" si="39"/>
        <v>0.19609399999999999</v>
      </c>
    </row>
    <row r="1282" spans="1:11">
      <c r="A1282" s="797">
        <v>43279.595944767803</v>
      </c>
      <c r="B1282" s="1">
        <v>21.020803999999998</v>
      </c>
      <c r="C1282" s="1">
        <v>-4.5047940000000004</v>
      </c>
      <c r="D1282" s="1">
        <v>22.877109000000001</v>
      </c>
      <c r="E1282" s="1">
        <v>-4.6156230000000003</v>
      </c>
      <c r="F1282" s="1">
        <v>0.24149599999999999</v>
      </c>
      <c r="G1282" s="1">
        <v>0.25143900000000002</v>
      </c>
      <c r="H1282" s="1">
        <v>0.44713799999999998</v>
      </c>
      <c r="I1282" s="1">
        <v>3.7441399999999998</v>
      </c>
      <c r="J1282">
        <f t="shared" si="38"/>
        <v>9.9430000000000351E-3</v>
      </c>
      <c r="K1282">
        <f t="shared" si="39"/>
        <v>0.19569899999999996</v>
      </c>
    </row>
    <row r="1283" spans="1:11">
      <c r="A1283" s="798">
        <v>43279.595956341902</v>
      </c>
      <c r="B1283" s="1">
        <v>20.997964</v>
      </c>
      <c r="C1283" s="1">
        <v>-4.5133260000000002</v>
      </c>
      <c r="D1283" s="1">
        <v>22.867657999999999</v>
      </c>
      <c r="E1283" s="1">
        <v>-4.6124729999999996</v>
      </c>
      <c r="F1283" s="1">
        <v>0.241565</v>
      </c>
      <c r="G1283" s="1">
        <v>0.25160199999999999</v>
      </c>
      <c r="H1283" s="1">
        <v>0.44677899999999998</v>
      </c>
      <c r="I1283" s="1">
        <v>3.2868040000000001</v>
      </c>
      <c r="J1283">
        <f t="shared" ref="J1283:J1346" si="40">G1283-F1283</f>
        <v>1.003699999999999E-2</v>
      </c>
      <c r="K1283">
        <f t="shared" ref="K1283:K1346" si="41">H1283-G1283</f>
        <v>0.19517699999999999</v>
      </c>
    </row>
    <row r="1284" spans="1:11">
      <c r="A1284" s="799">
        <v>43279.595967916001</v>
      </c>
      <c r="B1284" s="1">
        <v>21.002427000000001</v>
      </c>
      <c r="C1284" s="1">
        <v>-4.503088</v>
      </c>
      <c r="D1284" s="1">
        <v>22.864507</v>
      </c>
      <c r="E1284" s="1">
        <v>-4.6119479999999999</v>
      </c>
      <c r="F1284" s="1">
        <v>0.24202699999999999</v>
      </c>
      <c r="G1284" s="1">
        <v>0.25170199999999998</v>
      </c>
      <c r="H1284" s="1">
        <v>0.44742199999999999</v>
      </c>
      <c r="I1284" s="1">
        <v>3.7629990000000002</v>
      </c>
      <c r="J1284">
        <f t="shared" si="40"/>
        <v>9.6749999999999892E-3</v>
      </c>
      <c r="K1284">
        <f t="shared" si="41"/>
        <v>0.19572000000000001</v>
      </c>
    </row>
    <row r="1285" spans="1:11">
      <c r="A1285" s="800">
        <v>43279.595979489997</v>
      </c>
      <c r="B1285" s="1">
        <v>21.013452999999998</v>
      </c>
      <c r="C1285" s="1">
        <v>-4.4929810000000003</v>
      </c>
      <c r="D1285" s="1">
        <v>22.871858</v>
      </c>
      <c r="E1285" s="1">
        <v>-4.6122100000000001</v>
      </c>
      <c r="F1285" s="1">
        <v>0.24217900000000001</v>
      </c>
      <c r="G1285" s="1">
        <v>0.25183800000000001</v>
      </c>
      <c r="H1285" s="1">
        <v>0.44785399999999997</v>
      </c>
      <c r="I1285" s="1">
        <v>3.8478659999999998</v>
      </c>
      <c r="J1285">
        <f t="shared" si="40"/>
        <v>9.6590000000000009E-3</v>
      </c>
      <c r="K1285">
        <f t="shared" si="41"/>
        <v>0.19601599999999997</v>
      </c>
    </row>
    <row r="1286" spans="1:11">
      <c r="A1286" s="801">
        <v>43279.595991064103</v>
      </c>
      <c r="B1286" s="1">
        <v>21.014897000000001</v>
      </c>
      <c r="C1286" s="1">
        <v>-4.493506</v>
      </c>
      <c r="D1286" s="1">
        <v>22.878160000000001</v>
      </c>
      <c r="E1286" s="1">
        <v>-4.6052540000000004</v>
      </c>
      <c r="F1286" s="1">
        <v>0.24155399999999999</v>
      </c>
      <c r="G1286" s="1">
        <v>0.25174400000000002</v>
      </c>
      <c r="H1286" s="1">
        <v>0.44792799999999999</v>
      </c>
      <c r="I1286" s="1">
        <v>3.5932659999999998</v>
      </c>
      <c r="J1286">
        <f t="shared" si="40"/>
        <v>1.0190000000000032E-2</v>
      </c>
      <c r="K1286">
        <f t="shared" si="41"/>
        <v>0.19618399999999997</v>
      </c>
    </row>
    <row r="1287" spans="1:11">
      <c r="A1287" s="802">
        <v>43279.596002638202</v>
      </c>
      <c r="B1287" s="1">
        <v>20.988513000000001</v>
      </c>
      <c r="C1287" s="1">
        <v>-4.4948189999999997</v>
      </c>
      <c r="D1287" s="1">
        <v>22.865425999999999</v>
      </c>
      <c r="E1287" s="1">
        <v>-4.6055159999999997</v>
      </c>
      <c r="F1287" s="1">
        <v>0.24160699999999999</v>
      </c>
      <c r="G1287" s="1">
        <v>0.251523</v>
      </c>
      <c r="H1287" s="1">
        <v>0.446494</v>
      </c>
      <c r="I1287" s="1">
        <v>3.324522</v>
      </c>
      <c r="J1287">
        <f t="shared" si="40"/>
        <v>9.9160000000000081E-3</v>
      </c>
      <c r="K1287">
        <f t="shared" si="41"/>
        <v>0.19497100000000001</v>
      </c>
    </row>
    <row r="1288" spans="1:11">
      <c r="A1288" s="803">
        <v>43279.5960142123</v>
      </c>
      <c r="B1288" s="1">
        <v>20.992844999999999</v>
      </c>
      <c r="C1288" s="1">
        <v>-4.4912749999999999</v>
      </c>
      <c r="D1288" s="1">
        <v>22.868445000000001</v>
      </c>
      <c r="E1288" s="1">
        <v>-4.6061730000000001</v>
      </c>
      <c r="F1288" s="1">
        <v>0.24209</v>
      </c>
      <c r="G1288" s="1">
        <v>0.251581</v>
      </c>
      <c r="H1288" s="1">
        <v>0.44811099999999998</v>
      </c>
      <c r="I1288" s="1">
        <v>3.6309849999999999</v>
      </c>
      <c r="J1288">
        <f t="shared" si="40"/>
        <v>9.4909999999999994E-3</v>
      </c>
      <c r="K1288">
        <f t="shared" si="41"/>
        <v>0.19652999999999998</v>
      </c>
    </row>
    <row r="1289" spans="1:11">
      <c r="A1289" s="804">
        <v>43279.596025786297</v>
      </c>
      <c r="B1289" s="1">
        <v>20.994420000000002</v>
      </c>
      <c r="C1289" s="1">
        <v>-4.4994129999999997</v>
      </c>
      <c r="D1289" s="1">
        <v>22.866869999999999</v>
      </c>
      <c r="E1289" s="1">
        <v>-4.6065659999999999</v>
      </c>
      <c r="F1289" s="1">
        <v>0.24199499999999999</v>
      </c>
      <c r="G1289" s="1">
        <v>0.25231599999999998</v>
      </c>
      <c r="H1289" s="1">
        <v>0.44768000000000002</v>
      </c>
      <c r="I1289" s="1">
        <v>3.8337210000000002</v>
      </c>
      <c r="J1289">
        <f t="shared" si="40"/>
        <v>1.0320999999999997E-2</v>
      </c>
      <c r="K1289">
        <f t="shared" si="41"/>
        <v>0.19536400000000004</v>
      </c>
    </row>
    <row r="1290" spans="1:11">
      <c r="A1290" s="805">
        <v>43279.596037360403</v>
      </c>
      <c r="B1290" s="1">
        <v>21.044692999999999</v>
      </c>
      <c r="C1290" s="1">
        <v>-4.4885190000000001</v>
      </c>
      <c r="D1290" s="1">
        <v>22.884592000000001</v>
      </c>
      <c r="E1290" s="1">
        <v>-4.6011850000000001</v>
      </c>
      <c r="F1290" s="1">
        <v>0.242588</v>
      </c>
      <c r="G1290" s="1">
        <v>0.252494</v>
      </c>
      <c r="H1290" s="1">
        <v>0.44747700000000001</v>
      </c>
      <c r="I1290" s="1">
        <v>3.4376769999999999</v>
      </c>
      <c r="J1290">
        <f t="shared" si="40"/>
        <v>9.9059999999999981E-3</v>
      </c>
      <c r="K1290">
        <f t="shared" si="41"/>
        <v>0.19498300000000002</v>
      </c>
    </row>
    <row r="1291" spans="1:11">
      <c r="A1291" s="806">
        <v>43279.596048934502</v>
      </c>
      <c r="B1291" s="1">
        <v>21.010697</v>
      </c>
      <c r="C1291" s="1">
        <v>-4.490094</v>
      </c>
      <c r="D1291" s="1">
        <v>22.875665000000001</v>
      </c>
      <c r="E1291" s="1">
        <v>-4.5996100000000002</v>
      </c>
      <c r="F1291" s="1">
        <v>0.24303</v>
      </c>
      <c r="G1291" s="1">
        <v>0.25238899999999997</v>
      </c>
      <c r="H1291" s="1">
        <v>0.44854300000000003</v>
      </c>
      <c r="I1291" s="1">
        <v>3.6404139999999998</v>
      </c>
      <c r="J1291">
        <f t="shared" si="40"/>
        <v>9.3589999999999784E-3</v>
      </c>
      <c r="K1291">
        <f t="shared" si="41"/>
        <v>0.19615400000000005</v>
      </c>
    </row>
    <row r="1292" spans="1:11">
      <c r="A1292" s="807">
        <v>43279.5960605086</v>
      </c>
      <c r="B1292" s="1">
        <v>20.993238999999999</v>
      </c>
      <c r="C1292" s="1">
        <v>-4.4975750000000003</v>
      </c>
      <c r="D1292" s="1">
        <v>22.875008999999999</v>
      </c>
      <c r="E1292" s="1">
        <v>-4.6059099999999997</v>
      </c>
      <c r="F1292" s="1">
        <v>0.241481</v>
      </c>
      <c r="G1292" s="1">
        <v>0.251303</v>
      </c>
      <c r="H1292" s="1">
        <v>0.44682500000000003</v>
      </c>
      <c r="I1292" s="1">
        <v>3.9893100000000001</v>
      </c>
      <c r="J1292">
        <f t="shared" si="40"/>
        <v>9.8219999999999974E-3</v>
      </c>
      <c r="K1292">
        <f t="shared" si="41"/>
        <v>0.19552200000000003</v>
      </c>
    </row>
    <row r="1293" spans="1:11">
      <c r="A1293" s="808">
        <v>43279.596072082597</v>
      </c>
      <c r="B1293" s="1">
        <v>21.009909</v>
      </c>
      <c r="C1293" s="1">
        <v>-4.4939</v>
      </c>
      <c r="D1293" s="1">
        <v>22.884329000000001</v>
      </c>
      <c r="E1293" s="1">
        <v>-4.5979039999999998</v>
      </c>
      <c r="F1293" s="1">
        <v>0.241591</v>
      </c>
      <c r="G1293" s="1">
        <v>0.25095600000000001</v>
      </c>
      <c r="H1293" s="1">
        <v>0.44694499999999998</v>
      </c>
      <c r="I1293" s="1">
        <v>3.6828479999999999</v>
      </c>
      <c r="J1293">
        <f t="shared" si="40"/>
        <v>9.3650000000000122E-3</v>
      </c>
      <c r="K1293">
        <f t="shared" si="41"/>
        <v>0.19598899999999997</v>
      </c>
    </row>
    <row r="1294" spans="1:11">
      <c r="A1294" s="809">
        <v>43279.596083656703</v>
      </c>
      <c r="B1294" s="1">
        <v>21.023035</v>
      </c>
      <c r="C1294" s="1">
        <v>-4.4849750000000004</v>
      </c>
      <c r="D1294" s="1">
        <v>22.876453000000001</v>
      </c>
      <c r="E1294" s="1">
        <v>-4.5994789999999997</v>
      </c>
      <c r="F1294" s="1">
        <v>0.24157500000000001</v>
      </c>
      <c r="G1294" s="1">
        <v>0.25132900000000002</v>
      </c>
      <c r="H1294" s="1">
        <v>0.44758799999999999</v>
      </c>
      <c r="I1294" s="1">
        <v>3.6875619999999998</v>
      </c>
      <c r="J1294">
        <f t="shared" si="40"/>
        <v>9.7540000000000127E-3</v>
      </c>
      <c r="K1294">
        <f t="shared" si="41"/>
        <v>0.19625899999999996</v>
      </c>
    </row>
    <row r="1295" spans="1:11">
      <c r="A1295" s="810">
        <v>43279.596095230801</v>
      </c>
      <c r="B1295" s="1">
        <v>21.014766000000002</v>
      </c>
      <c r="C1295" s="1">
        <v>-4.4875999999999996</v>
      </c>
      <c r="D1295" s="1">
        <v>22.872515</v>
      </c>
      <c r="E1295" s="1">
        <v>-4.5982979999999998</v>
      </c>
      <c r="F1295" s="1">
        <v>0.24166399999999999</v>
      </c>
      <c r="G1295" s="1">
        <v>0.25201699999999999</v>
      </c>
      <c r="H1295" s="1">
        <v>0.44782699999999998</v>
      </c>
      <c r="I1295" s="1">
        <v>3.7535699999999999</v>
      </c>
      <c r="J1295">
        <f t="shared" si="40"/>
        <v>1.0353000000000001E-2</v>
      </c>
      <c r="K1295">
        <f t="shared" si="41"/>
        <v>0.19580999999999998</v>
      </c>
    </row>
    <row r="1296" spans="1:11">
      <c r="A1296" s="811">
        <v>43279.5961068049</v>
      </c>
      <c r="B1296" s="1">
        <v>21.005184</v>
      </c>
      <c r="C1296" s="1">
        <v>-4.4872059999999996</v>
      </c>
      <c r="D1296" s="1">
        <v>22.876847000000001</v>
      </c>
      <c r="E1296" s="1">
        <v>-4.5967229999999999</v>
      </c>
      <c r="F1296" s="1">
        <v>0.241811</v>
      </c>
      <c r="G1296" s="1">
        <v>0.25196400000000002</v>
      </c>
      <c r="H1296" s="1">
        <v>0.44833200000000001</v>
      </c>
      <c r="I1296" s="1">
        <v>3.6545589999999999</v>
      </c>
      <c r="J1296">
        <f t="shared" si="40"/>
        <v>1.0153000000000023E-2</v>
      </c>
      <c r="K1296">
        <f t="shared" si="41"/>
        <v>0.19636799999999999</v>
      </c>
    </row>
    <row r="1297" spans="1:11">
      <c r="A1297" s="812">
        <v>43279.596118378897</v>
      </c>
      <c r="B1297" s="1">
        <v>21.012533999999999</v>
      </c>
      <c r="C1297" s="1">
        <v>-4.4923250000000001</v>
      </c>
      <c r="D1297" s="1">
        <v>22.874089999999999</v>
      </c>
      <c r="E1297" s="1">
        <v>-4.6000040000000002</v>
      </c>
      <c r="F1297" s="1">
        <v>0.240457</v>
      </c>
      <c r="G1297" s="1">
        <v>0.25097700000000001</v>
      </c>
      <c r="H1297" s="1">
        <v>0.44736700000000001</v>
      </c>
      <c r="I1297" s="1">
        <v>3.4376769999999999</v>
      </c>
      <c r="J1297">
        <f t="shared" si="40"/>
        <v>1.0520000000000002E-2</v>
      </c>
      <c r="K1297">
        <f t="shared" si="41"/>
        <v>0.19639000000000001</v>
      </c>
    </row>
    <row r="1298" spans="1:11">
      <c r="A1298" s="813">
        <v>43279.596129953003</v>
      </c>
      <c r="B1298" s="1">
        <v>20.991531999999999</v>
      </c>
      <c r="C1298" s="1">
        <v>-4.4845810000000004</v>
      </c>
      <c r="D1298" s="1">
        <v>22.878422</v>
      </c>
      <c r="E1298" s="1">
        <v>-4.595148</v>
      </c>
      <c r="F1298" s="1">
        <v>0.242504</v>
      </c>
      <c r="G1298" s="1">
        <v>0.25208999999999998</v>
      </c>
      <c r="H1298" s="1">
        <v>0.44777099999999997</v>
      </c>
      <c r="I1298" s="1">
        <v>3.7912880000000002</v>
      </c>
      <c r="J1298">
        <f t="shared" si="40"/>
        <v>9.5859999999999834E-3</v>
      </c>
      <c r="K1298">
        <f t="shared" si="41"/>
        <v>0.19568099999999999</v>
      </c>
    </row>
    <row r="1299" spans="1:11">
      <c r="A1299" s="814">
        <v>43279.596141527101</v>
      </c>
      <c r="B1299" s="1">
        <v>20.995864000000001</v>
      </c>
      <c r="C1299" s="1">
        <v>-4.4894369999999997</v>
      </c>
      <c r="D1299" s="1">
        <v>22.885380000000001</v>
      </c>
      <c r="E1299" s="1">
        <v>-4.5910789999999997</v>
      </c>
      <c r="F1299" s="1">
        <v>0.24285100000000001</v>
      </c>
      <c r="G1299" s="1">
        <v>0.25206899999999999</v>
      </c>
      <c r="H1299" s="1">
        <v>0.44739499999999999</v>
      </c>
      <c r="I1299" s="1">
        <v>4.0930359999999997</v>
      </c>
      <c r="J1299">
        <f t="shared" si="40"/>
        <v>9.2179999999999762E-3</v>
      </c>
      <c r="K1299">
        <f t="shared" si="41"/>
        <v>0.195326</v>
      </c>
    </row>
    <row r="1300" spans="1:11">
      <c r="A1300" s="815">
        <v>43279.5961531012</v>
      </c>
      <c r="B1300" s="1">
        <v>21.023823</v>
      </c>
      <c r="C1300" s="1">
        <v>-4.4810369999999997</v>
      </c>
      <c r="D1300" s="1">
        <v>22.880390999999999</v>
      </c>
      <c r="E1300" s="1">
        <v>-4.5938350000000003</v>
      </c>
      <c r="F1300" s="1">
        <v>0.241092</v>
      </c>
      <c r="G1300" s="1">
        <v>0.25139699999999998</v>
      </c>
      <c r="H1300" s="1">
        <v>0.44614500000000001</v>
      </c>
      <c r="I1300" s="1">
        <v>3.6734179999999999</v>
      </c>
      <c r="J1300">
        <f t="shared" si="40"/>
        <v>1.0304999999999981E-2</v>
      </c>
      <c r="K1300">
        <f t="shared" si="41"/>
        <v>0.19474800000000003</v>
      </c>
    </row>
    <row r="1301" spans="1:11">
      <c r="A1301" s="816">
        <v>43279.596164675197</v>
      </c>
      <c r="B1301" s="1">
        <v>20.994814000000002</v>
      </c>
      <c r="C1301" s="1">
        <v>-4.4802499999999998</v>
      </c>
      <c r="D1301" s="1">
        <v>22.881309999999999</v>
      </c>
      <c r="E1301" s="1">
        <v>-4.5980350000000003</v>
      </c>
      <c r="F1301" s="1">
        <v>0.241979</v>
      </c>
      <c r="G1301" s="1">
        <v>0.25151299999999999</v>
      </c>
      <c r="H1301" s="1">
        <v>0.44741300000000001</v>
      </c>
      <c r="I1301" s="1">
        <v>3.6121249999999998</v>
      </c>
      <c r="J1301">
        <f t="shared" si="40"/>
        <v>9.5339999999999869E-3</v>
      </c>
      <c r="K1301">
        <f t="shared" si="41"/>
        <v>0.19590000000000002</v>
      </c>
    </row>
    <row r="1302" spans="1:11">
      <c r="A1302" s="817">
        <v>43279.596176249303</v>
      </c>
      <c r="B1302" s="1">
        <v>21.005970999999999</v>
      </c>
      <c r="C1302" s="1">
        <v>-4.4768369999999997</v>
      </c>
      <c r="D1302" s="1">
        <v>22.879472</v>
      </c>
      <c r="E1302" s="1">
        <v>-4.5906849999999997</v>
      </c>
      <c r="F1302" s="1">
        <v>0.241643</v>
      </c>
      <c r="G1302" s="1">
        <v>0.25196400000000002</v>
      </c>
      <c r="H1302" s="1">
        <v>0.44851600000000003</v>
      </c>
      <c r="I1302" s="1">
        <v>3.6168399999999998</v>
      </c>
      <c r="J1302">
        <f t="shared" si="40"/>
        <v>1.0321000000000025E-2</v>
      </c>
      <c r="K1302">
        <f t="shared" si="41"/>
        <v>0.196552</v>
      </c>
    </row>
    <row r="1303" spans="1:11">
      <c r="A1303" s="818">
        <v>43279.596187823401</v>
      </c>
      <c r="B1303" s="1">
        <v>21.026185000000002</v>
      </c>
      <c r="C1303" s="1">
        <v>-4.4719810000000004</v>
      </c>
      <c r="D1303" s="1">
        <v>22.881309999999999</v>
      </c>
      <c r="E1303" s="1">
        <v>-4.5843850000000002</v>
      </c>
      <c r="F1303" s="1">
        <v>0.241145</v>
      </c>
      <c r="G1303" s="1">
        <v>0.25127100000000002</v>
      </c>
      <c r="H1303" s="1">
        <v>0.44734000000000002</v>
      </c>
      <c r="I1303" s="1">
        <v>3.5084</v>
      </c>
      <c r="J1303">
        <f t="shared" si="40"/>
        <v>1.0126000000000024E-2</v>
      </c>
      <c r="K1303">
        <f t="shared" si="41"/>
        <v>0.19606899999999999</v>
      </c>
    </row>
    <row r="1304" spans="1:11">
      <c r="A1304" s="819">
        <v>43279.596199397398</v>
      </c>
      <c r="B1304" s="1">
        <v>21.029073</v>
      </c>
      <c r="C1304" s="1">
        <v>-4.469093</v>
      </c>
      <c r="D1304" s="1">
        <v>22.882885000000002</v>
      </c>
      <c r="E1304" s="1">
        <v>-4.5874040000000003</v>
      </c>
      <c r="F1304" s="1">
        <v>0.241733</v>
      </c>
      <c r="G1304" s="1">
        <v>0.25149700000000003</v>
      </c>
      <c r="H1304" s="1">
        <v>0.447266</v>
      </c>
      <c r="I1304" s="1">
        <v>3.7629990000000002</v>
      </c>
      <c r="J1304">
        <f t="shared" si="40"/>
        <v>9.7640000000000227E-3</v>
      </c>
      <c r="K1304">
        <f t="shared" si="41"/>
        <v>0.19576899999999997</v>
      </c>
    </row>
    <row r="1305" spans="1:11">
      <c r="A1305" s="820">
        <v>43279.596210971496</v>
      </c>
      <c r="B1305" s="1">
        <v>21.01726</v>
      </c>
      <c r="C1305" s="1">
        <v>-4.4714559999999999</v>
      </c>
      <c r="D1305" s="1">
        <v>22.878553</v>
      </c>
      <c r="E1305" s="1">
        <v>-4.5847790000000002</v>
      </c>
      <c r="F1305" s="1">
        <v>0.241234</v>
      </c>
      <c r="G1305" s="1">
        <v>0.25110300000000002</v>
      </c>
      <c r="H1305" s="1">
        <v>0.446853</v>
      </c>
      <c r="I1305" s="1">
        <v>3.8337210000000002</v>
      </c>
      <c r="J1305">
        <f t="shared" si="40"/>
        <v>9.8690000000000166E-3</v>
      </c>
      <c r="K1305">
        <f t="shared" si="41"/>
        <v>0.19574999999999998</v>
      </c>
    </row>
    <row r="1306" spans="1:11">
      <c r="A1306" s="821">
        <v>43279.596222545602</v>
      </c>
      <c r="B1306" s="1">
        <v>20.998882999999999</v>
      </c>
      <c r="C1306" s="1">
        <v>-4.4717180000000001</v>
      </c>
      <c r="D1306" s="1">
        <v>22.882359999999998</v>
      </c>
      <c r="E1306" s="1">
        <v>-4.5902909999999997</v>
      </c>
      <c r="F1306" s="1">
        <v>0.241318</v>
      </c>
      <c r="G1306" s="1">
        <v>0.25136599999999998</v>
      </c>
      <c r="H1306" s="1">
        <v>0.447156</v>
      </c>
      <c r="I1306" s="1">
        <v>3.6781329999999999</v>
      </c>
      <c r="J1306">
        <f t="shared" si="40"/>
        <v>1.0047999999999974E-2</v>
      </c>
      <c r="K1306">
        <f t="shared" si="41"/>
        <v>0.19579000000000002</v>
      </c>
    </row>
    <row r="1307" spans="1:11">
      <c r="A1307" s="822">
        <v>43279.596234119701</v>
      </c>
      <c r="B1307" s="1">
        <v>21.011483999999999</v>
      </c>
      <c r="C1307" s="1">
        <v>-4.4714559999999999</v>
      </c>
      <c r="D1307" s="1">
        <v>22.877766000000001</v>
      </c>
      <c r="E1307" s="1">
        <v>-4.5946230000000003</v>
      </c>
      <c r="F1307" s="1">
        <v>0.241591</v>
      </c>
      <c r="G1307" s="1">
        <v>0.25143399999999999</v>
      </c>
      <c r="H1307" s="1">
        <v>0.446494</v>
      </c>
      <c r="I1307" s="1">
        <v>3.6687029999999998</v>
      </c>
      <c r="J1307">
        <f t="shared" si="40"/>
        <v>9.8429999999999906E-3</v>
      </c>
      <c r="K1307">
        <f t="shared" si="41"/>
        <v>0.19506000000000001</v>
      </c>
    </row>
    <row r="1308" spans="1:11">
      <c r="A1308" s="823">
        <v>43279.596245693698</v>
      </c>
      <c r="B1308" s="1">
        <v>21.01726</v>
      </c>
      <c r="C1308" s="1">
        <v>-4.4671240000000001</v>
      </c>
      <c r="D1308" s="1">
        <v>22.883147999999998</v>
      </c>
      <c r="E1308" s="1">
        <v>-4.586354</v>
      </c>
      <c r="F1308" s="1">
        <v>0.24241499999999999</v>
      </c>
      <c r="G1308" s="1">
        <v>0.25201099999999999</v>
      </c>
      <c r="H1308" s="1">
        <v>0.44845099999999999</v>
      </c>
      <c r="I1308" s="1">
        <v>3.6309849999999999</v>
      </c>
      <c r="J1308">
        <f t="shared" si="40"/>
        <v>9.5959999999999934E-3</v>
      </c>
      <c r="K1308">
        <f t="shared" si="41"/>
        <v>0.19644</v>
      </c>
    </row>
    <row r="1309" spans="1:11">
      <c r="A1309" s="824">
        <v>43279.596257267804</v>
      </c>
      <c r="B1309" s="1">
        <v>21.020147000000001</v>
      </c>
      <c r="C1309" s="1">
        <v>-4.4688299999999996</v>
      </c>
      <c r="D1309" s="1">
        <v>22.883147999999998</v>
      </c>
      <c r="E1309" s="1">
        <v>-4.5811039999999998</v>
      </c>
      <c r="F1309" s="1">
        <v>0.24160100000000001</v>
      </c>
      <c r="G1309" s="1">
        <v>0.25217899999999999</v>
      </c>
      <c r="H1309" s="1">
        <v>0.44835000000000003</v>
      </c>
      <c r="I1309" s="1">
        <v>3.8101470000000002</v>
      </c>
      <c r="J1309">
        <f t="shared" si="40"/>
        <v>1.0577999999999976E-2</v>
      </c>
      <c r="K1309">
        <f t="shared" si="41"/>
        <v>0.19617100000000004</v>
      </c>
    </row>
    <row r="1310" spans="1:11">
      <c r="A1310" s="825">
        <v>43279.596268841902</v>
      </c>
      <c r="B1310" s="1">
        <v>21.004134000000001</v>
      </c>
      <c r="C1310" s="1">
        <v>-4.4673870000000004</v>
      </c>
      <c r="D1310" s="1">
        <v>22.876847000000001</v>
      </c>
      <c r="E1310" s="1">
        <v>-4.5807099999999998</v>
      </c>
      <c r="F1310" s="1">
        <v>0.241895</v>
      </c>
      <c r="G1310" s="1">
        <v>0.251135</v>
      </c>
      <c r="H1310" s="1">
        <v>0.44698100000000002</v>
      </c>
      <c r="I1310" s="1">
        <v>3.7582840000000002</v>
      </c>
      <c r="J1310">
        <f t="shared" si="40"/>
        <v>9.2399999999999982E-3</v>
      </c>
      <c r="K1310">
        <f t="shared" si="41"/>
        <v>0.19584600000000002</v>
      </c>
    </row>
    <row r="1311" spans="1:11">
      <c r="A1311" s="826">
        <v>43279.596280416001</v>
      </c>
      <c r="B1311" s="1">
        <v>20.985626</v>
      </c>
      <c r="C1311" s="1">
        <v>-4.469093</v>
      </c>
      <c r="D1311" s="1">
        <v>22.871333</v>
      </c>
      <c r="E1311" s="1">
        <v>-4.5849099999999998</v>
      </c>
      <c r="F1311" s="1">
        <v>0.24222099999999999</v>
      </c>
      <c r="G1311" s="1">
        <v>0.25237900000000002</v>
      </c>
      <c r="H1311" s="1">
        <v>0.448295</v>
      </c>
      <c r="I1311" s="1">
        <v>3.5885509999999998</v>
      </c>
      <c r="J1311">
        <f t="shared" si="40"/>
        <v>1.0158000000000028E-2</v>
      </c>
      <c r="K1311">
        <f t="shared" si="41"/>
        <v>0.19591599999999998</v>
      </c>
    </row>
    <row r="1312" spans="1:11">
      <c r="A1312" s="827">
        <v>43279.596291989998</v>
      </c>
      <c r="B1312" s="1">
        <v>21.016210000000001</v>
      </c>
      <c r="C1312" s="1">
        <v>-4.4693550000000002</v>
      </c>
      <c r="D1312" s="1">
        <v>22.884592000000001</v>
      </c>
      <c r="E1312" s="1">
        <v>-4.5807099999999998</v>
      </c>
      <c r="F1312" s="1">
        <v>0.242725</v>
      </c>
      <c r="G1312" s="1">
        <v>0.25160700000000003</v>
      </c>
      <c r="H1312" s="1">
        <v>0.446963</v>
      </c>
      <c r="I1312" s="1">
        <v>3.6074109999999999</v>
      </c>
      <c r="J1312">
        <f t="shared" si="40"/>
        <v>8.8820000000000288E-3</v>
      </c>
      <c r="K1312">
        <f t="shared" si="41"/>
        <v>0.19535599999999997</v>
      </c>
    </row>
    <row r="1313" spans="1:11">
      <c r="A1313" s="828">
        <v>43279.596303564103</v>
      </c>
      <c r="B1313" s="1">
        <v>20.995602000000002</v>
      </c>
      <c r="C1313" s="1">
        <v>-4.4614799999999999</v>
      </c>
      <c r="D1313" s="1">
        <v>22.878422</v>
      </c>
      <c r="E1313" s="1">
        <v>-4.5740170000000004</v>
      </c>
      <c r="F1313" s="1">
        <v>0.24146500000000001</v>
      </c>
      <c r="G1313" s="1">
        <v>0.25130799999999998</v>
      </c>
      <c r="H1313" s="1">
        <v>0.447156</v>
      </c>
      <c r="I1313" s="1">
        <v>3.9421620000000002</v>
      </c>
      <c r="J1313">
        <f t="shared" si="40"/>
        <v>9.8429999999999629E-3</v>
      </c>
      <c r="K1313">
        <f t="shared" si="41"/>
        <v>0.19584800000000002</v>
      </c>
    </row>
    <row r="1314" spans="1:11">
      <c r="A1314" s="829">
        <v>43279.596315138202</v>
      </c>
      <c r="B1314" s="1">
        <v>20.992844999999999</v>
      </c>
      <c r="C1314" s="1">
        <v>-4.4698799999999999</v>
      </c>
      <c r="D1314" s="1">
        <v>22.877109000000001</v>
      </c>
      <c r="E1314" s="1">
        <v>-4.5811039999999998</v>
      </c>
      <c r="F1314" s="1">
        <v>0.24223700000000001</v>
      </c>
      <c r="G1314" s="1">
        <v>0.251859</v>
      </c>
      <c r="H1314" s="1">
        <v>0.44797399999999998</v>
      </c>
      <c r="I1314" s="1">
        <v>3.6168399999999998</v>
      </c>
      <c r="J1314">
        <f t="shared" si="40"/>
        <v>9.6219999999999917E-3</v>
      </c>
      <c r="K1314">
        <f t="shared" si="41"/>
        <v>0.19611499999999998</v>
      </c>
    </row>
    <row r="1315" spans="1:11">
      <c r="A1315" s="830">
        <v>43279.596326712301</v>
      </c>
      <c r="B1315" s="1">
        <v>20.999801999999999</v>
      </c>
      <c r="C1315" s="1">
        <v>-4.4608239999999997</v>
      </c>
      <c r="D1315" s="1">
        <v>22.876978000000001</v>
      </c>
      <c r="E1315" s="1">
        <v>-4.5724419999999997</v>
      </c>
      <c r="F1315" s="1">
        <v>0.24188999999999999</v>
      </c>
      <c r="G1315" s="1">
        <v>0.25172299999999997</v>
      </c>
      <c r="H1315" s="1">
        <v>0.44791799999999998</v>
      </c>
      <c r="I1315" s="1">
        <v>3.7629990000000002</v>
      </c>
      <c r="J1315">
        <f t="shared" si="40"/>
        <v>9.8329999999999806E-3</v>
      </c>
      <c r="K1315">
        <f t="shared" si="41"/>
        <v>0.19619500000000001</v>
      </c>
    </row>
    <row r="1316" spans="1:11">
      <c r="A1316" s="831">
        <v>43279.596338286297</v>
      </c>
      <c r="B1316" s="1">
        <v>20.998752</v>
      </c>
      <c r="C1316" s="1">
        <v>-4.4623989999999996</v>
      </c>
      <c r="D1316" s="1">
        <v>22.87921</v>
      </c>
      <c r="E1316" s="1">
        <v>-4.5746729999999998</v>
      </c>
      <c r="F1316" s="1">
        <v>0.24079800000000001</v>
      </c>
      <c r="G1316" s="1">
        <v>0.250195</v>
      </c>
      <c r="H1316" s="1">
        <v>0.44615500000000002</v>
      </c>
      <c r="I1316" s="1">
        <v>3.8478659999999998</v>
      </c>
      <c r="J1316">
        <f t="shared" si="40"/>
        <v>9.3969999999999887E-3</v>
      </c>
      <c r="K1316">
        <f t="shared" si="41"/>
        <v>0.19596000000000002</v>
      </c>
    </row>
    <row r="1317" spans="1:11">
      <c r="A1317" s="832">
        <v>43279.596349860403</v>
      </c>
      <c r="B1317" s="1">
        <v>21.002296000000001</v>
      </c>
      <c r="C1317" s="1">
        <v>-4.4575430000000003</v>
      </c>
      <c r="D1317" s="1">
        <v>22.869627000000001</v>
      </c>
      <c r="E1317" s="1">
        <v>-4.5751980000000003</v>
      </c>
      <c r="F1317" s="1">
        <v>0.24257300000000001</v>
      </c>
      <c r="G1317" s="1">
        <v>0.252473</v>
      </c>
      <c r="H1317" s="1">
        <v>0.44858900000000002</v>
      </c>
      <c r="I1317" s="1">
        <v>3.9138730000000002</v>
      </c>
      <c r="J1317">
        <f t="shared" si="40"/>
        <v>9.8999999999999921E-3</v>
      </c>
      <c r="K1317">
        <f t="shared" si="41"/>
        <v>0.19611600000000001</v>
      </c>
    </row>
    <row r="1318" spans="1:11">
      <c r="A1318" s="833">
        <v>43279.596361434502</v>
      </c>
      <c r="B1318" s="1">
        <v>20.987331999999999</v>
      </c>
      <c r="C1318" s="1">
        <v>-4.4550489999999998</v>
      </c>
      <c r="D1318" s="1">
        <v>22.868051999999999</v>
      </c>
      <c r="E1318" s="1">
        <v>-4.5702100000000003</v>
      </c>
      <c r="F1318" s="1">
        <v>0.24218400000000001</v>
      </c>
      <c r="G1318" s="1">
        <v>0.251801</v>
      </c>
      <c r="H1318" s="1">
        <v>0.44813900000000001</v>
      </c>
      <c r="I1318" s="1">
        <v>3.5084</v>
      </c>
      <c r="J1318">
        <f t="shared" si="40"/>
        <v>9.6169999999999867E-3</v>
      </c>
      <c r="K1318">
        <f t="shared" si="41"/>
        <v>0.19633800000000001</v>
      </c>
    </row>
    <row r="1319" spans="1:11">
      <c r="A1319" s="834">
        <v>43279.5963730086</v>
      </c>
      <c r="B1319" s="1">
        <v>21.028154000000001</v>
      </c>
      <c r="C1319" s="1">
        <v>-4.4554429999999998</v>
      </c>
      <c r="D1319" s="1">
        <v>22.871858</v>
      </c>
      <c r="E1319" s="1">
        <v>-4.5670599999999997</v>
      </c>
      <c r="F1319" s="1">
        <v>0.24154900000000001</v>
      </c>
      <c r="G1319" s="1">
        <v>0.25149700000000003</v>
      </c>
      <c r="H1319" s="1">
        <v>0.447073</v>
      </c>
      <c r="I1319" s="1">
        <v>3.362241</v>
      </c>
      <c r="J1319">
        <f t="shared" si="40"/>
        <v>9.9480000000000124E-3</v>
      </c>
      <c r="K1319">
        <f t="shared" si="41"/>
        <v>0.19557599999999997</v>
      </c>
    </row>
    <row r="1320" spans="1:11">
      <c r="A1320" s="835">
        <v>43279.596384582597</v>
      </c>
      <c r="B1320" s="1">
        <v>20.989301000000001</v>
      </c>
      <c r="C1320" s="1">
        <v>-4.4597740000000003</v>
      </c>
      <c r="D1320" s="1">
        <v>22.866081999999999</v>
      </c>
      <c r="E1320" s="1">
        <v>-4.5721790000000002</v>
      </c>
      <c r="F1320" s="1">
        <v>0.241811</v>
      </c>
      <c r="G1320" s="1">
        <v>0.25209500000000001</v>
      </c>
      <c r="H1320" s="1">
        <v>0.448571</v>
      </c>
      <c r="I1320" s="1">
        <v>3.560263</v>
      </c>
      <c r="J1320">
        <f t="shared" si="40"/>
        <v>1.0284000000000015E-2</v>
      </c>
      <c r="K1320">
        <f t="shared" si="41"/>
        <v>0.19647599999999998</v>
      </c>
    </row>
    <row r="1321" spans="1:11">
      <c r="A1321" s="836">
        <v>43279.596396156703</v>
      </c>
      <c r="B1321" s="1">
        <v>21.007152999999999</v>
      </c>
      <c r="C1321" s="1">
        <v>-4.4608239999999997</v>
      </c>
      <c r="D1321" s="1">
        <v>22.866738999999999</v>
      </c>
      <c r="E1321" s="1">
        <v>-4.5643039999999999</v>
      </c>
      <c r="F1321" s="1">
        <v>0.24116599999999999</v>
      </c>
      <c r="G1321" s="1">
        <v>0.25126100000000001</v>
      </c>
      <c r="H1321" s="1">
        <v>0.44746799999999998</v>
      </c>
      <c r="I1321" s="1">
        <v>3.2585150000000001</v>
      </c>
      <c r="J1321">
        <f t="shared" si="40"/>
        <v>1.0095000000000021E-2</v>
      </c>
      <c r="K1321">
        <f t="shared" si="41"/>
        <v>0.19620699999999996</v>
      </c>
    </row>
    <row r="1322" spans="1:11">
      <c r="A1322" s="837">
        <v>43279.596407730802</v>
      </c>
      <c r="B1322" s="1">
        <v>21.020147000000001</v>
      </c>
      <c r="C1322" s="1">
        <v>-4.4469110000000001</v>
      </c>
      <c r="D1322" s="1">
        <v>22.882885000000002</v>
      </c>
      <c r="E1322" s="1">
        <v>-4.5646979999999999</v>
      </c>
      <c r="F1322" s="1">
        <v>0.24201600000000001</v>
      </c>
      <c r="G1322" s="1">
        <v>0.25149199999999999</v>
      </c>
      <c r="H1322" s="1">
        <v>0.44666</v>
      </c>
      <c r="I1322" s="1">
        <v>3.5319739999999999</v>
      </c>
      <c r="J1322">
        <f t="shared" si="40"/>
        <v>9.4759999999999844E-3</v>
      </c>
      <c r="K1322">
        <f t="shared" si="41"/>
        <v>0.19516800000000001</v>
      </c>
    </row>
    <row r="1323" spans="1:11">
      <c r="A1323" s="838">
        <v>43279.5964193049</v>
      </c>
      <c r="B1323" s="1">
        <v>20.99757</v>
      </c>
      <c r="C1323" s="1">
        <v>-4.4521610000000003</v>
      </c>
      <c r="D1323" s="1">
        <v>22.872909</v>
      </c>
      <c r="E1323" s="1">
        <v>-4.5643039999999999</v>
      </c>
      <c r="F1323" s="1">
        <v>0.24240999999999999</v>
      </c>
      <c r="G1323" s="1">
        <v>0.25105100000000002</v>
      </c>
      <c r="H1323" s="1">
        <v>0.44675199999999998</v>
      </c>
      <c r="I1323" s="1">
        <v>3.348096</v>
      </c>
      <c r="J1323">
        <f t="shared" si="40"/>
        <v>8.6410000000000375E-3</v>
      </c>
      <c r="K1323">
        <f t="shared" si="41"/>
        <v>0.19570099999999996</v>
      </c>
    </row>
    <row r="1324" spans="1:11">
      <c r="A1324" s="839">
        <v>43279.596430878897</v>
      </c>
      <c r="B1324" s="1">
        <v>21.004002</v>
      </c>
      <c r="C1324" s="1">
        <v>-4.4479610000000003</v>
      </c>
      <c r="D1324" s="1">
        <v>22.880129</v>
      </c>
      <c r="E1324" s="1">
        <v>-4.5603670000000003</v>
      </c>
      <c r="F1324" s="1">
        <v>0.24196899999999999</v>
      </c>
      <c r="G1324" s="1">
        <v>0.25132900000000002</v>
      </c>
      <c r="H1324" s="1">
        <v>0.44750499999999999</v>
      </c>
      <c r="I1324" s="1">
        <v>3.8950140000000002</v>
      </c>
      <c r="J1324">
        <f t="shared" si="40"/>
        <v>9.360000000000035E-3</v>
      </c>
      <c r="K1324">
        <f t="shared" si="41"/>
        <v>0.19617599999999996</v>
      </c>
    </row>
    <row r="1325" spans="1:11">
      <c r="A1325" s="840">
        <v>43279.596442453003</v>
      </c>
      <c r="B1325" s="1">
        <v>20.985757</v>
      </c>
      <c r="C1325" s="1">
        <v>-4.4486169999999996</v>
      </c>
      <c r="D1325" s="1">
        <v>22.871465000000001</v>
      </c>
      <c r="E1325" s="1">
        <v>-4.5583980000000004</v>
      </c>
      <c r="F1325" s="1">
        <v>0.24155399999999999</v>
      </c>
      <c r="G1325" s="1">
        <v>0.25183800000000001</v>
      </c>
      <c r="H1325" s="1">
        <v>0.44719300000000001</v>
      </c>
      <c r="I1325" s="1">
        <v>3.8337210000000002</v>
      </c>
      <c r="J1325">
        <f t="shared" si="40"/>
        <v>1.0284000000000015E-2</v>
      </c>
      <c r="K1325">
        <f t="shared" si="41"/>
        <v>0.195355</v>
      </c>
    </row>
    <row r="1326" spans="1:11">
      <c r="A1326" s="841">
        <v>43279.596454027102</v>
      </c>
      <c r="B1326" s="1">
        <v>20.997045</v>
      </c>
      <c r="C1326" s="1">
        <v>-4.4503240000000002</v>
      </c>
      <c r="D1326" s="1">
        <v>22.870546000000001</v>
      </c>
      <c r="E1326" s="1">
        <v>-4.5639099999999999</v>
      </c>
      <c r="F1326" s="1">
        <v>0.24210499999999999</v>
      </c>
      <c r="G1326" s="1">
        <v>0.25224200000000002</v>
      </c>
      <c r="H1326" s="1">
        <v>0.44792799999999999</v>
      </c>
      <c r="I1326" s="1">
        <v>3.5225439999999999</v>
      </c>
      <c r="J1326">
        <f t="shared" si="40"/>
        <v>1.0137000000000035E-2</v>
      </c>
      <c r="K1326">
        <f t="shared" si="41"/>
        <v>0.19568599999999997</v>
      </c>
    </row>
    <row r="1327" spans="1:11">
      <c r="A1327" s="842">
        <v>43279.5964656012</v>
      </c>
      <c r="B1327" s="1">
        <v>21.01831</v>
      </c>
      <c r="C1327" s="1">
        <v>-4.4453360000000002</v>
      </c>
      <c r="D1327" s="1">
        <v>22.875008999999999</v>
      </c>
      <c r="E1327" s="1">
        <v>-4.5526229999999996</v>
      </c>
      <c r="F1327" s="1">
        <v>0.24121799999999999</v>
      </c>
      <c r="G1327" s="1">
        <v>0.25153900000000001</v>
      </c>
      <c r="H1327" s="1">
        <v>0.44789099999999998</v>
      </c>
      <c r="I1327" s="1">
        <v>3.7488549999999998</v>
      </c>
      <c r="J1327">
        <f t="shared" si="40"/>
        <v>1.0321000000000025E-2</v>
      </c>
      <c r="K1327">
        <f t="shared" si="41"/>
        <v>0.19635199999999997</v>
      </c>
    </row>
    <row r="1328" spans="1:11">
      <c r="A1328" s="843">
        <v>43279.596477175197</v>
      </c>
      <c r="B1328" s="1">
        <v>21.014897000000001</v>
      </c>
      <c r="C1328" s="1">
        <v>-4.4455980000000004</v>
      </c>
      <c r="D1328" s="1">
        <v>22.868839000000001</v>
      </c>
      <c r="E1328" s="1">
        <v>-4.5643039999999999</v>
      </c>
      <c r="F1328" s="1">
        <v>0.242174</v>
      </c>
      <c r="G1328" s="1">
        <v>0.25217899999999999</v>
      </c>
      <c r="H1328" s="1">
        <v>0.44939800000000002</v>
      </c>
      <c r="I1328" s="1">
        <v>3.7111360000000002</v>
      </c>
      <c r="J1328">
        <f t="shared" si="40"/>
        <v>1.0004999999999986E-2</v>
      </c>
      <c r="K1328">
        <f t="shared" si="41"/>
        <v>0.19721900000000003</v>
      </c>
    </row>
    <row r="1329" spans="1:11">
      <c r="A1329" s="844">
        <v>43279.596488749303</v>
      </c>
      <c r="B1329" s="1">
        <v>21.003477</v>
      </c>
      <c r="C1329" s="1">
        <v>-4.4444169999999996</v>
      </c>
      <c r="D1329" s="1">
        <v>22.868839000000001</v>
      </c>
      <c r="E1329" s="1">
        <v>-4.5539350000000001</v>
      </c>
      <c r="F1329" s="1">
        <v>0.24193200000000001</v>
      </c>
      <c r="G1329" s="1">
        <v>0.25224200000000002</v>
      </c>
      <c r="H1329" s="1">
        <v>0.44833200000000001</v>
      </c>
      <c r="I1329" s="1">
        <v>3.5838369999999999</v>
      </c>
      <c r="J1329">
        <f t="shared" si="40"/>
        <v>1.0310000000000014E-2</v>
      </c>
      <c r="K1329">
        <f t="shared" si="41"/>
        <v>0.19608999999999999</v>
      </c>
    </row>
    <row r="1330" spans="1:11">
      <c r="A1330" s="845">
        <v>43279.596500323401</v>
      </c>
      <c r="B1330" s="1">
        <v>21.014634000000001</v>
      </c>
      <c r="C1330" s="1">
        <v>-4.4402169999999996</v>
      </c>
      <c r="D1330" s="1">
        <v>22.869627000000001</v>
      </c>
      <c r="E1330" s="1">
        <v>-4.5572169999999996</v>
      </c>
      <c r="F1330" s="1">
        <v>0.24265200000000001</v>
      </c>
      <c r="G1330" s="1">
        <v>0.252195</v>
      </c>
      <c r="H1330" s="1">
        <v>0.44971</v>
      </c>
      <c r="I1330" s="1">
        <v>3.5555479999999999</v>
      </c>
      <c r="J1330">
        <f t="shared" si="40"/>
        <v>9.5429999999999959E-3</v>
      </c>
      <c r="K1330">
        <f t="shared" si="41"/>
        <v>0.197515</v>
      </c>
    </row>
    <row r="1331" spans="1:11">
      <c r="A1331" s="846">
        <v>43279.596511897398</v>
      </c>
      <c r="B1331" s="1">
        <v>20.998488999999999</v>
      </c>
      <c r="C1331" s="1">
        <v>-4.4366729999999999</v>
      </c>
      <c r="D1331" s="1">
        <v>22.875139999999998</v>
      </c>
      <c r="E1331" s="1">
        <v>-4.5572169999999996</v>
      </c>
      <c r="F1331" s="1">
        <v>0.24242</v>
      </c>
      <c r="G1331" s="1">
        <v>0.25195899999999999</v>
      </c>
      <c r="H1331" s="1">
        <v>0.44789099999999998</v>
      </c>
      <c r="I1331" s="1">
        <v>4.0128839999999997</v>
      </c>
      <c r="J1331">
        <f t="shared" si="40"/>
        <v>9.5389999999999919E-3</v>
      </c>
      <c r="K1331">
        <f t="shared" si="41"/>
        <v>0.195932</v>
      </c>
    </row>
    <row r="1332" spans="1:11">
      <c r="A1332" s="847">
        <v>43279.596523471497</v>
      </c>
      <c r="B1332" s="1">
        <v>21.009778000000001</v>
      </c>
      <c r="C1332" s="1">
        <v>-4.4369360000000002</v>
      </c>
      <c r="D1332" s="1">
        <v>22.871333</v>
      </c>
      <c r="E1332" s="1">
        <v>-4.5481610000000003</v>
      </c>
      <c r="F1332" s="1">
        <v>0.241512</v>
      </c>
      <c r="G1332" s="1">
        <v>0.25164399999999998</v>
      </c>
      <c r="H1332" s="1">
        <v>0.447606</v>
      </c>
      <c r="I1332" s="1">
        <v>3.8950140000000002</v>
      </c>
      <c r="J1332">
        <f t="shared" si="40"/>
        <v>1.0131999999999974E-2</v>
      </c>
      <c r="K1332">
        <f t="shared" si="41"/>
        <v>0.19596200000000003</v>
      </c>
    </row>
    <row r="1333" spans="1:11">
      <c r="A1333" s="848">
        <v>43279.596535045603</v>
      </c>
      <c r="B1333" s="1">
        <v>20.994814000000002</v>
      </c>
      <c r="C1333" s="1">
        <v>-4.4420549999999999</v>
      </c>
      <c r="D1333" s="1">
        <v>22.868445000000001</v>
      </c>
      <c r="E1333" s="1">
        <v>-4.5490789999999999</v>
      </c>
      <c r="F1333" s="1">
        <v>0.24152799999999999</v>
      </c>
      <c r="G1333" s="1">
        <v>0.25200099999999998</v>
      </c>
      <c r="H1333" s="1">
        <v>0.44815700000000003</v>
      </c>
      <c r="I1333" s="1">
        <v>3.7582840000000002</v>
      </c>
      <c r="J1333">
        <f t="shared" si="40"/>
        <v>1.0472999999999982E-2</v>
      </c>
      <c r="K1333">
        <f t="shared" si="41"/>
        <v>0.19615600000000005</v>
      </c>
    </row>
    <row r="1334" spans="1:11">
      <c r="A1334" s="849">
        <v>43279.596546619701</v>
      </c>
      <c r="B1334" s="1">
        <v>21.007940000000001</v>
      </c>
      <c r="C1334" s="1">
        <v>-4.4322109999999997</v>
      </c>
      <c r="D1334" s="1">
        <v>22.872384</v>
      </c>
      <c r="E1334" s="1">
        <v>-4.5434359999999998</v>
      </c>
      <c r="F1334" s="1">
        <v>0.24149599999999999</v>
      </c>
      <c r="G1334" s="1">
        <v>0.25150699999999998</v>
      </c>
      <c r="H1334" s="1">
        <v>0.44820300000000002</v>
      </c>
      <c r="I1334" s="1">
        <v>3.7677139999999998</v>
      </c>
      <c r="J1334">
        <f t="shared" si="40"/>
        <v>1.0010999999999992E-2</v>
      </c>
      <c r="K1334">
        <f t="shared" si="41"/>
        <v>0.19669600000000004</v>
      </c>
    </row>
    <row r="1335" spans="1:11">
      <c r="A1335" s="850">
        <v>43279.596558193698</v>
      </c>
      <c r="B1335" s="1">
        <v>20.986937999999999</v>
      </c>
      <c r="C1335" s="1">
        <v>-4.4375920000000004</v>
      </c>
      <c r="D1335" s="1">
        <v>22.865556999999999</v>
      </c>
      <c r="E1335" s="1">
        <v>-4.5503920000000004</v>
      </c>
      <c r="F1335" s="1">
        <v>0.24094499999999999</v>
      </c>
      <c r="G1335" s="1">
        <v>0.25145499999999998</v>
      </c>
      <c r="H1335" s="1">
        <v>0.44690800000000003</v>
      </c>
      <c r="I1335" s="1">
        <v>3.8714400000000002</v>
      </c>
      <c r="J1335">
        <f t="shared" si="40"/>
        <v>1.0509999999999992E-2</v>
      </c>
      <c r="K1335">
        <f t="shared" si="41"/>
        <v>0.19545300000000004</v>
      </c>
    </row>
    <row r="1336" spans="1:11">
      <c r="A1336" s="851">
        <v>43279.596569767797</v>
      </c>
      <c r="B1336" s="1">
        <v>20.988251000000002</v>
      </c>
      <c r="C1336" s="1">
        <v>-4.4344419999999998</v>
      </c>
      <c r="D1336" s="1">
        <v>22.859387999999999</v>
      </c>
      <c r="E1336" s="1">
        <v>-4.5501290000000001</v>
      </c>
      <c r="F1336" s="1">
        <v>0.243035</v>
      </c>
      <c r="G1336" s="1">
        <v>0.25248399999999999</v>
      </c>
      <c r="H1336" s="1">
        <v>0.44892900000000002</v>
      </c>
      <c r="I1336" s="1">
        <v>3.6592730000000002</v>
      </c>
      <c r="J1336">
        <f t="shared" si="40"/>
        <v>9.4489999999999852E-3</v>
      </c>
      <c r="K1336">
        <f t="shared" si="41"/>
        <v>0.19644500000000004</v>
      </c>
    </row>
    <row r="1337" spans="1:11">
      <c r="A1337" s="852">
        <v>43279.596581341902</v>
      </c>
      <c r="B1337" s="1">
        <v>21.019884999999999</v>
      </c>
      <c r="C1337" s="1">
        <v>-4.4247290000000001</v>
      </c>
      <c r="D1337" s="1">
        <v>22.873434</v>
      </c>
      <c r="E1337" s="1">
        <v>-4.5429110000000001</v>
      </c>
      <c r="F1337" s="1">
        <v>0.24116000000000001</v>
      </c>
      <c r="G1337" s="1">
        <v>0.25146000000000002</v>
      </c>
      <c r="H1337" s="1">
        <v>0.44684400000000002</v>
      </c>
      <c r="I1337" s="1">
        <v>3.8478659999999998</v>
      </c>
      <c r="J1337">
        <f t="shared" si="40"/>
        <v>1.0300000000000004E-2</v>
      </c>
      <c r="K1337">
        <f t="shared" si="41"/>
        <v>0.195384</v>
      </c>
    </row>
    <row r="1338" spans="1:11">
      <c r="A1338" s="853">
        <v>43279.596592916001</v>
      </c>
      <c r="B1338" s="1">
        <v>21.010434</v>
      </c>
      <c r="C1338" s="1">
        <v>-4.426698</v>
      </c>
      <c r="D1338" s="1">
        <v>22.866607999999999</v>
      </c>
      <c r="E1338" s="1">
        <v>-4.543698</v>
      </c>
      <c r="F1338" s="1">
        <v>0.24176400000000001</v>
      </c>
      <c r="G1338" s="1">
        <v>0.25175900000000001</v>
      </c>
      <c r="H1338" s="1">
        <v>0.446963</v>
      </c>
      <c r="I1338" s="1">
        <v>3.8714400000000002</v>
      </c>
      <c r="J1338">
        <f t="shared" si="40"/>
        <v>9.9950000000000039E-3</v>
      </c>
      <c r="K1338">
        <f t="shared" si="41"/>
        <v>0.19520399999999999</v>
      </c>
    </row>
    <row r="1339" spans="1:11">
      <c r="A1339" s="854">
        <v>43279.596604489998</v>
      </c>
      <c r="B1339" s="1">
        <v>20.981162999999999</v>
      </c>
      <c r="C1339" s="1">
        <v>-4.4295850000000003</v>
      </c>
      <c r="D1339" s="1">
        <v>22.864901</v>
      </c>
      <c r="E1339" s="1">
        <v>-4.544092</v>
      </c>
      <c r="F1339" s="1">
        <v>0.241869</v>
      </c>
      <c r="G1339" s="1">
        <v>0.25176500000000002</v>
      </c>
      <c r="H1339" s="1">
        <v>0.44750499999999999</v>
      </c>
      <c r="I1339" s="1">
        <v>3.404674</v>
      </c>
      <c r="J1339">
        <f t="shared" si="40"/>
        <v>9.8960000000000159E-3</v>
      </c>
      <c r="K1339">
        <f t="shared" si="41"/>
        <v>0.19573999999999997</v>
      </c>
    </row>
    <row r="1340" spans="1:11">
      <c r="A1340" s="855">
        <v>43279.596616064096</v>
      </c>
      <c r="B1340" s="1">
        <v>21.001639999999998</v>
      </c>
      <c r="C1340" s="1">
        <v>-4.4269600000000002</v>
      </c>
      <c r="D1340" s="1">
        <v>22.861357000000002</v>
      </c>
      <c r="E1340" s="1">
        <v>-4.5443540000000002</v>
      </c>
      <c r="F1340" s="1">
        <v>0.241428</v>
      </c>
      <c r="G1340" s="1">
        <v>0.25142300000000001</v>
      </c>
      <c r="H1340" s="1">
        <v>0.447882</v>
      </c>
      <c r="I1340" s="1">
        <v>3.428248</v>
      </c>
      <c r="J1340">
        <f t="shared" si="40"/>
        <v>9.9950000000000039E-3</v>
      </c>
      <c r="K1340">
        <f t="shared" si="41"/>
        <v>0.19645899999999999</v>
      </c>
    </row>
    <row r="1341" spans="1:11">
      <c r="A1341" s="856">
        <v>43279.596627638202</v>
      </c>
      <c r="B1341" s="1">
        <v>21.008071000000001</v>
      </c>
      <c r="C1341" s="1">
        <v>-4.4265670000000004</v>
      </c>
      <c r="D1341" s="1">
        <v>22.864637999999999</v>
      </c>
      <c r="E1341" s="1">
        <v>-4.539498</v>
      </c>
      <c r="F1341" s="1">
        <v>0.24137600000000001</v>
      </c>
      <c r="G1341" s="1">
        <v>0.25150699999999998</v>
      </c>
      <c r="H1341" s="1">
        <v>0.44795499999999999</v>
      </c>
      <c r="I1341" s="1">
        <v>3.7394250000000002</v>
      </c>
      <c r="J1341">
        <f t="shared" si="40"/>
        <v>1.0130999999999973E-2</v>
      </c>
      <c r="K1341">
        <f t="shared" si="41"/>
        <v>0.19644800000000001</v>
      </c>
    </row>
    <row r="1342" spans="1:11">
      <c r="A1342" s="857">
        <v>43279.596639212301</v>
      </c>
      <c r="B1342" s="1">
        <v>21.012665999999999</v>
      </c>
      <c r="C1342" s="1">
        <v>-4.426698</v>
      </c>
      <c r="D1342" s="1">
        <v>22.873434</v>
      </c>
      <c r="E1342" s="1">
        <v>-4.5350359999999998</v>
      </c>
      <c r="F1342" s="1">
        <v>0.242704</v>
      </c>
      <c r="G1342" s="1">
        <v>0.25237399999999999</v>
      </c>
      <c r="H1342" s="1">
        <v>0.447496</v>
      </c>
      <c r="I1342" s="1">
        <v>3.6168399999999998</v>
      </c>
      <c r="J1342">
        <f t="shared" si="40"/>
        <v>9.6699999999999842E-3</v>
      </c>
      <c r="K1342">
        <f t="shared" si="41"/>
        <v>0.19512200000000002</v>
      </c>
    </row>
    <row r="1343" spans="1:11">
      <c r="A1343" s="858">
        <v>43279.596650786298</v>
      </c>
      <c r="B1343" s="1">
        <v>21.008334000000001</v>
      </c>
      <c r="C1343" s="1">
        <v>-4.4294539999999998</v>
      </c>
      <c r="D1343" s="1">
        <v>22.870414</v>
      </c>
      <c r="E1343" s="1">
        <v>-4.5385790000000004</v>
      </c>
      <c r="F1343" s="1">
        <v>0.241922</v>
      </c>
      <c r="G1343" s="1">
        <v>0.25239499999999998</v>
      </c>
      <c r="H1343" s="1">
        <v>0.44794600000000001</v>
      </c>
      <c r="I1343" s="1">
        <v>3.7771439999999998</v>
      </c>
      <c r="J1343">
        <f t="shared" si="40"/>
        <v>1.0472999999999982E-2</v>
      </c>
      <c r="K1343">
        <f t="shared" si="41"/>
        <v>0.19555100000000003</v>
      </c>
    </row>
    <row r="1344" spans="1:11">
      <c r="A1344" s="859">
        <v>43279.596662360404</v>
      </c>
      <c r="B1344" s="1">
        <v>21.006233999999999</v>
      </c>
      <c r="C1344" s="1">
        <v>-4.4240729999999999</v>
      </c>
      <c r="D1344" s="1">
        <v>22.863720000000001</v>
      </c>
      <c r="E1344" s="1">
        <v>-4.5431730000000003</v>
      </c>
      <c r="F1344" s="1">
        <v>0.24101300000000001</v>
      </c>
      <c r="G1344" s="1">
        <v>0.25072499999999998</v>
      </c>
      <c r="H1344" s="1">
        <v>0.44717400000000002</v>
      </c>
      <c r="I1344" s="1">
        <v>3.6215549999999999</v>
      </c>
      <c r="J1344">
        <f t="shared" si="40"/>
        <v>9.7119999999999707E-3</v>
      </c>
      <c r="K1344">
        <f t="shared" si="41"/>
        <v>0.19644900000000004</v>
      </c>
    </row>
    <row r="1345" spans="1:11">
      <c r="A1345" s="860">
        <v>43279.596673934502</v>
      </c>
      <c r="B1345" s="1">
        <v>21.003609000000001</v>
      </c>
      <c r="C1345" s="1">
        <v>-4.426304</v>
      </c>
      <c r="D1345" s="1">
        <v>22.854005000000001</v>
      </c>
      <c r="E1345" s="1">
        <v>-4.5274229999999998</v>
      </c>
      <c r="F1345" s="1">
        <v>0.241785</v>
      </c>
      <c r="G1345" s="1">
        <v>0.25136599999999998</v>
      </c>
      <c r="H1345" s="1">
        <v>0.447349</v>
      </c>
      <c r="I1345" s="1">
        <v>3.5791219999999999</v>
      </c>
      <c r="J1345">
        <f t="shared" si="40"/>
        <v>9.5809999999999784E-3</v>
      </c>
      <c r="K1345">
        <f t="shared" si="41"/>
        <v>0.19598300000000002</v>
      </c>
    </row>
    <row r="1346" spans="1:11">
      <c r="A1346" s="861">
        <v>43279.596685508601</v>
      </c>
      <c r="B1346" s="1">
        <v>20.997177000000001</v>
      </c>
      <c r="C1346" s="1">
        <v>-4.4148849999999999</v>
      </c>
      <c r="D1346" s="1">
        <v>22.860306000000001</v>
      </c>
      <c r="E1346" s="1">
        <v>-4.5310980000000001</v>
      </c>
      <c r="F1346" s="1">
        <v>0.24166399999999999</v>
      </c>
      <c r="G1346" s="1">
        <v>0.25161800000000001</v>
      </c>
      <c r="H1346" s="1">
        <v>0.44700899999999999</v>
      </c>
      <c r="I1346" s="1">
        <v>3.5036849999999999</v>
      </c>
      <c r="J1346">
        <f t="shared" si="40"/>
        <v>9.9540000000000184E-3</v>
      </c>
      <c r="K1346">
        <f t="shared" si="41"/>
        <v>0.19539099999999998</v>
      </c>
    </row>
    <row r="1347" spans="1:11">
      <c r="A1347" s="862">
        <v>43279.596697082598</v>
      </c>
      <c r="B1347" s="1">
        <v>20.989432000000001</v>
      </c>
      <c r="C1347" s="1">
        <v>-4.4248599999999998</v>
      </c>
      <c r="D1347" s="1">
        <v>22.856762</v>
      </c>
      <c r="E1347" s="1">
        <v>-4.5322789999999999</v>
      </c>
      <c r="F1347" s="1">
        <v>0.24204200000000001</v>
      </c>
      <c r="G1347" s="1">
        <v>0.25148599999999999</v>
      </c>
      <c r="H1347" s="1">
        <v>0.44899299999999998</v>
      </c>
      <c r="I1347" s="1">
        <v>3.5225439999999999</v>
      </c>
      <c r="J1347">
        <f t="shared" ref="J1347:J1410" si="42">G1347-F1347</f>
        <v>9.4439999999999802E-3</v>
      </c>
      <c r="K1347">
        <f t="shared" ref="K1347:K1410" si="43">H1347-G1347</f>
        <v>0.19750699999999999</v>
      </c>
    </row>
    <row r="1348" spans="1:11">
      <c r="A1348" s="863">
        <v>43279.596708656703</v>
      </c>
      <c r="B1348" s="1">
        <v>21.012008999999999</v>
      </c>
      <c r="C1348" s="1">
        <v>-4.4214479999999998</v>
      </c>
      <c r="D1348" s="1">
        <v>22.863588</v>
      </c>
      <c r="E1348" s="1">
        <v>-4.5240109999999998</v>
      </c>
      <c r="F1348" s="1">
        <v>0.24210499999999999</v>
      </c>
      <c r="G1348" s="1">
        <v>0.25132399999999999</v>
      </c>
      <c r="H1348" s="1">
        <v>0.44793699999999997</v>
      </c>
      <c r="I1348" s="1">
        <v>3.4895399999999999</v>
      </c>
      <c r="J1348">
        <f t="shared" si="42"/>
        <v>9.219000000000005E-3</v>
      </c>
      <c r="K1348">
        <f t="shared" si="43"/>
        <v>0.19661299999999998</v>
      </c>
    </row>
    <row r="1349" spans="1:11">
      <c r="A1349" s="864">
        <v>43279.596720230802</v>
      </c>
      <c r="B1349" s="1">
        <v>20.989957</v>
      </c>
      <c r="C1349" s="1">
        <v>-4.4198729999999999</v>
      </c>
      <c r="D1349" s="1">
        <v>22.858468999999999</v>
      </c>
      <c r="E1349" s="1">
        <v>-4.5275540000000003</v>
      </c>
      <c r="F1349" s="1">
        <v>0.24199000000000001</v>
      </c>
      <c r="G1349" s="1">
        <v>0.25184899999999999</v>
      </c>
      <c r="H1349" s="1">
        <v>0.447156</v>
      </c>
      <c r="I1349" s="1">
        <v>3.7960029999999998</v>
      </c>
      <c r="J1349">
        <f t="shared" si="42"/>
        <v>9.8589999999999789E-3</v>
      </c>
      <c r="K1349">
        <f t="shared" si="43"/>
        <v>0.19530700000000001</v>
      </c>
    </row>
    <row r="1350" spans="1:11">
      <c r="A1350" s="865">
        <v>43279.596731804901</v>
      </c>
      <c r="B1350" s="1">
        <v>21.001245999999998</v>
      </c>
      <c r="C1350" s="1">
        <v>-4.4210539999999998</v>
      </c>
      <c r="D1350" s="1">
        <v>22.86477</v>
      </c>
      <c r="E1350" s="1">
        <v>-4.5262419999999999</v>
      </c>
      <c r="F1350" s="1">
        <v>0.24222099999999999</v>
      </c>
      <c r="G1350" s="1">
        <v>0.25148599999999999</v>
      </c>
      <c r="H1350" s="1">
        <v>0.44776199999999999</v>
      </c>
      <c r="I1350" s="1">
        <v>3.6121249999999998</v>
      </c>
      <c r="J1350">
        <f t="shared" si="42"/>
        <v>9.2649999999999955E-3</v>
      </c>
      <c r="K1350">
        <f t="shared" si="43"/>
        <v>0.19627600000000001</v>
      </c>
    </row>
    <row r="1351" spans="1:11">
      <c r="A1351" s="866">
        <v>43279.596743378897</v>
      </c>
      <c r="B1351" s="1">
        <v>21.002821000000001</v>
      </c>
      <c r="C1351" s="1">
        <v>-4.4118659999999998</v>
      </c>
      <c r="D1351" s="1">
        <v>22.860437999999998</v>
      </c>
      <c r="E1351" s="1">
        <v>-4.5241420000000003</v>
      </c>
      <c r="F1351" s="1">
        <v>0.24169099999999999</v>
      </c>
      <c r="G1351" s="1">
        <v>0.251355</v>
      </c>
      <c r="H1351" s="1">
        <v>0.44731199999999999</v>
      </c>
      <c r="I1351" s="1">
        <v>3.9327320000000001</v>
      </c>
      <c r="J1351">
        <f t="shared" si="42"/>
        <v>9.6640000000000059E-3</v>
      </c>
      <c r="K1351">
        <f t="shared" si="43"/>
        <v>0.19595699999999999</v>
      </c>
    </row>
    <row r="1352" spans="1:11">
      <c r="A1352" s="867">
        <v>43279.596754953003</v>
      </c>
      <c r="B1352" s="1">
        <v>20.995076999999998</v>
      </c>
      <c r="C1352" s="1">
        <v>-4.4129160000000001</v>
      </c>
      <c r="D1352" s="1">
        <v>22.856237</v>
      </c>
      <c r="E1352" s="1">
        <v>-4.5339859999999996</v>
      </c>
      <c r="F1352" s="1">
        <v>0.241507</v>
      </c>
      <c r="G1352" s="1">
        <v>0.25141799999999997</v>
      </c>
      <c r="H1352" s="1">
        <v>0.44694499999999998</v>
      </c>
      <c r="I1352" s="1">
        <v>3.5555479999999999</v>
      </c>
      <c r="J1352">
        <f t="shared" si="42"/>
        <v>9.9109999999999754E-3</v>
      </c>
      <c r="K1352">
        <f t="shared" si="43"/>
        <v>0.19552700000000001</v>
      </c>
    </row>
    <row r="1353" spans="1:11">
      <c r="A1353" s="868">
        <v>43279.596766527102</v>
      </c>
      <c r="B1353" s="1">
        <v>21.006364999999999</v>
      </c>
      <c r="C1353" s="1">
        <v>-4.4059600000000003</v>
      </c>
      <c r="D1353" s="1">
        <v>22.856106</v>
      </c>
      <c r="E1353" s="1">
        <v>-4.5296539999999998</v>
      </c>
      <c r="F1353" s="1">
        <v>0.24162800000000001</v>
      </c>
      <c r="G1353" s="1">
        <v>0.251224</v>
      </c>
      <c r="H1353" s="1">
        <v>0.44756899999999999</v>
      </c>
      <c r="I1353" s="1">
        <v>3.8714400000000002</v>
      </c>
      <c r="J1353">
        <f t="shared" si="42"/>
        <v>9.5959999999999934E-3</v>
      </c>
      <c r="K1353">
        <f t="shared" si="43"/>
        <v>0.19634499999999999</v>
      </c>
    </row>
    <row r="1354" spans="1:11">
      <c r="A1354" s="869">
        <v>43279.5967781012</v>
      </c>
      <c r="B1354" s="1">
        <v>21.002033000000001</v>
      </c>
      <c r="C1354" s="1">
        <v>-4.4080599999999999</v>
      </c>
      <c r="D1354" s="1">
        <v>22.858730999999999</v>
      </c>
      <c r="E1354" s="1">
        <v>-4.525061</v>
      </c>
      <c r="F1354" s="1">
        <v>0.24212600000000001</v>
      </c>
      <c r="G1354" s="1">
        <v>0.25222099999999997</v>
      </c>
      <c r="H1354" s="1">
        <v>0.44762400000000002</v>
      </c>
      <c r="I1354" s="1">
        <v>3.5414029999999999</v>
      </c>
      <c r="J1354">
        <f t="shared" si="42"/>
        <v>1.0094999999999965E-2</v>
      </c>
      <c r="K1354">
        <f t="shared" si="43"/>
        <v>0.19540300000000005</v>
      </c>
    </row>
    <row r="1355" spans="1:11">
      <c r="A1355" s="870">
        <v>43279.596789675197</v>
      </c>
      <c r="B1355" s="1">
        <v>21.002690000000001</v>
      </c>
      <c r="C1355" s="1">
        <v>-4.4071410000000002</v>
      </c>
      <c r="D1355" s="1">
        <v>22.864113</v>
      </c>
      <c r="E1355" s="1">
        <v>-4.5163979999999997</v>
      </c>
      <c r="F1355" s="1">
        <v>0.240651</v>
      </c>
      <c r="G1355" s="1">
        <v>0.250946</v>
      </c>
      <c r="H1355" s="1">
        <v>0.44689899999999999</v>
      </c>
      <c r="I1355" s="1">
        <v>3.8761549999999998</v>
      </c>
      <c r="J1355">
        <f t="shared" si="42"/>
        <v>1.0294999999999999E-2</v>
      </c>
      <c r="K1355">
        <f t="shared" si="43"/>
        <v>0.19595299999999999</v>
      </c>
    </row>
    <row r="1356" spans="1:11">
      <c r="A1356" s="871">
        <v>43279.596801249303</v>
      </c>
      <c r="B1356" s="1">
        <v>20.992450999999999</v>
      </c>
      <c r="C1356" s="1">
        <v>-4.4059600000000003</v>
      </c>
      <c r="D1356" s="1">
        <v>22.858730999999999</v>
      </c>
      <c r="E1356" s="1">
        <v>-4.5150860000000002</v>
      </c>
      <c r="F1356" s="1">
        <v>0.24133399999999999</v>
      </c>
      <c r="G1356" s="1">
        <v>0.25086199999999997</v>
      </c>
      <c r="H1356" s="1">
        <v>0.44645800000000002</v>
      </c>
      <c r="I1356" s="1">
        <v>3.7818580000000002</v>
      </c>
      <c r="J1356">
        <f t="shared" si="42"/>
        <v>9.5279999999999809E-3</v>
      </c>
      <c r="K1356">
        <f t="shared" si="43"/>
        <v>0.19559600000000005</v>
      </c>
    </row>
    <row r="1357" spans="1:11">
      <c r="A1357" s="872">
        <v>43279.596812823402</v>
      </c>
      <c r="B1357" s="1">
        <v>21.015553000000001</v>
      </c>
      <c r="C1357" s="1">
        <v>-4.3997909999999996</v>
      </c>
      <c r="D1357" s="1">
        <v>22.865950999999999</v>
      </c>
      <c r="E1357" s="1">
        <v>-4.5169230000000002</v>
      </c>
      <c r="F1357" s="1">
        <v>0.24340800000000001</v>
      </c>
      <c r="G1357" s="1">
        <v>0.25319799999999998</v>
      </c>
      <c r="H1357" s="1">
        <v>0.44804699999999997</v>
      </c>
      <c r="I1357" s="1">
        <v>3.5696919999999999</v>
      </c>
      <c r="J1357">
        <f t="shared" si="42"/>
        <v>9.7899999999999654E-3</v>
      </c>
      <c r="K1357">
        <f t="shared" si="43"/>
        <v>0.19484899999999999</v>
      </c>
    </row>
    <row r="1358" spans="1:11">
      <c r="A1358" s="873">
        <v>43279.596824397398</v>
      </c>
      <c r="B1358" s="1">
        <v>20.982213000000002</v>
      </c>
      <c r="C1358" s="1">
        <v>-4.4070099999999996</v>
      </c>
      <c r="D1358" s="1">
        <v>22.858468999999999</v>
      </c>
      <c r="E1358" s="1">
        <v>-4.5216479999999999</v>
      </c>
      <c r="F1358" s="1">
        <v>0.242478</v>
      </c>
      <c r="G1358" s="1">
        <v>0.25223699999999999</v>
      </c>
      <c r="H1358" s="1">
        <v>0.44838699999999998</v>
      </c>
      <c r="I1358" s="1">
        <v>3.8101470000000002</v>
      </c>
      <c r="J1358">
        <f t="shared" si="42"/>
        <v>9.7589999999999899E-3</v>
      </c>
      <c r="K1358">
        <f t="shared" si="43"/>
        <v>0.19614999999999999</v>
      </c>
    </row>
    <row r="1359" spans="1:11">
      <c r="A1359" s="874">
        <v>43279.596835971497</v>
      </c>
      <c r="B1359" s="1">
        <v>20.996914</v>
      </c>
      <c r="C1359" s="1">
        <v>-4.4084529999999997</v>
      </c>
      <c r="D1359" s="1">
        <v>22.862276000000001</v>
      </c>
      <c r="E1359" s="1">
        <v>-4.5165300000000004</v>
      </c>
      <c r="F1359" s="1">
        <v>0.24343400000000001</v>
      </c>
      <c r="G1359" s="1">
        <v>0.25326100000000001</v>
      </c>
      <c r="H1359" s="1">
        <v>0.447909</v>
      </c>
      <c r="I1359" s="1">
        <v>3.5461179999999999</v>
      </c>
      <c r="J1359">
        <f t="shared" si="42"/>
        <v>9.8270000000000024E-3</v>
      </c>
      <c r="K1359">
        <f t="shared" si="43"/>
        <v>0.19464799999999999</v>
      </c>
    </row>
    <row r="1360" spans="1:11">
      <c r="A1360" s="875">
        <v>43279.596847545603</v>
      </c>
      <c r="B1360" s="1">
        <v>21.012141</v>
      </c>
      <c r="C1360" s="1">
        <v>-4.4017600000000003</v>
      </c>
      <c r="D1360" s="1">
        <v>22.861750000000001</v>
      </c>
      <c r="E1360" s="1">
        <v>-4.5190229999999998</v>
      </c>
      <c r="F1360" s="1">
        <v>0.241811</v>
      </c>
      <c r="G1360" s="1">
        <v>0.25181700000000001</v>
      </c>
      <c r="H1360" s="1">
        <v>0.44822200000000001</v>
      </c>
      <c r="I1360" s="1">
        <v>3.5885509999999998</v>
      </c>
      <c r="J1360">
        <f t="shared" si="42"/>
        <v>1.0006000000000015E-2</v>
      </c>
      <c r="K1360">
        <f t="shared" si="43"/>
        <v>0.196405</v>
      </c>
    </row>
    <row r="1361" spans="1:11">
      <c r="A1361" s="876">
        <v>43279.596859119702</v>
      </c>
      <c r="B1361" s="1">
        <v>21.009778000000001</v>
      </c>
      <c r="C1361" s="1">
        <v>-4.3995280000000001</v>
      </c>
      <c r="D1361" s="1">
        <v>22.865950999999999</v>
      </c>
      <c r="E1361" s="1">
        <v>-4.5148229999999998</v>
      </c>
      <c r="F1361" s="1">
        <v>0.24146500000000001</v>
      </c>
      <c r="G1361" s="1">
        <v>0.25120300000000001</v>
      </c>
      <c r="H1361" s="1">
        <v>0.44660499999999997</v>
      </c>
      <c r="I1361" s="1">
        <v>3.8101470000000002</v>
      </c>
      <c r="J1361">
        <f t="shared" si="42"/>
        <v>9.7379999999999967E-3</v>
      </c>
      <c r="K1361">
        <f t="shared" si="43"/>
        <v>0.19540199999999996</v>
      </c>
    </row>
    <row r="1362" spans="1:11">
      <c r="A1362" s="877">
        <v>43279.596870693698</v>
      </c>
      <c r="B1362" s="1">
        <v>20.990876</v>
      </c>
      <c r="C1362" s="1">
        <v>-4.4041220000000001</v>
      </c>
      <c r="D1362" s="1">
        <v>22.859387999999999</v>
      </c>
      <c r="E1362" s="1">
        <v>-4.5135110000000003</v>
      </c>
      <c r="F1362" s="1">
        <v>0.24113899999999999</v>
      </c>
      <c r="G1362" s="1">
        <v>0.25113999999999997</v>
      </c>
      <c r="H1362" s="1">
        <v>0.44651299999999999</v>
      </c>
      <c r="I1362" s="1">
        <v>3.4659659999999999</v>
      </c>
      <c r="J1362">
        <f t="shared" si="42"/>
        <v>1.0000999999999982E-2</v>
      </c>
      <c r="K1362">
        <f t="shared" si="43"/>
        <v>0.19537300000000002</v>
      </c>
    </row>
    <row r="1363" spans="1:11">
      <c r="A1363" s="878">
        <v>43279.596882267797</v>
      </c>
      <c r="B1363" s="1">
        <v>21.021723000000001</v>
      </c>
      <c r="C1363" s="1">
        <v>-4.3934899999999999</v>
      </c>
      <c r="D1363" s="1">
        <v>22.868182999999998</v>
      </c>
      <c r="E1363" s="1">
        <v>-4.4997299999999996</v>
      </c>
      <c r="F1363" s="1">
        <v>0.24093999999999999</v>
      </c>
      <c r="G1363" s="1">
        <v>0.25126100000000001</v>
      </c>
      <c r="H1363" s="1">
        <v>0.446963</v>
      </c>
      <c r="I1363" s="1">
        <v>3.7535699999999999</v>
      </c>
      <c r="J1363">
        <f t="shared" si="42"/>
        <v>1.0321000000000025E-2</v>
      </c>
      <c r="K1363">
        <f t="shared" si="43"/>
        <v>0.19570199999999999</v>
      </c>
    </row>
    <row r="1364" spans="1:11">
      <c r="A1364" s="879">
        <v>43279.596893841903</v>
      </c>
      <c r="B1364" s="1">
        <v>20.997045</v>
      </c>
      <c r="C1364" s="1">
        <v>-4.3963780000000003</v>
      </c>
      <c r="D1364" s="1">
        <v>22.858993999999999</v>
      </c>
      <c r="E1364" s="1">
        <v>-4.5114109999999998</v>
      </c>
      <c r="F1364" s="1">
        <v>0.24152299999999999</v>
      </c>
      <c r="G1364" s="1">
        <v>0.25185400000000002</v>
      </c>
      <c r="H1364" s="1">
        <v>0.44680700000000001</v>
      </c>
      <c r="I1364" s="1">
        <v>3.7582840000000002</v>
      </c>
      <c r="J1364">
        <f t="shared" si="42"/>
        <v>1.0331000000000035E-2</v>
      </c>
      <c r="K1364">
        <f t="shared" si="43"/>
        <v>0.19495299999999999</v>
      </c>
    </row>
    <row r="1365" spans="1:11">
      <c r="A1365" s="880">
        <v>43279.596905416001</v>
      </c>
      <c r="B1365" s="1">
        <v>20.980768999999999</v>
      </c>
      <c r="C1365" s="1">
        <v>-4.4004469999999998</v>
      </c>
      <c r="D1365" s="1">
        <v>22.867657999999999</v>
      </c>
      <c r="E1365" s="1">
        <v>-4.5089170000000003</v>
      </c>
      <c r="F1365" s="1">
        <v>0.24227299999999999</v>
      </c>
      <c r="G1365" s="1">
        <v>0.25196400000000002</v>
      </c>
      <c r="H1365" s="1">
        <v>0.447689</v>
      </c>
      <c r="I1365" s="1">
        <v>3.484826</v>
      </c>
      <c r="J1365">
        <f t="shared" si="42"/>
        <v>9.6910000000000329E-3</v>
      </c>
      <c r="K1365">
        <f t="shared" si="43"/>
        <v>0.19572499999999998</v>
      </c>
    </row>
    <row r="1366" spans="1:11">
      <c r="A1366" s="881">
        <v>43279.596916989998</v>
      </c>
      <c r="B1366" s="1">
        <v>20.992583</v>
      </c>
      <c r="C1366" s="1">
        <v>-4.3966409999999998</v>
      </c>
      <c r="D1366" s="1">
        <v>22.866738999999999</v>
      </c>
      <c r="E1366" s="1">
        <v>-4.5074730000000001</v>
      </c>
      <c r="F1366" s="1">
        <v>0.24139099999999999</v>
      </c>
      <c r="G1366" s="1">
        <v>0.25109300000000001</v>
      </c>
      <c r="H1366" s="1">
        <v>0.447073</v>
      </c>
      <c r="I1366" s="1">
        <v>3.6404139999999998</v>
      </c>
      <c r="J1366">
        <f t="shared" si="42"/>
        <v>9.7020000000000162E-3</v>
      </c>
      <c r="K1366">
        <f t="shared" si="43"/>
        <v>0.19597999999999999</v>
      </c>
    </row>
    <row r="1367" spans="1:11">
      <c r="A1367" s="882">
        <v>43279.596928564097</v>
      </c>
      <c r="B1367" s="1">
        <v>20.96528</v>
      </c>
      <c r="C1367" s="1">
        <v>-4.3967720000000003</v>
      </c>
      <c r="D1367" s="1">
        <v>22.863588</v>
      </c>
      <c r="E1367" s="1">
        <v>-4.516661</v>
      </c>
      <c r="F1367" s="1">
        <v>0.24221000000000001</v>
      </c>
      <c r="G1367" s="1">
        <v>0.25143399999999999</v>
      </c>
      <c r="H1367" s="1">
        <v>0.447542</v>
      </c>
      <c r="I1367" s="1">
        <v>3.6922769999999998</v>
      </c>
      <c r="J1367">
        <f t="shared" si="42"/>
        <v>9.2239999999999822E-3</v>
      </c>
      <c r="K1367">
        <f t="shared" si="43"/>
        <v>0.196108</v>
      </c>
    </row>
    <row r="1368" spans="1:11">
      <c r="A1368" s="883">
        <v>43279.596940138203</v>
      </c>
      <c r="B1368" s="1">
        <v>20.996914</v>
      </c>
      <c r="C1368" s="1">
        <v>-4.4001840000000003</v>
      </c>
      <c r="D1368" s="1">
        <v>22.862801000000001</v>
      </c>
      <c r="E1368" s="1">
        <v>-4.5142980000000001</v>
      </c>
      <c r="F1368" s="1">
        <v>0.242284</v>
      </c>
      <c r="G1368" s="1">
        <v>0.25173299999999998</v>
      </c>
      <c r="H1368" s="1">
        <v>0.44825799999999999</v>
      </c>
      <c r="I1368" s="1">
        <v>3.4706809999999999</v>
      </c>
      <c r="J1368">
        <f t="shared" si="42"/>
        <v>9.4489999999999852E-3</v>
      </c>
      <c r="K1368">
        <f t="shared" si="43"/>
        <v>0.19652500000000001</v>
      </c>
    </row>
    <row r="1369" spans="1:11">
      <c r="A1369" s="884">
        <v>43279.596951712301</v>
      </c>
      <c r="B1369" s="1">
        <v>20.970793</v>
      </c>
      <c r="C1369" s="1">
        <v>-4.3954589999999998</v>
      </c>
      <c r="D1369" s="1">
        <v>22.861225000000001</v>
      </c>
      <c r="E1369" s="1">
        <v>-4.5013050000000003</v>
      </c>
      <c r="F1369" s="1">
        <v>0.24232100000000001</v>
      </c>
      <c r="G1369" s="1">
        <v>0.25227899999999998</v>
      </c>
      <c r="H1369" s="1">
        <v>0.44759700000000002</v>
      </c>
      <c r="I1369" s="1">
        <v>3.7724289999999998</v>
      </c>
      <c r="J1369">
        <f t="shared" si="42"/>
        <v>9.9579999999999669E-3</v>
      </c>
      <c r="K1369">
        <f t="shared" si="43"/>
        <v>0.19531800000000005</v>
      </c>
    </row>
    <row r="1370" spans="1:11">
      <c r="A1370" s="885">
        <v>43279.596963286298</v>
      </c>
      <c r="B1370" s="1">
        <v>20.99757</v>
      </c>
      <c r="C1370" s="1">
        <v>-4.3891590000000003</v>
      </c>
      <c r="D1370" s="1">
        <v>22.863720000000001</v>
      </c>
      <c r="E1370" s="1">
        <v>-4.4965799999999998</v>
      </c>
      <c r="F1370" s="1">
        <v>0.24141199999999999</v>
      </c>
      <c r="G1370" s="1">
        <v>0.251114</v>
      </c>
      <c r="H1370" s="1">
        <v>0.44825799999999999</v>
      </c>
      <c r="I1370" s="1">
        <v>3.7394250000000002</v>
      </c>
      <c r="J1370">
        <f t="shared" si="42"/>
        <v>9.7020000000000162E-3</v>
      </c>
      <c r="K1370">
        <f t="shared" si="43"/>
        <v>0.19714399999999999</v>
      </c>
    </row>
    <row r="1371" spans="1:11">
      <c r="A1371" s="886">
        <v>43279.596974860397</v>
      </c>
      <c r="B1371" s="1">
        <v>20.988382000000001</v>
      </c>
      <c r="C1371" s="1">
        <v>-4.3858779999999999</v>
      </c>
      <c r="D1371" s="1">
        <v>22.867920000000002</v>
      </c>
      <c r="E1371" s="1">
        <v>-4.5022229999999999</v>
      </c>
      <c r="F1371" s="1">
        <v>0.24119199999999999</v>
      </c>
      <c r="G1371" s="1">
        <v>0.25234200000000001</v>
      </c>
      <c r="H1371" s="1">
        <v>0.44765199999999999</v>
      </c>
      <c r="I1371" s="1">
        <v>3.432963</v>
      </c>
      <c r="J1371">
        <f t="shared" si="42"/>
        <v>1.1150000000000021E-2</v>
      </c>
      <c r="K1371">
        <f t="shared" si="43"/>
        <v>0.19530999999999998</v>
      </c>
    </row>
    <row r="1372" spans="1:11">
      <c r="A1372" s="887">
        <v>43279.596986434502</v>
      </c>
      <c r="B1372" s="1">
        <v>20.982213000000002</v>
      </c>
      <c r="C1372" s="1">
        <v>-4.3871900000000004</v>
      </c>
      <c r="D1372" s="1">
        <v>22.868970000000001</v>
      </c>
      <c r="E1372" s="1">
        <v>-4.49763</v>
      </c>
      <c r="F1372" s="1">
        <v>0.241061</v>
      </c>
      <c r="G1372" s="1">
        <v>0.25099300000000002</v>
      </c>
      <c r="H1372" s="1">
        <v>0.447579</v>
      </c>
      <c r="I1372" s="1">
        <v>3.7017069999999999</v>
      </c>
      <c r="J1372">
        <f t="shared" si="42"/>
        <v>9.9320000000000241E-3</v>
      </c>
      <c r="K1372">
        <f t="shared" si="43"/>
        <v>0.19658599999999998</v>
      </c>
    </row>
    <row r="1373" spans="1:11">
      <c r="A1373" s="888">
        <v>43279.596998008601</v>
      </c>
      <c r="B1373" s="1">
        <v>20.984051000000001</v>
      </c>
      <c r="C1373" s="1">
        <v>-4.391915</v>
      </c>
      <c r="D1373" s="1">
        <v>22.868839000000001</v>
      </c>
      <c r="E1373" s="1">
        <v>-4.4998610000000001</v>
      </c>
      <c r="F1373" s="1">
        <v>0.24159600000000001</v>
      </c>
      <c r="G1373" s="1">
        <v>0.25104500000000002</v>
      </c>
      <c r="H1373" s="1">
        <v>0.44746799999999998</v>
      </c>
      <c r="I1373" s="1">
        <v>3.6451289999999998</v>
      </c>
      <c r="J1373">
        <f t="shared" si="42"/>
        <v>9.4490000000000129E-3</v>
      </c>
      <c r="K1373">
        <f t="shared" si="43"/>
        <v>0.19642299999999996</v>
      </c>
    </row>
    <row r="1374" spans="1:11">
      <c r="A1374" s="889">
        <v>43279.597009582598</v>
      </c>
      <c r="B1374" s="1">
        <v>20.984313</v>
      </c>
      <c r="C1374" s="1">
        <v>-4.3891590000000003</v>
      </c>
      <c r="D1374" s="1">
        <v>22.864376</v>
      </c>
      <c r="E1374" s="1">
        <v>-4.4994670000000001</v>
      </c>
      <c r="F1374" s="1">
        <v>0.24146000000000001</v>
      </c>
      <c r="G1374" s="1">
        <v>0.25116100000000002</v>
      </c>
      <c r="H1374" s="1">
        <v>0.44734000000000002</v>
      </c>
      <c r="I1374" s="1">
        <v>3.7818580000000002</v>
      </c>
      <c r="J1374">
        <f t="shared" si="42"/>
        <v>9.7010000000000152E-3</v>
      </c>
      <c r="K1374">
        <f t="shared" si="43"/>
        <v>0.19617899999999999</v>
      </c>
    </row>
    <row r="1375" spans="1:11">
      <c r="A1375" s="890">
        <v>43279.597021156696</v>
      </c>
      <c r="B1375" s="1">
        <v>20.970006000000001</v>
      </c>
      <c r="C1375" s="1">
        <v>-4.3866649999999998</v>
      </c>
      <c r="D1375" s="1">
        <v>22.864113</v>
      </c>
      <c r="E1375" s="1">
        <v>-4.4999919999999998</v>
      </c>
      <c r="F1375" s="1">
        <v>0.24210000000000001</v>
      </c>
      <c r="G1375" s="1">
        <v>0.25158599999999998</v>
      </c>
      <c r="H1375" s="1">
        <v>0.44755099999999998</v>
      </c>
      <c r="I1375" s="1">
        <v>3.5366879999999998</v>
      </c>
      <c r="J1375">
        <f t="shared" si="42"/>
        <v>9.4859999999999667E-3</v>
      </c>
      <c r="K1375">
        <f t="shared" si="43"/>
        <v>0.195965</v>
      </c>
    </row>
    <row r="1376" spans="1:11">
      <c r="A1376" s="891">
        <v>43279.597032730802</v>
      </c>
      <c r="B1376" s="1">
        <v>20.983132000000001</v>
      </c>
      <c r="C1376" s="1">
        <v>-4.3846959999999999</v>
      </c>
      <c r="D1376" s="1">
        <v>22.867000999999998</v>
      </c>
      <c r="E1376" s="1">
        <v>-4.4918550000000002</v>
      </c>
      <c r="F1376" s="1">
        <v>0.24251500000000001</v>
      </c>
      <c r="G1376" s="1">
        <v>0.25217899999999999</v>
      </c>
      <c r="H1376" s="1">
        <v>0.44716499999999998</v>
      </c>
      <c r="I1376" s="1">
        <v>3.7535699999999999</v>
      </c>
      <c r="J1376">
        <f t="shared" si="42"/>
        <v>9.6639999999999782E-3</v>
      </c>
      <c r="K1376">
        <f t="shared" si="43"/>
        <v>0.19498599999999999</v>
      </c>
    </row>
    <row r="1377" spans="1:11">
      <c r="A1377" s="892">
        <v>43279.597044304901</v>
      </c>
      <c r="B1377" s="1">
        <v>20.994420000000002</v>
      </c>
      <c r="C1377" s="1">
        <v>-4.38089</v>
      </c>
      <c r="D1377" s="1">
        <v>22.865031999999999</v>
      </c>
      <c r="E1377" s="1">
        <v>-4.4957919999999998</v>
      </c>
      <c r="F1377" s="1">
        <v>0.24215800000000001</v>
      </c>
      <c r="G1377" s="1">
        <v>0.25214799999999998</v>
      </c>
      <c r="H1377" s="1">
        <v>0.44808399999999998</v>
      </c>
      <c r="I1377" s="1">
        <v>3.8572950000000001</v>
      </c>
      <c r="J1377">
        <f t="shared" si="42"/>
        <v>9.9899999999999711E-3</v>
      </c>
      <c r="K1377">
        <f t="shared" si="43"/>
        <v>0.195936</v>
      </c>
    </row>
    <row r="1378" spans="1:11">
      <c r="A1378" s="893">
        <v>43279.597055878898</v>
      </c>
      <c r="B1378" s="1">
        <v>20.985232</v>
      </c>
      <c r="C1378" s="1">
        <v>-4.3783960000000004</v>
      </c>
      <c r="D1378" s="1">
        <v>22.863326000000001</v>
      </c>
      <c r="E1378" s="1">
        <v>-4.4931669999999997</v>
      </c>
      <c r="F1378" s="1">
        <v>0.24159600000000001</v>
      </c>
      <c r="G1378" s="1">
        <v>0.25184299999999998</v>
      </c>
      <c r="H1378" s="1">
        <v>0.44800099999999998</v>
      </c>
      <c r="I1378" s="1">
        <v>3.7064219999999999</v>
      </c>
      <c r="J1378">
        <f t="shared" si="42"/>
        <v>1.0246999999999978E-2</v>
      </c>
      <c r="K1378">
        <f t="shared" si="43"/>
        <v>0.196158</v>
      </c>
    </row>
    <row r="1379" spans="1:11">
      <c r="A1379" s="894">
        <v>43279.597067453004</v>
      </c>
      <c r="B1379" s="1">
        <v>21.004659</v>
      </c>
      <c r="C1379" s="1">
        <v>-4.372096</v>
      </c>
      <c r="D1379" s="1">
        <v>22.873828</v>
      </c>
      <c r="E1379" s="1">
        <v>-4.488836</v>
      </c>
      <c r="F1379" s="1">
        <v>0.242394</v>
      </c>
      <c r="G1379" s="1">
        <v>0.252689</v>
      </c>
      <c r="H1379" s="1">
        <v>0.447882</v>
      </c>
      <c r="I1379" s="1">
        <v>3.7629990000000002</v>
      </c>
      <c r="J1379">
        <f t="shared" si="42"/>
        <v>1.0294999999999999E-2</v>
      </c>
      <c r="K1379">
        <f t="shared" si="43"/>
        <v>0.19519300000000001</v>
      </c>
    </row>
    <row r="1380" spans="1:11">
      <c r="A1380" s="895">
        <v>43279.597079027102</v>
      </c>
      <c r="B1380" s="1">
        <v>20.980243999999999</v>
      </c>
      <c r="C1380" s="1">
        <v>-4.3783960000000004</v>
      </c>
      <c r="D1380" s="1">
        <v>22.870677000000001</v>
      </c>
      <c r="E1380" s="1">
        <v>-4.4873919999999998</v>
      </c>
      <c r="F1380" s="1">
        <v>0.24126500000000001</v>
      </c>
      <c r="G1380" s="1">
        <v>0.250641</v>
      </c>
      <c r="H1380" s="1">
        <v>0.44719300000000001</v>
      </c>
      <c r="I1380" s="1">
        <v>3.8148620000000002</v>
      </c>
      <c r="J1380">
        <f t="shared" si="42"/>
        <v>9.3759999999999954E-3</v>
      </c>
      <c r="K1380">
        <f t="shared" si="43"/>
        <v>0.196552</v>
      </c>
    </row>
    <row r="1381" spans="1:11">
      <c r="A1381" s="896">
        <v>43279.597090601201</v>
      </c>
      <c r="B1381" s="1">
        <v>20.987594999999999</v>
      </c>
      <c r="C1381" s="1">
        <v>-4.3738020000000004</v>
      </c>
      <c r="D1381" s="1">
        <v>22.872384</v>
      </c>
      <c r="E1381" s="1">
        <v>-4.4900169999999999</v>
      </c>
      <c r="F1381" s="1">
        <v>0.24146500000000001</v>
      </c>
      <c r="G1381" s="1">
        <v>0.25102999999999998</v>
      </c>
      <c r="H1381" s="1">
        <v>0.44745000000000001</v>
      </c>
      <c r="I1381" s="1">
        <v>3.7299959999999999</v>
      </c>
      <c r="J1381">
        <f t="shared" si="42"/>
        <v>9.5649999999999624E-3</v>
      </c>
      <c r="K1381">
        <f t="shared" si="43"/>
        <v>0.19642000000000004</v>
      </c>
    </row>
    <row r="1382" spans="1:11">
      <c r="A1382" s="897">
        <v>43279.597102175198</v>
      </c>
      <c r="B1382" s="1">
        <v>20.976962</v>
      </c>
      <c r="C1382" s="1">
        <v>-4.3740649999999999</v>
      </c>
      <c r="D1382" s="1">
        <v>22.87304</v>
      </c>
      <c r="E1382" s="1">
        <v>-4.4841110000000004</v>
      </c>
      <c r="F1382" s="1">
        <v>0.24231</v>
      </c>
      <c r="G1382" s="1">
        <v>0.25177500000000003</v>
      </c>
      <c r="H1382" s="1">
        <v>0.44823099999999999</v>
      </c>
      <c r="I1382" s="1">
        <v>3.9044439999999998</v>
      </c>
      <c r="J1382">
        <f t="shared" si="42"/>
        <v>9.4650000000000289E-3</v>
      </c>
      <c r="K1382">
        <f t="shared" si="43"/>
        <v>0.19645599999999996</v>
      </c>
    </row>
    <row r="1383" spans="1:11">
      <c r="A1383" s="898">
        <v>43279.597113749303</v>
      </c>
      <c r="B1383" s="1">
        <v>21.000983000000002</v>
      </c>
      <c r="C1383" s="1">
        <v>-4.371702</v>
      </c>
      <c r="D1383" s="1">
        <v>22.877109000000001</v>
      </c>
      <c r="E1383" s="1">
        <v>-4.482799</v>
      </c>
      <c r="F1383" s="1">
        <v>0.24137600000000001</v>
      </c>
      <c r="G1383" s="1">
        <v>0.251444</v>
      </c>
      <c r="H1383" s="1">
        <v>0.44755099999999998</v>
      </c>
      <c r="I1383" s="1">
        <v>3.7818580000000002</v>
      </c>
      <c r="J1383">
        <f t="shared" si="42"/>
        <v>1.0067999999999994E-2</v>
      </c>
      <c r="K1383">
        <f t="shared" si="43"/>
        <v>0.19610699999999998</v>
      </c>
    </row>
    <row r="1384" spans="1:11">
      <c r="A1384" s="899">
        <v>43279.597125323402</v>
      </c>
      <c r="B1384" s="1">
        <v>20.981556999999999</v>
      </c>
      <c r="C1384" s="1">
        <v>-4.3730149999999997</v>
      </c>
      <c r="D1384" s="1">
        <v>22.871202</v>
      </c>
      <c r="E1384" s="1">
        <v>-4.4919859999999998</v>
      </c>
      <c r="F1384" s="1">
        <v>0.24194299999999999</v>
      </c>
      <c r="G1384" s="1">
        <v>0.25166500000000003</v>
      </c>
      <c r="H1384" s="1">
        <v>0.44677</v>
      </c>
      <c r="I1384" s="1">
        <v>3.6356989999999998</v>
      </c>
      <c r="J1384">
        <f t="shared" si="42"/>
        <v>9.7220000000000362E-3</v>
      </c>
      <c r="K1384">
        <f t="shared" si="43"/>
        <v>0.19510499999999997</v>
      </c>
    </row>
    <row r="1385" spans="1:11">
      <c r="A1385" s="900">
        <v>43279.597136897399</v>
      </c>
      <c r="B1385" s="1">
        <v>21.009909</v>
      </c>
      <c r="C1385" s="1">
        <v>-4.3735400000000002</v>
      </c>
      <c r="D1385" s="1">
        <v>22.875008999999999</v>
      </c>
      <c r="E1385" s="1">
        <v>-4.4843739999999999</v>
      </c>
      <c r="F1385" s="1">
        <v>0.24255199999999999</v>
      </c>
      <c r="G1385" s="1">
        <v>0.25250499999999998</v>
      </c>
      <c r="H1385" s="1">
        <v>0.44797399999999998</v>
      </c>
      <c r="I1385" s="1">
        <v>3.7441399999999998</v>
      </c>
      <c r="J1385">
        <f t="shared" si="42"/>
        <v>9.9529999999999896E-3</v>
      </c>
      <c r="K1385">
        <f t="shared" si="43"/>
        <v>0.195469</v>
      </c>
    </row>
    <row r="1386" spans="1:11">
      <c r="A1386" s="901">
        <v>43279.597148471497</v>
      </c>
      <c r="B1386" s="1">
        <v>21.012927999999999</v>
      </c>
      <c r="C1386" s="1">
        <v>-4.3663210000000001</v>
      </c>
      <c r="D1386" s="1">
        <v>22.874220999999999</v>
      </c>
      <c r="E1386" s="1">
        <v>-4.4864740000000003</v>
      </c>
      <c r="F1386" s="1">
        <v>0.24243600000000001</v>
      </c>
      <c r="G1386" s="1">
        <v>0.25172299999999997</v>
      </c>
      <c r="H1386" s="1">
        <v>0.44797399999999998</v>
      </c>
      <c r="I1386" s="1">
        <v>3.6639879999999998</v>
      </c>
      <c r="J1386">
        <f t="shared" si="42"/>
        <v>9.286999999999962E-3</v>
      </c>
      <c r="K1386">
        <f t="shared" si="43"/>
        <v>0.19625100000000001</v>
      </c>
    </row>
    <row r="1387" spans="1:11">
      <c r="A1387" s="902">
        <v>43279.597160045603</v>
      </c>
      <c r="B1387" s="1">
        <v>20.991139</v>
      </c>
      <c r="C1387" s="1">
        <v>-4.3706519999999998</v>
      </c>
      <c r="D1387" s="1">
        <v>22.874614999999999</v>
      </c>
      <c r="E1387" s="1">
        <v>-4.4817489999999998</v>
      </c>
      <c r="F1387" s="1">
        <v>0.24151700000000001</v>
      </c>
      <c r="G1387" s="1">
        <v>0.250473</v>
      </c>
      <c r="H1387" s="1">
        <v>0.44701800000000003</v>
      </c>
      <c r="I1387" s="1">
        <v>3.6262699999999999</v>
      </c>
      <c r="J1387">
        <f t="shared" si="42"/>
        <v>8.9559999999999917E-3</v>
      </c>
      <c r="K1387">
        <f t="shared" si="43"/>
        <v>0.19654500000000003</v>
      </c>
    </row>
    <row r="1388" spans="1:11">
      <c r="A1388" s="903">
        <v>43279.597171619702</v>
      </c>
      <c r="B1388" s="1">
        <v>20.979455999999999</v>
      </c>
      <c r="C1388" s="1">
        <v>-4.3710459999999998</v>
      </c>
      <c r="D1388" s="1">
        <v>22.874746999999999</v>
      </c>
      <c r="E1388" s="1">
        <v>-4.4833239999999996</v>
      </c>
      <c r="F1388" s="1">
        <v>0.24227299999999999</v>
      </c>
      <c r="G1388" s="1">
        <v>0.25150699999999998</v>
      </c>
      <c r="H1388" s="1">
        <v>0.44730300000000001</v>
      </c>
      <c r="I1388" s="1">
        <v>3.3669549999999999</v>
      </c>
      <c r="J1388">
        <f t="shared" si="42"/>
        <v>9.2339999999999922E-3</v>
      </c>
      <c r="K1388">
        <f t="shared" si="43"/>
        <v>0.19579600000000003</v>
      </c>
    </row>
    <row r="1389" spans="1:11">
      <c r="A1389" s="904">
        <v>43279.597183193699</v>
      </c>
      <c r="B1389" s="1">
        <v>20.989695000000001</v>
      </c>
      <c r="C1389" s="1">
        <v>-4.3690769999999999</v>
      </c>
      <c r="D1389" s="1">
        <v>22.874352999999999</v>
      </c>
      <c r="E1389" s="1">
        <v>-4.478205</v>
      </c>
      <c r="F1389" s="1">
        <v>0.243066</v>
      </c>
      <c r="G1389" s="1">
        <v>0.25239499999999998</v>
      </c>
      <c r="H1389" s="1">
        <v>0.44755099999999998</v>
      </c>
      <c r="I1389" s="1">
        <v>3.6451289999999998</v>
      </c>
      <c r="J1389">
        <f t="shared" si="42"/>
        <v>9.3289999999999762E-3</v>
      </c>
      <c r="K1389">
        <f t="shared" si="43"/>
        <v>0.195156</v>
      </c>
    </row>
    <row r="1390" spans="1:11">
      <c r="A1390" s="905">
        <v>43279.597194767797</v>
      </c>
      <c r="B1390" s="1">
        <v>20.993500999999998</v>
      </c>
      <c r="C1390" s="1">
        <v>-4.3663210000000001</v>
      </c>
      <c r="D1390" s="1">
        <v>22.875927999999998</v>
      </c>
      <c r="E1390" s="1">
        <v>-4.4805669999999997</v>
      </c>
      <c r="F1390" s="1">
        <v>0.24111299999999999</v>
      </c>
      <c r="G1390" s="1">
        <v>0.251303</v>
      </c>
      <c r="H1390" s="1">
        <v>0.44768000000000002</v>
      </c>
      <c r="I1390" s="1">
        <v>3.7582840000000002</v>
      </c>
      <c r="J1390">
        <f t="shared" si="42"/>
        <v>1.0190000000000005E-2</v>
      </c>
      <c r="K1390">
        <f t="shared" si="43"/>
        <v>0.19637700000000002</v>
      </c>
    </row>
    <row r="1391" spans="1:11">
      <c r="A1391" s="906">
        <v>43279.597206341903</v>
      </c>
      <c r="B1391" s="1">
        <v>20.998752</v>
      </c>
      <c r="C1391" s="1">
        <v>-4.3651400000000002</v>
      </c>
      <c r="D1391" s="1">
        <v>22.871465000000001</v>
      </c>
      <c r="E1391" s="1">
        <v>-4.4725609999999998</v>
      </c>
      <c r="F1391" s="1">
        <v>0.24163299999999999</v>
      </c>
      <c r="G1391" s="1">
        <v>0.251245</v>
      </c>
      <c r="H1391" s="1">
        <v>0.44710100000000003</v>
      </c>
      <c r="I1391" s="1">
        <v>3.8431510000000002</v>
      </c>
      <c r="J1391">
        <f t="shared" si="42"/>
        <v>9.6120000000000094E-3</v>
      </c>
      <c r="K1391">
        <f t="shared" si="43"/>
        <v>0.19585600000000003</v>
      </c>
    </row>
    <row r="1392" spans="1:11">
      <c r="A1392" s="907">
        <v>43279.597217916002</v>
      </c>
      <c r="B1392" s="1">
        <v>21.005315</v>
      </c>
      <c r="C1392" s="1">
        <v>-4.359102</v>
      </c>
      <c r="D1392" s="1">
        <v>22.873958999999999</v>
      </c>
      <c r="E1392" s="1">
        <v>-4.4734800000000003</v>
      </c>
      <c r="F1392" s="1">
        <v>0.24126</v>
      </c>
      <c r="G1392" s="1">
        <v>0.250967</v>
      </c>
      <c r="H1392" s="1">
        <v>0.44630199999999998</v>
      </c>
      <c r="I1392" s="1">
        <v>3.5555479999999999</v>
      </c>
      <c r="J1392">
        <f t="shared" si="42"/>
        <v>9.7069999999999934E-3</v>
      </c>
      <c r="K1392">
        <f t="shared" si="43"/>
        <v>0.19533499999999998</v>
      </c>
    </row>
    <row r="1393" spans="1:11">
      <c r="A1393" s="908">
        <v>43279.597229489998</v>
      </c>
      <c r="B1393" s="1">
        <v>20.97775</v>
      </c>
      <c r="C1393" s="1">
        <v>-4.3604139999999996</v>
      </c>
      <c r="D1393" s="1">
        <v>22.867000999999998</v>
      </c>
      <c r="E1393" s="1">
        <v>-4.4669169999999996</v>
      </c>
      <c r="F1393" s="1">
        <v>0.240898</v>
      </c>
      <c r="G1393" s="1">
        <v>0.250058</v>
      </c>
      <c r="H1393" s="1">
        <v>0.44615500000000002</v>
      </c>
      <c r="I1393" s="1">
        <v>3.5791219999999999</v>
      </c>
      <c r="J1393">
        <f t="shared" si="42"/>
        <v>9.1600000000000015E-3</v>
      </c>
      <c r="K1393">
        <f t="shared" si="43"/>
        <v>0.19609700000000002</v>
      </c>
    </row>
    <row r="1394" spans="1:11">
      <c r="A1394" s="909">
        <v>43279.597241064097</v>
      </c>
      <c r="B1394" s="1">
        <v>21.002952000000001</v>
      </c>
      <c r="C1394" s="1">
        <v>-4.3551640000000003</v>
      </c>
      <c r="D1394" s="1">
        <v>22.879341</v>
      </c>
      <c r="E1394" s="1">
        <v>-4.4682300000000001</v>
      </c>
      <c r="F1394" s="1">
        <v>0.24174300000000001</v>
      </c>
      <c r="G1394" s="1">
        <v>0.25142300000000001</v>
      </c>
      <c r="H1394" s="1">
        <v>0.44730300000000001</v>
      </c>
      <c r="I1394" s="1">
        <v>3.4942549999999999</v>
      </c>
      <c r="J1394">
        <f t="shared" si="42"/>
        <v>9.6799999999999942E-3</v>
      </c>
      <c r="K1394">
        <f t="shared" si="43"/>
        <v>0.19588</v>
      </c>
    </row>
    <row r="1395" spans="1:11">
      <c r="A1395" s="910">
        <v>43279.597252638203</v>
      </c>
      <c r="B1395" s="1">
        <v>20.988776000000001</v>
      </c>
      <c r="C1395" s="1">
        <v>-4.3571330000000001</v>
      </c>
      <c r="D1395" s="1">
        <v>22.873170999999999</v>
      </c>
      <c r="E1395" s="1">
        <v>-4.4770240000000001</v>
      </c>
      <c r="F1395" s="1">
        <v>0.24210499999999999</v>
      </c>
      <c r="G1395" s="1">
        <v>0.252106</v>
      </c>
      <c r="H1395" s="1">
        <v>0.44644899999999998</v>
      </c>
      <c r="I1395" s="1">
        <v>3.7205659999999998</v>
      </c>
      <c r="J1395">
        <f t="shared" si="42"/>
        <v>1.000100000000001E-2</v>
      </c>
      <c r="K1395">
        <f t="shared" si="43"/>
        <v>0.19434299999999999</v>
      </c>
    </row>
    <row r="1396" spans="1:11">
      <c r="A1396" s="911">
        <v>43279.597264212302</v>
      </c>
      <c r="B1396" s="1">
        <v>20.996127000000001</v>
      </c>
      <c r="C1396" s="1">
        <v>-4.3546389999999997</v>
      </c>
      <c r="D1396" s="1">
        <v>22.878685000000001</v>
      </c>
      <c r="E1396" s="1">
        <v>-4.4707239999999997</v>
      </c>
      <c r="F1396" s="1">
        <v>0.24231</v>
      </c>
      <c r="G1396" s="1">
        <v>0.251807</v>
      </c>
      <c r="H1396" s="1">
        <v>0.447073</v>
      </c>
      <c r="I1396" s="1">
        <v>3.7347100000000002</v>
      </c>
      <c r="J1396">
        <f t="shared" si="42"/>
        <v>9.4970000000000054E-3</v>
      </c>
      <c r="K1396">
        <f t="shared" si="43"/>
        <v>0.195266</v>
      </c>
    </row>
    <row r="1397" spans="1:11">
      <c r="A1397" s="912">
        <v>43279.597275786298</v>
      </c>
      <c r="B1397" s="1">
        <v>20.987331999999999</v>
      </c>
      <c r="C1397" s="1">
        <v>-4.352277</v>
      </c>
      <c r="D1397" s="1">
        <v>22.875796999999999</v>
      </c>
      <c r="E1397" s="1">
        <v>-4.4703299999999997</v>
      </c>
      <c r="F1397" s="1">
        <v>0.240562</v>
      </c>
      <c r="G1397" s="1">
        <v>0.250531</v>
      </c>
      <c r="H1397" s="1">
        <v>0.44652199999999997</v>
      </c>
      <c r="I1397" s="1">
        <v>3.3905289999999999</v>
      </c>
      <c r="J1397">
        <f t="shared" si="42"/>
        <v>9.9690000000000056E-3</v>
      </c>
      <c r="K1397">
        <f t="shared" si="43"/>
        <v>0.19599099999999997</v>
      </c>
    </row>
    <row r="1398" spans="1:11">
      <c r="A1398" s="913">
        <v>43279.597287360397</v>
      </c>
      <c r="B1398" s="1">
        <v>20.986937999999999</v>
      </c>
      <c r="C1398" s="1">
        <v>-4.3543770000000004</v>
      </c>
      <c r="D1398" s="1">
        <v>22.877241000000001</v>
      </c>
      <c r="E1398" s="1">
        <v>-4.4712490000000003</v>
      </c>
      <c r="F1398" s="1">
        <v>0.24227299999999999</v>
      </c>
      <c r="G1398" s="1">
        <v>0.251828</v>
      </c>
      <c r="H1398" s="1">
        <v>0.44680700000000001</v>
      </c>
      <c r="I1398" s="1">
        <v>3.7064219999999999</v>
      </c>
      <c r="J1398">
        <f t="shared" si="42"/>
        <v>9.5550000000000079E-3</v>
      </c>
      <c r="K1398">
        <f t="shared" si="43"/>
        <v>0.19497900000000001</v>
      </c>
    </row>
    <row r="1399" spans="1:11">
      <c r="A1399" s="914">
        <v>43279.597298934503</v>
      </c>
      <c r="B1399" s="1">
        <v>21.001508000000001</v>
      </c>
      <c r="C1399" s="1">
        <v>-4.347683</v>
      </c>
      <c r="D1399" s="1">
        <v>22.879341</v>
      </c>
      <c r="E1399" s="1">
        <v>-4.4638989999999996</v>
      </c>
      <c r="F1399" s="1">
        <v>0.240845</v>
      </c>
      <c r="G1399" s="1">
        <v>0.250473</v>
      </c>
      <c r="H1399" s="1">
        <v>0.44670599999999999</v>
      </c>
      <c r="I1399" s="1">
        <v>3.7394250000000002</v>
      </c>
      <c r="J1399">
        <f t="shared" si="42"/>
        <v>9.6279999999999977E-3</v>
      </c>
      <c r="K1399">
        <f t="shared" si="43"/>
        <v>0.19623299999999999</v>
      </c>
    </row>
    <row r="1400" spans="1:11">
      <c r="A1400" s="915">
        <v>43279.597310508601</v>
      </c>
      <c r="B1400" s="1">
        <v>20.991139</v>
      </c>
      <c r="C1400" s="1">
        <v>-4.3504389999999997</v>
      </c>
      <c r="D1400" s="1">
        <v>22.869889000000001</v>
      </c>
      <c r="E1400" s="1">
        <v>-4.4678360000000001</v>
      </c>
      <c r="F1400" s="1">
        <v>0.241344</v>
      </c>
      <c r="G1400" s="1">
        <v>0.25157600000000002</v>
      </c>
      <c r="H1400" s="1">
        <v>0.447046</v>
      </c>
      <c r="I1400" s="1">
        <v>3.5885509999999998</v>
      </c>
      <c r="J1400">
        <f t="shared" si="42"/>
        <v>1.0232000000000019E-2</v>
      </c>
      <c r="K1400">
        <f t="shared" si="43"/>
        <v>0.19546999999999998</v>
      </c>
    </row>
    <row r="1401" spans="1:11">
      <c r="A1401" s="916">
        <v>43279.597322082598</v>
      </c>
      <c r="B1401" s="1">
        <v>21.001639999999998</v>
      </c>
      <c r="C1401" s="1">
        <v>-4.3484699999999998</v>
      </c>
      <c r="D1401" s="1">
        <v>22.869889000000001</v>
      </c>
      <c r="E1401" s="1">
        <v>-4.4616670000000003</v>
      </c>
      <c r="F1401" s="1">
        <v>0.24159600000000001</v>
      </c>
      <c r="G1401" s="1">
        <v>0.25092500000000001</v>
      </c>
      <c r="H1401" s="1">
        <v>0.44690800000000003</v>
      </c>
      <c r="I1401" s="1">
        <v>3.6121249999999998</v>
      </c>
      <c r="J1401">
        <f t="shared" si="42"/>
        <v>9.329000000000004E-3</v>
      </c>
      <c r="K1401">
        <f t="shared" si="43"/>
        <v>0.19598300000000002</v>
      </c>
    </row>
    <row r="1402" spans="1:11">
      <c r="A1402" s="917">
        <v>43279.597333656697</v>
      </c>
      <c r="B1402" s="1">
        <v>20.980506999999999</v>
      </c>
      <c r="C1402" s="1">
        <v>-4.3487330000000002</v>
      </c>
      <c r="D1402" s="1">
        <v>22.873301999999999</v>
      </c>
      <c r="E1402" s="1">
        <v>-4.474399</v>
      </c>
      <c r="F1402" s="1">
        <v>0.241481</v>
      </c>
      <c r="G1402" s="1">
        <v>0.25142900000000001</v>
      </c>
      <c r="H1402" s="1">
        <v>0.44857999999999998</v>
      </c>
      <c r="I1402" s="1">
        <v>3.5885509999999998</v>
      </c>
      <c r="J1402">
        <f t="shared" si="42"/>
        <v>9.9480000000000124E-3</v>
      </c>
      <c r="K1402">
        <f t="shared" si="43"/>
        <v>0.19715099999999997</v>
      </c>
    </row>
    <row r="1403" spans="1:11">
      <c r="A1403" s="918">
        <v>43279.597345230803</v>
      </c>
      <c r="B1403" s="1">
        <v>21.014503000000001</v>
      </c>
      <c r="C1403" s="1">
        <v>-4.3462389999999997</v>
      </c>
      <c r="D1403" s="1">
        <v>22.877109000000001</v>
      </c>
      <c r="E1403" s="1">
        <v>-4.4657359999999997</v>
      </c>
      <c r="F1403" s="1">
        <v>0.24185300000000001</v>
      </c>
      <c r="G1403" s="1">
        <v>0.25167499999999998</v>
      </c>
      <c r="H1403" s="1">
        <v>0.448268</v>
      </c>
      <c r="I1403" s="1">
        <v>3.6026959999999999</v>
      </c>
      <c r="J1403">
        <f t="shared" si="42"/>
        <v>9.8219999999999696E-3</v>
      </c>
      <c r="K1403">
        <f t="shared" si="43"/>
        <v>0.19659300000000002</v>
      </c>
    </row>
    <row r="1404" spans="1:11">
      <c r="A1404" s="919">
        <v>43279.597356804901</v>
      </c>
      <c r="B1404" s="1">
        <v>21.009515</v>
      </c>
      <c r="C1404" s="1">
        <v>-4.3399390000000002</v>
      </c>
      <c r="D1404" s="1">
        <v>22.882622999999999</v>
      </c>
      <c r="E1404" s="1">
        <v>-4.4603549999999998</v>
      </c>
      <c r="F1404" s="1">
        <v>0.241643</v>
      </c>
      <c r="G1404" s="1">
        <v>0.251413</v>
      </c>
      <c r="H1404" s="1">
        <v>0.44838699999999998</v>
      </c>
      <c r="I1404" s="1">
        <v>3.7205659999999998</v>
      </c>
      <c r="J1404">
        <f t="shared" si="42"/>
        <v>9.7700000000000009E-3</v>
      </c>
      <c r="K1404">
        <f t="shared" si="43"/>
        <v>0.19697399999999998</v>
      </c>
    </row>
    <row r="1405" spans="1:11">
      <c r="A1405" s="920">
        <v>43279.597368378898</v>
      </c>
      <c r="B1405" s="1">
        <v>21.002427000000001</v>
      </c>
      <c r="C1405" s="1">
        <v>-4.3459760000000003</v>
      </c>
      <c r="D1405" s="1">
        <v>22.880784999999999</v>
      </c>
      <c r="E1405" s="1">
        <v>-4.4621919999999999</v>
      </c>
      <c r="F1405" s="1">
        <v>0.241229</v>
      </c>
      <c r="G1405" s="1">
        <v>0.25012600000000001</v>
      </c>
      <c r="H1405" s="1">
        <v>0.44719300000000001</v>
      </c>
      <c r="I1405" s="1">
        <v>3.8525809999999998</v>
      </c>
      <c r="J1405">
        <f t="shared" si="42"/>
        <v>8.897000000000016E-3</v>
      </c>
      <c r="K1405">
        <f t="shared" si="43"/>
        <v>0.19706699999999999</v>
      </c>
    </row>
    <row r="1406" spans="1:11">
      <c r="A1406" s="921">
        <v>43279.597379952997</v>
      </c>
      <c r="B1406" s="1">
        <v>21.008334000000001</v>
      </c>
      <c r="C1406" s="1">
        <v>-4.3425640000000003</v>
      </c>
      <c r="D1406" s="1">
        <v>22.882097999999999</v>
      </c>
      <c r="E1406" s="1">
        <v>-4.4606170000000001</v>
      </c>
      <c r="F1406" s="1">
        <v>0.241922</v>
      </c>
      <c r="G1406" s="1">
        <v>0.25147599999999998</v>
      </c>
      <c r="H1406" s="1">
        <v>0.44773499999999999</v>
      </c>
      <c r="I1406" s="1">
        <v>3.7064219999999999</v>
      </c>
      <c r="J1406">
        <f t="shared" si="42"/>
        <v>9.5539999999999792E-3</v>
      </c>
      <c r="K1406">
        <f t="shared" si="43"/>
        <v>0.19625900000000002</v>
      </c>
    </row>
    <row r="1407" spans="1:11">
      <c r="A1407" s="922">
        <v>43279.597391527102</v>
      </c>
      <c r="B1407" s="1">
        <v>21.020015999999998</v>
      </c>
      <c r="C1407" s="1">
        <v>-4.3375760000000003</v>
      </c>
      <c r="D1407" s="1">
        <v>22.884198000000001</v>
      </c>
      <c r="E1407" s="1">
        <v>-4.4522180000000002</v>
      </c>
      <c r="F1407" s="1">
        <v>0.24169099999999999</v>
      </c>
      <c r="G1407" s="1">
        <v>0.25142900000000001</v>
      </c>
      <c r="H1407" s="1">
        <v>0.447349</v>
      </c>
      <c r="I1407" s="1">
        <v>3.484826</v>
      </c>
      <c r="J1407">
        <f t="shared" si="42"/>
        <v>9.7380000000000244E-3</v>
      </c>
      <c r="K1407">
        <f t="shared" si="43"/>
        <v>0.19591999999999998</v>
      </c>
    </row>
    <row r="1408" spans="1:11">
      <c r="A1408" s="923">
        <v>43279.597403101201</v>
      </c>
      <c r="B1408" s="1">
        <v>21.013584000000002</v>
      </c>
      <c r="C1408" s="1">
        <v>-4.3449260000000001</v>
      </c>
      <c r="D1408" s="1">
        <v>22.884067000000002</v>
      </c>
      <c r="E1408" s="1">
        <v>-4.4533990000000001</v>
      </c>
      <c r="F1408" s="1">
        <v>0.24204800000000001</v>
      </c>
      <c r="G1408" s="1">
        <v>0.25209500000000001</v>
      </c>
      <c r="H1408" s="1">
        <v>0.44798300000000002</v>
      </c>
      <c r="I1408" s="1">
        <v>3.7347100000000002</v>
      </c>
      <c r="J1408">
        <f t="shared" si="42"/>
        <v>1.0047E-2</v>
      </c>
      <c r="K1408">
        <f t="shared" si="43"/>
        <v>0.19588800000000001</v>
      </c>
    </row>
    <row r="1409" spans="1:11">
      <c r="A1409" s="924">
        <v>43279.597414675198</v>
      </c>
      <c r="B1409" s="1">
        <v>20.999407999999999</v>
      </c>
      <c r="C1409" s="1">
        <v>-4.3400699999999999</v>
      </c>
      <c r="D1409" s="1">
        <v>22.883147999999998</v>
      </c>
      <c r="E1409" s="1">
        <v>-4.4451299999999998</v>
      </c>
      <c r="F1409" s="1">
        <v>0.241481</v>
      </c>
      <c r="G1409" s="1">
        <v>0.25120300000000001</v>
      </c>
      <c r="H1409" s="1">
        <v>0.44724799999999998</v>
      </c>
      <c r="I1409" s="1">
        <v>3.6404139999999998</v>
      </c>
      <c r="J1409">
        <f t="shared" si="42"/>
        <v>9.7220000000000084E-3</v>
      </c>
      <c r="K1409">
        <f t="shared" si="43"/>
        <v>0.19604499999999997</v>
      </c>
    </row>
    <row r="1410" spans="1:11">
      <c r="A1410" s="925">
        <v>43279.597426249296</v>
      </c>
      <c r="B1410" s="1">
        <v>20.987463000000002</v>
      </c>
      <c r="C1410" s="1">
        <v>-4.3408579999999999</v>
      </c>
      <c r="D1410" s="1">
        <v>22.884461000000002</v>
      </c>
      <c r="E1410" s="1">
        <v>-4.4453930000000001</v>
      </c>
      <c r="F1410" s="1">
        <v>0.24171200000000001</v>
      </c>
      <c r="G1410" s="1">
        <v>0.25073000000000001</v>
      </c>
      <c r="H1410" s="1">
        <v>0.44633800000000001</v>
      </c>
      <c r="I1410" s="1">
        <v>3.5036849999999999</v>
      </c>
      <c r="J1410">
        <f t="shared" si="42"/>
        <v>9.0179999999999982E-3</v>
      </c>
      <c r="K1410">
        <f t="shared" si="43"/>
        <v>0.195608</v>
      </c>
    </row>
    <row r="1411" spans="1:11">
      <c r="A1411" s="926">
        <v>43279.597437823402</v>
      </c>
      <c r="B1411" s="1">
        <v>21.002690000000001</v>
      </c>
      <c r="C1411" s="1">
        <v>-4.3375760000000003</v>
      </c>
      <c r="D1411" s="1">
        <v>22.886167</v>
      </c>
      <c r="E1411" s="1">
        <v>-4.4468360000000002</v>
      </c>
      <c r="F1411" s="1">
        <v>0.24235699999999999</v>
      </c>
      <c r="G1411" s="1">
        <v>0.25168600000000002</v>
      </c>
      <c r="H1411" s="1">
        <v>0.44730300000000001</v>
      </c>
      <c r="I1411" s="1">
        <v>3.5414029999999999</v>
      </c>
      <c r="J1411">
        <f t="shared" ref="J1411:J1474" si="44">G1411-F1411</f>
        <v>9.3290000000000317E-3</v>
      </c>
      <c r="K1411">
        <f t="shared" ref="K1411:K1474" si="45">H1411-G1411</f>
        <v>0.19561699999999999</v>
      </c>
    </row>
    <row r="1412" spans="1:11">
      <c r="A1412" s="927">
        <v>43279.597449397399</v>
      </c>
      <c r="B1412" s="1">
        <v>21.010828</v>
      </c>
      <c r="C1412" s="1">
        <v>-4.3363950000000004</v>
      </c>
      <c r="D1412" s="1">
        <v>22.886824000000001</v>
      </c>
      <c r="E1412" s="1">
        <v>-4.4390929999999997</v>
      </c>
      <c r="F1412" s="1">
        <v>0.24161199999999999</v>
      </c>
      <c r="G1412" s="1">
        <v>0.25100299999999998</v>
      </c>
      <c r="H1412" s="1">
        <v>0.44643899999999997</v>
      </c>
      <c r="I1412" s="1">
        <v>3.6969919999999998</v>
      </c>
      <c r="J1412">
        <f t="shared" si="44"/>
        <v>9.3909999999999827E-3</v>
      </c>
      <c r="K1412">
        <f t="shared" si="45"/>
        <v>0.195436</v>
      </c>
    </row>
    <row r="1413" spans="1:11">
      <c r="A1413" s="928">
        <v>43279.597460971498</v>
      </c>
      <c r="B1413" s="1">
        <v>21.008334000000001</v>
      </c>
      <c r="C1413" s="1">
        <v>-4.329307</v>
      </c>
      <c r="D1413" s="1">
        <v>22.887874</v>
      </c>
      <c r="E1413" s="1">
        <v>-4.4393549999999999</v>
      </c>
      <c r="F1413" s="1">
        <v>0.241423</v>
      </c>
      <c r="G1413" s="1">
        <v>0.25106600000000001</v>
      </c>
      <c r="H1413" s="1">
        <v>0.44734000000000002</v>
      </c>
      <c r="I1413" s="1">
        <v>3.5838369999999999</v>
      </c>
      <c r="J1413">
        <f t="shared" si="44"/>
        <v>9.6430000000000127E-3</v>
      </c>
      <c r="K1413">
        <f t="shared" si="45"/>
        <v>0.196274</v>
      </c>
    </row>
    <row r="1414" spans="1:11">
      <c r="A1414" s="929">
        <v>43279.597472545604</v>
      </c>
      <c r="B1414" s="1">
        <v>21.011877999999999</v>
      </c>
      <c r="C1414" s="1">
        <v>-4.3268129999999996</v>
      </c>
      <c r="D1414" s="1">
        <v>22.891155999999999</v>
      </c>
      <c r="E1414" s="1">
        <v>-4.4334490000000004</v>
      </c>
      <c r="F1414" s="1">
        <v>0.24199000000000001</v>
      </c>
      <c r="G1414" s="1">
        <v>0.25128200000000001</v>
      </c>
      <c r="H1414" s="1">
        <v>0.446963</v>
      </c>
      <c r="I1414" s="1">
        <v>3.4895399999999999</v>
      </c>
      <c r="J1414">
        <f t="shared" si="44"/>
        <v>9.2919999999999947E-3</v>
      </c>
      <c r="K1414">
        <f t="shared" si="45"/>
        <v>0.19568099999999999</v>
      </c>
    </row>
    <row r="1415" spans="1:11">
      <c r="A1415" s="930">
        <v>43279.597484119702</v>
      </c>
      <c r="B1415" s="1">
        <v>21.014240999999998</v>
      </c>
      <c r="C1415" s="1">
        <v>-4.3220879999999999</v>
      </c>
      <c r="D1415" s="1">
        <v>22.886430000000001</v>
      </c>
      <c r="E1415" s="1">
        <v>-4.4314799999999996</v>
      </c>
      <c r="F1415" s="1">
        <v>0.241318</v>
      </c>
      <c r="G1415" s="1">
        <v>0.25123400000000001</v>
      </c>
      <c r="H1415" s="1">
        <v>0.447579</v>
      </c>
      <c r="I1415" s="1">
        <v>3.7441399999999998</v>
      </c>
      <c r="J1415">
        <f t="shared" si="44"/>
        <v>9.9160000000000081E-3</v>
      </c>
      <c r="K1415">
        <f t="shared" si="45"/>
        <v>0.19634499999999999</v>
      </c>
    </row>
    <row r="1416" spans="1:11">
      <c r="A1416" s="931">
        <v>43279.597495693699</v>
      </c>
      <c r="B1416" s="1">
        <v>21.012927999999999</v>
      </c>
      <c r="C1416" s="1">
        <v>-4.3223510000000003</v>
      </c>
      <c r="D1416" s="1">
        <v>22.883410999999999</v>
      </c>
      <c r="E1416" s="1">
        <v>-4.4371239999999998</v>
      </c>
      <c r="F1416" s="1">
        <v>0.24141199999999999</v>
      </c>
      <c r="G1416" s="1">
        <v>0.25129200000000002</v>
      </c>
      <c r="H1416" s="1">
        <v>0.44720199999999999</v>
      </c>
      <c r="I1416" s="1">
        <v>3.6734179999999999</v>
      </c>
      <c r="J1416">
        <f t="shared" si="44"/>
        <v>9.8800000000000276E-3</v>
      </c>
      <c r="K1416">
        <f t="shared" si="45"/>
        <v>0.19590999999999997</v>
      </c>
    </row>
    <row r="1417" spans="1:11">
      <c r="A1417" s="932">
        <v>43279.597507267797</v>
      </c>
      <c r="B1417" s="1">
        <v>20.991401</v>
      </c>
      <c r="C1417" s="1">
        <v>-4.3203820000000004</v>
      </c>
      <c r="D1417" s="1">
        <v>22.886430000000001</v>
      </c>
      <c r="E1417" s="1">
        <v>-4.4247860000000001</v>
      </c>
      <c r="F1417" s="1">
        <v>0.241643</v>
      </c>
      <c r="G1417" s="1">
        <v>0.25100899999999998</v>
      </c>
      <c r="H1417" s="1">
        <v>0.44815700000000003</v>
      </c>
      <c r="I1417" s="1">
        <v>3.7064219999999999</v>
      </c>
      <c r="J1417">
        <f t="shared" si="44"/>
        <v>9.3659999999999854E-3</v>
      </c>
      <c r="K1417">
        <f t="shared" si="45"/>
        <v>0.19714800000000005</v>
      </c>
    </row>
    <row r="1418" spans="1:11">
      <c r="A1418" s="933">
        <v>43279.597518841903</v>
      </c>
      <c r="B1418" s="1">
        <v>21.030386</v>
      </c>
      <c r="C1418" s="1">
        <v>-4.3114569999999999</v>
      </c>
      <c r="D1418" s="1">
        <v>22.897850999999999</v>
      </c>
      <c r="E1418" s="1">
        <v>-4.4239990000000002</v>
      </c>
      <c r="F1418" s="1">
        <v>0.24188000000000001</v>
      </c>
      <c r="G1418" s="1">
        <v>0.25112400000000001</v>
      </c>
      <c r="H1418" s="1">
        <v>0.44746799999999998</v>
      </c>
      <c r="I1418" s="1">
        <v>3.8007179999999998</v>
      </c>
      <c r="J1418">
        <f t="shared" si="44"/>
        <v>9.2440000000000022E-3</v>
      </c>
      <c r="K1418">
        <f t="shared" si="45"/>
        <v>0.19634399999999996</v>
      </c>
    </row>
    <row r="1419" spans="1:11">
      <c r="A1419" s="934">
        <v>43279.597530416002</v>
      </c>
      <c r="B1419" s="1">
        <v>21.000195999999999</v>
      </c>
      <c r="C1419" s="1">
        <v>-4.3134249999999996</v>
      </c>
      <c r="D1419" s="1">
        <v>22.895356</v>
      </c>
      <c r="E1419" s="1">
        <v>-4.422949</v>
      </c>
      <c r="F1419" s="1">
        <v>0.24140200000000001</v>
      </c>
      <c r="G1419" s="1">
        <v>0.25028400000000001</v>
      </c>
      <c r="H1419" s="1">
        <v>0.44659500000000002</v>
      </c>
      <c r="I1419" s="1">
        <v>3.5414029999999999</v>
      </c>
      <c r="J1419">
        <f t="shared" si="44"/>
        <v>8.882000000000001E-3</v>
      </c>
      <c r="K1419">
        <f t="shared" si="45"/>
        <v>0.19631100000000001</v>
      </c>
    </row>
    <row r="1420" spans="1:11">
      <c r="A1420" s="935">
        <v>43279.597541989999</v>
      </c>
      <c r="B1420" s="1">
        <v>21.003083</v>
      </c>
      <c r="C1420" s="1">
        <v>-4.3118499999999997</v>
      </c>
      <c r="D1420" s="1">
        <v>22.8947</v>
      </c>
      <c r="E1420" s="1">
        <v>-4.4132369999999996</v>
      </c>
      <c r="F1420" s="1">
        <v>0.24149100000000001</v>
      </c>
      <c r="G1420" s="1">
        <v>0.25060399999999999</v>
      </c>
      <c r="H1420" s="1">
        <v>0.44642100000000001</v>
      </c>
      <c r="I1420" s="1">
        <v>3.5272589999999999</v>
      </c>
      <c r="J1420">
        <f t="shared" si="44"/>
        <v>9.1129999999999822E-3</v>
      </c>
      <c r="K1420">
        <f t="shared" si="45"/>
        <v>0.19581700000000002</v>
      </c>
    </row>
    <row r="1421" spans="1:11">
      <c r="A1421" s="936">
        <v>43279.597553564097</v>
      </c>
      <c r="B1421" s="1">
        <v>21.007677999999999</v>
      </c>
      <c r="C1421" s="1">
        <v>-4.3104069999999997</v>
      </c>
      <c r="D1421" s="1">
        <v>22.901658000000001</v>
      </c>
      <c r="E1421" s="1">
        <v>-4.4132369999999996</v>
      </c>
      <c r="F1421" s="1">
        <v>0.241864</v>
      </c>
      <c r="G1421" s="1">
        <v>0.251056</v>
      </c>
      <c r="H1421" s="1">
        <v>0.44691700000000001</v>
      </c>
      <c r="I1421" s="1">
        <v>3.7394250000000002</v>
      </c>
      <c r="J1421">
        <f t="shared" si="44"/>
        <v>9.1920000000000057E-3</v>
      </c>
      <c r="K1421">
        <f t="shared" si="45"/>
        <v>0.19586100000000001</v>
      </c>
    </row>
    <row r="1422" spans="1:11">
      <c r="A1422" s="937">
        <v>43279.597565138203</v>
      </c>
      <c r="B1422" s="1">
        <v>20.988907000000001</v>
      </c>
      <c r="C1422" s="1">
        <v>-4.3000369999999997</v>
      </c>
      <c r="D1422" s="1">
        <v>22.893387000000001</v>
      </c>
      <c r="E1422" s="1">
        <v>-4.4090369999999997</v>
      </c>
      <c r="F1422" s="1">
        <v>0.24074599999999999</v>
      </c>
      <c r="G1422" s="1">
        <v>0.25041999999999998</v>
      </c>
      <c r="H1422" s="1">
        <v>0.446127</v>
      </c>
      <c r="I1422" s="1">
        <v>3.8620100000000002</v>
      </c>
      <c r="J1422">
        <f t="shared" si="44"/>
        <v>9.6739999999999882E-3</v>
      </c>
      <c r="K1422">
        <f t="shared" si="45"/>
        <v>0.19570700000000002</v>
      </c>
    </row>
    <row r="1423" spans="1:11">
      <c r="A1423" s="938">
        <v>43279.597576712302</v>
      </c>
      <c r="B1423" s="1">
        <v>21.021985000000001</v>
      </c>
      <c r="C1423" s="1">
        <v>-4.2949190000000002</v>
      </c>
      <c r="D1423" s="1">
        <v>22.894306</v>
      </c>
      <c r="E1423" s="1">
        <v>-4.3976179999999996</v>
      </c>
      <c r="F1423" s="1">
        <v>0.241591</v>
      </c>
      <c r="G1423" s="1">
        <v>0.251303</v>
      </c>
      <c r="H1423" s="1">
        <v>0.44725700000000002</v>
      </c>
      <c r="I1423" s="1">
        <v>3.6074109999999999</v>
      </c>
      <c r="J1423">
        <f t="shared" si="44"/>
        <v>9.7119999999999984E-3</v>
      </c>
      <c r="K1423">
        <f t="shared" si="45"/>
        <v>0.19595400000000002</v>
      </c>
    </row>
    <row r="1424" spans="1:11">
      <c r="A1424" s="939">
        <v>43279.597588286299</v>
      </c>
      <c r="B1424" s="1">
        <v>21.016603</v>
      </c>
      <c r="C1424" s="1">
        <v>-4.2909810000000004</v>
      </c>
      <c r="D1424" s="1">
        <v>22.897062999999999</v>
      </c>
      <c r="E1424" s="1">
        <v>-4.3974869999999999</v>
      </c>
      <c r="F1424" s="1">
        <v>0.24157000000000001</v>
      </c>
      <c r="G1424" s="1">
        <v>0.25162299999999999</v>
      </c>
      <c r="H1424" s="1">
        <v>0.44806499999999999</v>
      </c>
      <c r="I1424" s="1">
        <v>3.9893100000000001</v>
      </c>
      <c r="J1424">
        <f t="shared" si="44"/>
        <v>1.0052999999999979E-2</v>
      </c>
      <c r="K1424">
        <f t="shared" si="45"/>
        <v>0.19644200000000001</v>
      </c>
    </row>
    <row r="1425" spans="1:11">
      <c r="A1425" s="940">
        <v>43279.597599860397</v>
      </c>
      <c r="B1425" s="1">
        <v>21.015160000000002</v>
      </c>
      <c r="C1425" s="1">
        <v>-4.291112</v>
      </c>
      <c r="D1425" s="1">
        <v>22.907565000000002</v>
      </c>
      <c r="E1425" s="1">
        <v>-4.3884299999999996</v>
      </c>
      <c r="F1425" s="1">
        <v>0.24324999999999999</v>
      </c>
      <c r="G1425" s="1">
        <v>0.25183299999999997</v>
      </c>
      <c r="H1425" s="1">
        <v>0.44822200000000001</v>
      </c>
      <c r="I1425" s="1">
        <v>3.8054329999999998</v>
      </c>
      <c r="J1425">
        <f t="shared" si="44"/>
        <v>8.5829999999999795E-3</v>
      </c>
      <c r="K1425">
        <f t="shared" si="45"/>
        <v>0.19638900000000004</v>
      </c>
    </row>
    <row r="1426" spans="1:11">
      <c r="A1426" s="941">
        <v>43279.597611434503</v>
      </c>
      <c r="B1426" s="1">
        <v>21.014372000000002</v>
      </c>
      <c r="C1426" s="1">
        <v>-4.2821870000000004</v>
      </c>
      <c r="D1426" s="1">
        <v>22.90192</v>
      </c>
      <c r="E1426" s="1">
        <v>-4.3856739999999999</v>
      </c>
      <c r="F1426" s="1">
        <v>0.241901</v>
      </c>
      <c r="G1426" s="1">
        <v>0.25170199999999998</v>
      </c>
      <c r="H1426" s="1">
        <v>0.44832300000000003</v>
      </c>
      <c r="I1426" s="1">
        <v>3.7912880000000002</v>
      </c>
      <c r="J1426">
        <f t="shared" si="44"/>
        <v>9.8009999999999764E-3</v>
      </c>
      <c r="K1426">
        <f t="shared" si="45"/>
        <v>0.19662100000000005</v>
      </c>
    </row>
    <row r="1427" spans="1:11">
      <c r="A1427" s="942">
        <v>43279.597623008602</v>
      </c>
      <c r="B1427" s="1">
        <v>21.012271999999999</v>
      </c>
      <c r="C1427" s="1">
        <v>-4.2848119999999996</v>
      </c>
      <c r="D1427" s="1">
        <v>22.908484000000001</v>
      </c>
      <c r="E1427" s="1">
        <v>-4.376881</v>
      </c>
      <c r="F1427" s="1">
        <v>0.24151700000000001</v>
      </c>
      <c r="G1427" s="1">
        <v>0.25143399999999999</v>
      </c>
      <c r="H1427" s="1">
        <v>0.44671499999999997</v>
      </c>
      <c r="I1427" s="1">
        <v>3.348096</v>
      </c>
      <c r="J1427">
        <f t="shared" si="44"/>
        <v>9.9169999999999814E-3</v>
      </c>
      <c r="K1427">
        <f t="shared" si="45"/>
        <v>0.19528099999999998</v>
      </c>
    </row>
    <row r="1428" spans="1:11">
      <c r="A1428" s="943">
        <v>43279.597634582598</v>
      </c>
      <c r="B1428" s="1">
        <v>21.007940000000001</v>
      </c>
      <c r="C1428" s="1">
        <v>-4.2816619999999999</v>
      </c>
      <c r="D1428" s="1">
        <v>22.909009000000001</v>
      </c>
      <c r="E1428" s="1">
        <v>-4.3792429999999998</v>
      </c>
      <c r="F1428" s="1">
        <v>0.24180099999999999</v>
      </c>
      <c r="G1428" s="1">
        <v>0.25076700000000002</v>
      </c>
      <c r="H1428" s="1">
        <v>0.44664100000000001</v>
      </c>
      <c r="I1428" s="1">
        <v>3.5319739999999999</v>
      </c>
      <c r="J1428">
        <f t="shared" si="44"/>
        <v>8.9660000000000295E-3</v>
      </c>
      <c r="K1428">
        <f t="shared" si="45"/>
        <v>0.19587399999999999</v>
      </c>
    </row>
    <row r="1429" spans="1:11">
      <c r="A1429" s="944">
        <v>43279.597646156697</v>
      </c>
      <c r="B1429" s="1">
        <v>20.997045</v>
      </c>
      <c r="C1429" s="1">
        <v>-4.280087</v>
      </c>
      <c r="D1429" s="1">
        <v>22.904152</v>
      </c>
      <c r="E1429" s="1">
        <v>-4.3823930000000004</v>
      </c>
      <c r="F1429" s="1">
        <v>0.24138599999999999</v>
      </c>
      <c r="G1429" s="1">
        <v>0.25109300000000001</v>
      </c>
      <c r="H1429" s="1">
        <v>0.44730300000000001</v>
      </c>
      <c r="I1429" s="1">
        <v>4.0741769999999997</v>
      </c>
      <c r="J1429">
        <f t="shared" si="44"/>
        <v>9.7070000000000212E-3</v>
      </c>
      <c r="K1429">
        <f t="shared" si="45"/>
        <v>0.19621</v>
      </c>
    </row>
    <row r="1430" spans="1:11">
      <c r="A1430" s="945">
        <v>43279.597657730803</v>
      </c>
      <c r="B1430" s="1">
        <v>21.006889999999999</v>
      </c>
      <c r="C1430" s="1">
        <v>-4.2665680000000004</v>
      </c>
      <c r="D1430" s="1">
        <v>22.906251999999999</v>
      </c>
      <c r="E1430" s="1">
        <v>-4.3705809999999996</v>
      </c>
      <c r="F1430" s="1">
        <v>0.24110799999999999</v>
      </c>
      <c r="G1430" s="1">
        <v>0.25084099999999998</v>
      </c>
      <c r="H1430" s="1">
        <v>0.44755099999999998</v>
      </c>
      <c r="I1430" s="1">
        <v>3.9185880000000002</v>
      </c>
      <c r="J1430">
        <f t="shared" si="44"/>
        <v>9.7329999999999917E-3</v>
      </c>
      <c r="K1430">
        <f t="shared" si="45"/>
        <v>0.19671</v>
      </c>
    </row>
    <row r="1431" spans="1:11">
      <c r="A1431" s="946">
        <v>43279.597669304902</v>
      </c>
      <c r="B1431" s="1">
        <v>21.000063999999998</v>
      </c>
      <c r="C1431" s="1">
        <v>-4.2648609999999998</v>
      </c>
      <c r="D1431" s="1">
        <v>22.906251999999999</v>
      </c>
      <c r="E1431" s="1">
        <v>-4.3653310000000003</v>
      </c>
      <c r="F1431" s="1">
        <v>0.24134900000000001</v>
      </c>
      <c r="G1431" s="1">
        <v>0.25173800000000002</v>
      </c>
      <c r="H1431" s="1">
        <v>0.44753300000000001</v>
      </c>
      <c r="I1431" s="1">
        <v>3.7771439999999998</v>
      </c>
      <c r="J1431">
        <f t="shared" si="44"/>
        <v>1.0389000000000009E-2</v>
      </c>
      <c r="K1431">
        <f t="shared" si="45"/>
        <v>0.195795</v>
      </c>
    </row>
    <row r="1432" spans="1:11">
      <c r="A1432" s="947">
        <v>43279.597680878898</v>
      </c>
      <c r="B1432" s="1">
        <v>20.992058</v>
      </c>
      <c r="C1432" s="1">
        <v>-4.2638109999999996</v>
      </c>
      <c r="D1432" s="1">
        <v>22.910715</v>
      </c>
      <c r="E1432" s="1">
        <v>-4.3581120000000002</v>
      </c>
      <c r="F1432" s="1">
        <v>0.242315</v>
      </c>
      <c r="G1432" s="1">
        <v>0.25156499999999998</v>
      </c>
      <c r="H1432" s="1">
        <v>0.44719300000000001</v>
      </c>
      <c r="I1432" s="1">
        <v>3.6969919999999998</v>
      </c>
      <c r="J1432">
        <f t="shared" si="44"/>
        <v>9.2499999999999805E-3</v>
      </c>
      <c r="K1432">
        <f t="shared" si="45"/>
        <v>0.19562800000000002</v>
      </c>
    </row>
    <row r="1433" spans="1:11">
      <c r="A1433" s="948">
        <v>43279.597692452997</v>
      </c>
      <c r="B1433" s="1">
        <v>21.024872999999999</v>
      </c>
      <c r="C1433" s="1">
        <v>-4.2563300000000002</v>
      </c>
      <c r="D1433" s="1">
        <v>22.921348999999999</v>
      </c>
      <c r="E1433" s="1">
        <v>-4.3565370000000003</v>
      </c>
      <c r="F1433" s="1">
        <v>0.242037</v>
      </c>
      <c r="G1433" s="1">
        <v>0.25086700000000001</v>
      </c>
      <c r="H1433" s="1">
        <v>0.44784499999999999</v>
      </c>
      <c r="I1433" s="1">
        <v>3.8572950000000001</v>
      </c>
      <c r="J1433">
        <f t="shared" si="44"/>
        <v>8.8300000000000045E-3</v>
      </c>
      <c r="K1433">
        <f t="shared" si="45"/>
        <v>0.19697799999999999</v>
      </c>
    </row>
    <row r="1434" spans="1:11">
      <c r="A1434" s="949">
        <v>43279.597704027103</v>
      </c>
      <c r="B1434" s="1">
        <v>21.006364999999999</v>
      </c>
      <c r="C1434" s="1">
        <v>-4.2500299999999998</v>
      </c>
      <c r="D1434" s="1">
        <v>22.922792999999999</v>
      </c>
      <c r="E1434" s="1">
        <v>-4.348662</v>
      </c>
      <c r="F1434" s="1">
        <v>0.24290900000000001</v>
      </c>
      <c r="G1434" s="1">
        <v>0.25172299999999997</v>
      </c>
      <c r="H1434" s="1">
        <v>0.448764</v>
      </c>
      <c r="I1434" s="1">
        <v>3.7771439999999998</v>
      </c>
      <c r="J1434">
        <f t="shared" si="44"/>
        <v>8.8139999999999608E-3</v>
      </c>
      <c r="K1434">
        <f t="shared" si="45"/>
        <v>0.19704100000000002</v>
      </c>
    </row>
    <row r="1435" spans="1:11">
      <c r="A1435" s="950">
        <v>43279.597715601201</v>
      </c>
      <c r="B1435" s="1">
        <v>21.001771000000002</v>
      </c>
      <c r="C1435" s="1">
        <v>-4.2594799999999999</v>
      </c>
      <c r="D1435" s="1">
        <v>22.917148000000001</v>
      </c>
      <c r="E1435" s="1">
        <v>-4.3527310000000003</v>
      </c>
      <c r="F1435" s="1">
        <v>0.242011</v>
      </c>
      <c r="G1435" s="1">
        <v>0.25129699999999999</v>
      </c>
      <c r="H1435" s="1">
        <v>0.44751400000000002</v>
      </c>
      <c r="I1435" s="1">
        <v>3.3716699999999999</v>
      </c>
      <c r="J1435">
        <f t="shared" si="44"/>
        <v>9.2859999999999887E-3</v>
      </c>
      <c r="K1435">
        <f t="shared" si="45"/>
        <v>0.19621700000000003</v>
      </c>
    </row>
    <row r="1436" spans="1:11">
      <c r="A1436" s="951">
        <v>43279.597727175198</v>
      </c>
      <c r="B1436" s="1">
        <v>21.019228999999999</v>
      </c>
      <c r="C1436" s="1">
        <v>-4.2432040000000004</v>
      </c>
      <c r="D1436" s="1">
        <v>22.929749999999999</v>
      </c>
      <c r="E1436" s="1">
        <v>-4.3407869999999997</v>
      </c>
      <c r="F1436" s="1">
        <v>0.24180599999999999</v>
      </c>
      <c r="G1436" s="1">
        <v>0.25064599999999998</v>
      </c>
      <c r="H1436" s="1">
        <v>0.44728499999999999</v>
      </c>
      <c r="I1436" s="1">
        <v>3.9893100000000001</v>
      </c>
      <c r="J1436">
        <f t="shared" si="44"/>
        <v>8.8399999999999868E-3</v>
      </c>
      <c r="K1436">
        <f t="shared" si="45"/>
        <v>0.19663900000000001</v>
      </c>
    </row>
    <row r="1437" spans="1:11">
      <c r="A1437" s="952">
        <v>43279.597738749297</v>
      </c>
      <c r="B1437" s="1">
        <v>21.017391</v>
      </c>
      <c r="C1437" s="1">
        <v>-4.2425480000000002</v>
      </c>
      <c r="D1437" s="1">
        <v>22.930012999999999</v>
      </c>
      <c r="E1437" s="1">
        <v>-4.3389499999999996</v>
      </c>
      <c r="F1437" s="1">
        <v>0.24212600000000001</v>
      </c>
      <c r="G1437" s="1">
        <v>0.25139699999999998</v>
      </c>
      <c r="H1437" s="1">
        <v>0.44625599999999999</v>
      </c>
      <c r="I1437" s="1">
        <v>3.5084</v>
      </c>
      <c r="J1437">
        <f t="shared" si="44"/>
        <v>9.2709999999999737E-3</v>
      </c>
      <c r="K1437">
        <f t="shared" si="45"/>
        <v>0.194859</v>
      </c>
    </row>
    <row r="1438" spans="1:11">
      <c r="A1438" s="953">
        <v>43279.597750323403</v>
      </c>
      <c r="B1438" s="1">
        <v>20.994551000000001</v>
      </c>
      <c r="C1438" s="1">
        <v>-4.2355919999999996</v>
      </c>
      <c r="D1438" s="1">
        <v>22.926468</v>
      </c>
      <c r="E1438" s="1">
        <v>-4.3293679999999997</v>
      </c>
      <c r="F1438" s="1">
        <v>0.24159600000000001</v>
      </c>
      <c r="G1438" s="1">
        <v>0.25105100000000002</v>
      </c>
      <c r="H1438" s="1">
        <v>0.44758799999999999</v>
      </c>
      <c r="I1438" s="1">
        <v>3.6781329999999999</v>
      </c>
      <c r="J1438">
        <f t="shared" si="44"/>
        <v>9.4550000000000189E-3</v>
      </c>
      <c r="K1438">
        <f t="shared" si="45"/>
        <v>0.19653699999999996</v>
      </c>
    </row>
    <row r="1439" spans="1:11">
      <c r="A1439" s="954">
        <v>43279.597761897501</v>
      </c>
      <c r="B1439" s="1">
        <v>21.010303</v>
      </c>
      <c r="C1439" s="1">
        <v>-4.2309979999999996</v>
      </c>
      <c r="D1439" s="1">
        <v>22.923449000000002</v>
      </c>
      <c r="E1439" s="1">
        <v>-4.3283180000000003</v>
      </c>
      <c r="F1439" s="1">
        <v>0.241617</v>
      </c>
      <c r="G1439" s="1">
        <v>0.25104500000000002</v>
      </c>
      <c r="H1439" s="1">
        <v>0.44708199999999998</v>
      </c>
      <c r="I1439" s="1">
        <v>3.7582840000000002</v>
      </c>
      <c r="J1439">
        <f t="shared" si="44"/>
        <v>9.4280000000000197E-3</v>
      </c>
      <c r="K1439">
        <f t="shared" si="45"/>
        <v>0.19603699999999996</v>
      </c>
    </row>
    <row r="1440" spans="1:11">
      <c r="A1440" s="955">
        <v>43279.597773471498</v>
      </c>
      <c r="B1440" s="1">
        <v>21.014766000000002</v>
      </c>
      <c r="C1440" s="1">
        <v>-4.2245660000000003</v>
      </c>
      <c r="D1440" s="1">
        <v>22.935131999999999</v>
      </c>
      <c r="E1440" s="1">
        <v>-4.3229369999999996</v>
      </c>
      <c r="F1440" s="1">
        <v>0.242006</v>
      </c>
      <c r="G1440" s="1">
        <v>0.25130799999999998</v>
      </c>
      <c r="H1440" s="1">
        <v>0.44740400000000002</v>
      </c>
      <c r="I1440" s="1">
        <v>3.7299959999999999</v>
      </c>
      <c r="J1440">
        <f t="shared" si="44"/>
        <v>9.301999999999977E-3</v>
      </c>
      <c r="K1440">
        <f t="shared" si="45"/>
        <v>0.19609600000000005</v>
      </c>
    </row>
    <row r="1441" spans="1:11">
      <c r="A1441" s="956">
        <v>43279.597785045597</v>
      </c>
      <c r="B1441" s="1">
        <v>21.000851999999998</v>
      </c>
      <c r="C1441" s="1">
        <v>-4.2229910000000004</v>
      </c>
      <c r="D1441" s="1">
        <v>22.922792999999999</v>
      </c>
      <c r="E1441" s="1">
        <v>-4.3158500000000002</v>
      </c>
      <c r="F1441" s="1">
        <v>0.242284</v>
      </c>
      <c r="G1441" s="1">
        <v>0.25143900000000002</v>
      </c>
      <c r="H1441" s="1">
        <v>0.44736700000000001</v>
      </c>
      <c r="I1441" s="1">
        <v>3.6074109999999999</v>
      </c>
      <c r="J1441">
        <f t="shared" si="44"/>
        <v>9.1550000000000242E-3</v>
      </c>
      <c r="K1441">
        <f t="shared" si="45"/>
        <v>0.19592799999999999</v>
      </c>
    </row>
    <row r="1442" spans="1:11">
      <c r="A1442" s="957">
        <v>43279.597796619702</v>
      </c>
      <c r="B1442" s="1">
        <v>20.999801999999999</v>
      </c>
      <c r="C1442" s="1">
        <v>-4.2201040000000001</v>
      </c>
      <c r="D1442" s="1">
        <v>22.926599</v>
      </c>
      <c r="E1442" s="1">
        <v>-4.3050870000000003</v>
      </c>
      <c r="F1442" s="1">
        <v>0.24154400000000001</v>
      </c>
      <c r="G1442" s="1">
        <v>0.25169599999999998</v>
      </c>
      <c r="H1442" s="1">
        <v>0.44765199999999999</v>
      </c>
      <c r="I1442" s="1">
        <v>3.6969919999999998</v>
      </c>
      <c r="J1442">
        <f t="shared" si="44"/>
        <v>1.0151999999999967E-2</v>
      </c>
      <c r="K1442">
        <f t="shared" si="45"/>
        <v>0.19595600000000002</v>
      </c>
    </row>
    <row r="1443" spans="1:11">
      <c r="A1443" s="958">
        <v>43279.597808193801</v>
      </c>
      <c r="B1443" s="1">
        <v>20.988907000000001</v>
      </c>
      <c r="C1443" s="1">
        <v>-4.2145910000000004</v>
      </c>
      <c r="D1443" s="1">
        <v>22.922135999999998</v>
      </c>
      <c r="E1443" s="1">
        <v>-4.3087619999999998</v>
      </c>
      <c r="F1443" s="1">
        <v>0.24174799999999999</v>
      </c>
      <c r="G1443" s="1">
        <v>0.251276</v>
      </c>
      <c r="H1443" s="1">
        <v>0.44769799999999998</v>
      </c>
      <c r="I1443" s="1">
        <v>3.6026959999999999</v>
      </c>
      <c r="J1443">
        <f t="shared" si="44"/>
        <v>9.5280000000000087E-3</v>
      </c>
      <c r="K1443">
        <f t="shared" si="45"/>
        <v>0.19642199999999999</v>
      </c>
    </row>
    <row r="1444" spans="1:11">
      <c r="A1444" s="959">
        <v>43279.597819767798</v>
      </c>
      <c r="B1444" s="1">
        <v>20.999407999999999</v>
      </c>
      <c r="C1444" s="1">
        <v>-4.2054029999999996</v>
      </c>
      <c r="D1444" s="1">
        <v>22.934737999999999</v>
      </c>
      <c r="E1444" s="1">
        <v>-4.306794</v>
      </c>
      <c r="F1444" s="1">
        <v>0.24303</v>
      </c>
      <c r="G1444" s="1">
        <v>0.25203799999999998</v>
      </c>
      <c r="H1444" s="1">
        <v>0.44805600000000001</v>
      </c>
      <c r="I1444" s="1">
        <v>3.8902990000000002</v>
      </c>
      <c r="J1444">
        <f t="shared" si="44"/>
        <v>9.0079999999999882E-3</v>
      </c>
      <c r="K1444">
        <f t="shared" si="45"/>
        <v>0.19601800000000003</v>
      </c>
    </row>
    <row r="1445" spans="1:11">
      <c r="A1445" s="960">
        <v>43279.597831341896</v>
      </c>
      <c r="B1445" s="1">
        <v>21.016472</v>
      </c>
      <c r="C1445" s="1">
        <v>-4.2057969999999996</v>
      </c>
      <c r="D1445" s="1">
        <v>22.933820000000001</v>
      </c>
      <c r="E1445" s="1">
        <v>-4.2955059999999996</v>
      </c>
      <c r="F1445" s="1">
        <v>0.242231</v>
      </c>
      <c r="G1445" s="1">
        <v>0.25120300000000001</v>
      </c>
      <c r="H1445" s="1">
        <v>0.44808399999999998</v>
      </c>
      <c r="I1445" s="1">
        <v>3.6734179999999999</v>
      </c>
      <c r="J1445">
        <f t="shared" si="44"/>
        <v>8.9720000000000077E-3</v>
      </c>
      <c r="K1445">
        <f t="shared" si="45"/>
        <v>0.19688099999999997</v>
      </c>
    </row>
    <row r="1446" spans="1:11">
      <c r="A1446" s="961">
        <v>43279.597842916002</v>
      </c>
      <c r="B1446" s="1">
        <v>21.002952000000001</v>
      </c>
      <c r="C1446" s="1">
        <v>-4.1989720000000004</v>
      </c>
      <c r="D1446" s="1">
        <v>22.931719000000001</v>
      </c>
      <c r="E1446" s="1">
        <v>-4.291569</v>
      </c>
      <c r="F1446" s="1">
        <v>0.24248900000000001</v>
      </c>
      <c r="G1446" s="1">
        <v>0.25207400000000002</v>
      </c>
      <c r="H1446" s="1">
        <v>0.44878200000000001</v>
      </c>
      <c r="I1446" s="1">
        <v>3.5791219999999999</v>
      </c>
      <c r="J1446">
        <f t="shared" si="44"/>
        <v>9.5850000000000102E-3</v>
      </c>
      <c r="K1446">
        <f t="shared" si="45"/>
        <v>0.19670799999999999</v>
      </c>
    </row>
    <row r="1447" spans="1:11">
      <c r="A1447" s="962">
        <v>43279.597854489999</v>
      </c>
      <c r="B1447" s="1">
        <v>21.004002</v>
      </c>
      <c r="C1447" s="1">
        <v>-4.1939840000000004</v>
      </c>
      <c r="D1447" s="1">
        <v>22.936969999999999</v>
      </c>
      <c r="E1447" s="1">
        <v>-4.2881559999999999</v>
      </c>
      <c r="F1447" s="1">
        <v>0.243087</v>
      </c>
      <c r="G1447" s="1">
        <v>0.25202200000000002</v>
      </c>
      <c r="H1447" s="1">
        <v>0.44778099999999998</v>
      </c>
      <c r="I1447" s="1">
        <v>3.6875619999999998</v>
      </c>
      <c r="J1447">
        <f t="shared" si="44"/>
        <v>8.9350000000000263E-3</v>
      </c>
      <c r="K1447">
        <f t="shared" si="45"/>
        <v>0.19575899999999996</v>
      </c>
    </row>
    <row r="1448" spans="1:11">
      <c r="A1448" s="963">
        <v>43279.597866064098</v>
      </c>
      <c r="B1448" s="1">
        <v>21.030123</v>
      </c>
      <c r="C1448" s="1">
        <v>-4.1875520000000002</v>
      </c>
      <c r="D1448" s="1">
        <v>22.945896999999999</v>
      </c>
      <c r="E1448" s="1">
        <v>-4.283169</v>
      </c>
      <c r="F1448" s="1">
        <v>0.24255699999999999</v>
      </c>
      <c r="G1448" s="1">
        <v>0.25171199999999999</v>
      </c>
      <c r="H1448" s="1">
        <v>0.44797399999999998</v>
      </c>
      <c r="I1448" s="1">
        <v>3.8195770000000002</v>
      </c>
      <c r="J1448">
        <f t="shared" si="44"/>
        <v>9.1549999999999965E-3</v>
      </c>
      <c r="K1448">
        <f t="shared" si="45"/>
        <v>0.19626199999999999</v>
      </c>
    </row>
    <row r="1449" spans="1:11">
      <c r="A1449" s="964">
        <v>43279.597877638203</v>
      </c>
      <c r="B1449" s="1">
        <v>21.000983000000002</v>
      </c>
      <c r="C1449" s="1">
        <v>-4.1891280000000002</v>
      </c>
      <c r="D1449" s="1">
        <v>22.944320999999999</v>
      </c>
      <c r="E1449" s="1">
        <v>-4.2773940000000001</v>
      </c>
      <c r="F1449" s="1">
        <v>0.24257799999999999</v>
      </c>
      <c r="G1449" s="1">
        <v>0.252085</v>
      </c>
      <c r="H1449" s="1">
        <v>0.44817600000000002</v>
      </c>
      <c r="I1449" s="1">
        <v>3.8242919999999998</v>
      </c>
      <c r="J1449">
        <f t="shared" si="44"/>
        <v>9.5070000000000154E-3</v>
      </c>
      <c r="K1449">
        <f t="shared" si="45"/>
        <v>0.19609100000000002</v>
      </c>
    </row>
    <row r="1450" spans="1:11">
      <c r="A1450" s="965">
        <v>43279.597889212302</v>
      </c>
      <c r="B1450" s="1">
        <v>21.002821000000001</v>
      </c>
      <c r="C1450" s="1">
        <v>-4.1786269999999996</v>
      </c>
      <c r="D1450" s="1">
        <v>22.943795999999999</v>
      </c>
      <c r="E1450" s="1">
        <v>-4.2813309999999998</v>
      </c>
      <c r="F1450" s="1">
        <v>0.24166399999999999</v>
      </c>
      <c r="G1450" s="1">
        <v>0.251355</v>
      </c>
      <c r="H1450" s="1">
        <v>0.44780799999999998</v>
      </c>
      <c r="I1450" s="1">
        <v>3.7629990000000002</v>
      </c>
      <c r="J1450">
        <f t="shared" si="44"/>
        <v>9.6910000000000052E-3</v>
      </c>
      <c r="K1450">
        <f t="shared" si="45"/>
        <v>0.19645299999999999</v>
      </c>
    </row>
    <row r="1451" spans="1:11">
      <c r="A1451" s="966">
        <v>43279.597900786299</v>
      </c>
      <c r="B1451" s="1">
        <v>20.995864000000001</v>
      </c>
      <c r="C1451" s="1">
        <v>-4.1771830000000003</v>
      </c>
      <c r="D1451" s="1">
        <v>22.941433</v>
      </c>
      <c r="E1451" s="1">
        <v>-4.2689940000000002</v>
      </c>
      <c r="F1451" s="1">
        <v>0.24266699999999999</v>
      </c>
      <c r="G1451" s="1">
        <v>0.25245200000000001</v>
      </c>
      <c r="H1451" s="1">
        <v>0.44964599999999999</v>
      </c>
      <c r="I1451" s="1">
        <v>3.5791219999999999</v>
      </c>
      <c r="J1451">
        <f t="shared" si="44"/>
        <v>9.7850000000000159E-3</v>
      </c>
      <c r="K1451">
        <f t="shared" si="45"/>
        <v>0.19719399999999998</v>
      </c>
    </row>
    <row r="1452" spans="1:11">
      <c r="A1452" s="967">
        <v>43279.597912360397</v>
      </c>
      <c r="B1452" s="1">
        <v>21.030386</v>
      </c>
      <c r="C1452" s="1">
        <v>-4.1683890000000003</v>
      </c>
      <c r="D1452" s="1">
        <v>22.946290000000001</v>
      </c>
      <c r="E1452" s="1">
        <v>-4.2649249999999999</v>
      </c>
      <c r="F1452" s="1">
        <v>0.24323400000000001</v>
      </c>
      <c r="G1452" s="1">
        <v>0.25217400000000001</v>
      </c>
      <c r="H1452" s="1">
        <v>0.44919500000000001</v>
      </c>
      <c r="I1452" s="1">
        <v>3.6215549999999999</v>
      </c>
      <c r="J1452">
        <f t="shared" si="44"/>
        <v>8.9400000000000035E-3</v>
      </c>
      <c r="K1452">
        <f t="shared" si="45"/>
        <v>0.197021</v>
      </c>
    </row>
    <row r="1453" spans="1:11">
      <c r="A1453" s="968">
        <v>43279.597923934503</v>
      </c>
      <c r="B1453" s="1">
        <v>21.016866</v>
      </c>
      <c r="C1453" s="1">
        <v>-4.1639270000000002</v>
      </c>
      <c r="D1453" s="1">
        <v>22.94314</v>
      </c>
      <c r="E1453" s="1">
        <v>-4.2626939999999998</v>
      </c>
      <c r="F1453" s="1">
        <v>0.24179600000000001</v>
      </c>
      <c r="G1453" s="1">
        <v>0.25159700000000002</v>
      </c>
      <c r="H1453" s="1">
        <v>0.44786300000000001</v>
      </c>
      <c r="I1453" s="1">
        <v>3.3433809999999999</v>
      </c>
      <c r="J1453">
        <f t="shared" si="44"/>
        <v>9.8010000000000042E-3</v>
      </c>
      <c r="K1453">
        <f t="shared" si="45"/>
        <v>0.196266</v>
      </c>
    </row>
    <row r="1454" spans="1:11">
      <c r="A1454" s="969">
        <v>43279.597935508602</v>
      </c>
      <c r="B1454" s="1">
        <v>21.011747</v>
      </c>
      <c r="C1454" s="1">
        <v>-4.1614329999999997</v>
      </c>
      <c r="D1454" s="1">
        <v>22.938282999999998</v>
      </c>
      <c r="E1454" s="1">
        <v>-4.2561309999999999</v>
      </c>
      <c r="F1454" s="1">
        <v>0.242226</v>
      </c>
      <c r="G1454" s="1">
        <v>0.25114999999999998</v>
      </c>
      <c r="H1454" s="1">
        <v>0.44733000000000001</v>
      </c>
      <c r="I1454" s="1">
        <v>3.5272589999999999</v>
      </c>
      <c r="J1454">
        <f t="shared" si="44"/>
        <v>8.9239999999999875E-3</v>
      </c>
      <c r="K1454">
        <f t="shared" si="45"/>
        <v>0.19618000000000002</v>
      </c>
    </row>
    <row r="1455" spans="1:11">
      <c r="A1455" s="970">
        <v>43279.597947082599</v>
      </c>
      <c r="B1455" s="1">
        <v>21.008203000000002</v>
      </c>
      <c r="C1455" s="1">
        <v>-4.160514</v>
      </c>
      <c r="D1455" s="1">
        <v>22.945371999999999</v>
      </c>
      <c r="E1455" s="1">
        <v>-4.2483880000000003</v>
      </c>
      <c r="F1455" s="1">
        <v>0.24269399999999999</v>
      </c>
      <c r="G1455" s="1">
        <v>0.25241000000000002</v>
      </c>
      <c r="H1455" s="1">
        <v>0.44804699999999997</v>
      </c>
      <c r="I1455" s="1">
        <v>3.9563060000000001</v>
      </c>
      <c r="J1455">
        <f t="shared" si="44"/>
        <v>9.7160000000000302E-3</v>
      </c>
      <c r="K1455">
        <f t="shared" si="45"/>
        <v>0.19563699999999995</v>
      </c>
    </row>
    <row r="1456" spans="1:11">
      <c r="A1456" s="971">
        <v>43279.597958656697</v>
      </c>
      <c r="B1456" s="1">
        <v>20.987725999999999</v>
      </c>
      <c r="C1456" s="1">
        <v>-4.1517200000000001</v>
      </c>
      <c r="D1456" s="1">
        <v>22.947209000000001</v>
      </c>
      <c r="E1456" s="1">
        <v>-4.2622999999999998</v>
      </c>
      <c r="F1456" s="1">
        <v>0.24248900000000001</v>
      </c>
      <c r="G1456" s="1">
        <v>0.25162299999999999</v>
      </c>
      <c r="H1456" s="1">
        <v>0.44904899999999998</v>
      </c>
      <c r="I1456" s="1">
        <v>3.6498439999999999</v>
      </c>
      <c r="J1456">
        <f t="shared" si="44"/>
        <v>9.1339999999999755E-3</v>
      </c>
      <c r="K1456">
        <f t="shared" si="45"/>
        <v>0.19742599999999999</v>
      </c>
    </row>
    <row r="1457" spans="1:11">
      <c r="A1457" s="972">
        <v>43279.597970230803</v>
      </c>
      <c r="B1457" s="1">
        <v>21.021197999999998</v>
      </c>
      <c r="C1457" s="1">
        <v>-4.1519830000000004</v>
      </c>
      <c r="D1457" s="1">
        <v>22.951015999999999</v>
      </c>
      <c r="E1457" s="1">
        <v>-4.2416939999999999</v>
      </c>
      <c r="F1457" s="1">
        <v>0.24180099999999999</v>
      </c>
      <c r="G1457" s="1">
        <v>0.25169599999999998</v>
      </c>
      <c r="H1457" s="1">
        <v>0.44766099999999998</v>
      </c>
      <c r="I1457" s="1">
        <v>3.6026959999999999</v>
      </c>
      <c r="J1457">
        <f t="shared" si="44"/>
        <v>9.8949999999999871E-3</v>
      </c>
      <c r="K1457">
        <f t="shared" si="45"/>
        <v>0.195965</v>
      </c>
    </row>
    <row r="1458" spans="1:11">
      <c r="A1458" s="973">
        <v>43279.597981804902</v>
      </c>
      <c r="B1458" s="1">
        <v>21.014372000000002</v>
      </c>
      <c r="C1458" s="1">
        <v>-4.1393820000000003</v>
      </c>
      <c r="D1458" s="1">
        <v>22.946421999999998</v>
      </c>
      <c r="E1458" s="1">
        <v>-4.2319820000000004</v>
      </c>
      <c r="F1458" s="1">
        <v>0.24187400000000001</v>
      </c>
      <c r="G1458" s="1">
        <v>0.25080400000000003</v>
      </c>
      <c r="H1458" s="1">
        <v>0.44779000000000002</v>
      </c>
      <c r="I1458" s="1">
        <v>3.6734179999999999</v>
      </c>
      <c r="J1458">
        <f t="shared" si="44"/>
        <v>8.9300000000000213E-3</v>
      </c>
      <c r="K1458">
        <f t="shared" si="45"/>
        <v>0.19698599999999999</v>
      </c>
    </row>
    <row r="1459" spans="1:11">
      <c r="A1459" s="974">
        <v>43279.597993378899</v>
      </c>
      <c r="B1459" s="1">
        <v>20.997439</v>
      </c>
      <c r="C1459" s="1">
        <v>-4.1422699999999999</v>
      </c>
      <c r="D1459" s="1">
        <v>22.950097</v>
      </c>
      <c r="E1459" s="1">
        <v>-4.2266000000000004</v>
      </c>
      <c r="F1459" s="1">
        <v>0.241817</v>
      </c>
      <c r="G1459" s="1">
        <v>0.25094</v>
      </c>
      <c r="H1459" s="1">
        <v>0.44693500000000003</v>
      </c>
      <c r="I1459" s="1">
        <v>3.7960029999999998</v>
      </c>
      <c r="J1459">
        <f t="shared" si="44"/>
        <v>9.1229999999999922E-3</v>
      </c>
      <c r="K1459">
        <f t="shared" si="45"/>
        <v>0.19599500000000003</v>
      </c>
    </row>
    <row r="1460" spans="1:11">
      <c r="A1460" s="975">
        <v>43279.598004952997</v>
      </c>
      <c r="B1460" s="1">
        <v>21.005709</v>
      </c>
      <c r="C1460" s="1">
        <v>-4.1358379999999997</v>
      </c>
      <c r="D1460" s="1">
        <v>22.946027999999998</v>
      </c>
      <c r="E1460" s="1">
        <v>-4.2328999999999999</v>
      </c>
      <c r="F1460" s="1">
        <v>0.242814</v>
      </c>
      <c r="G1460" s="1">
        <v>0.25225799999999998</v>
      </c>
      <c r="H1460" s="1">
        <v>0.44751400000000002</v>
      </c>
      <c r="I1460" s="1">
        <v>3.560263</v>
      </c>
      <c r="J1460">
        <f t="shared" si="44"/>
        <v>9.4439999999999802E-3</v>
      </c>
      <c r="K1460">
        <f t="shared" si="45"/>
        <v>0.19525600000000004</v>
      </c>
    </row>
    <row r="1461" spans="1:11">
      <c r="A1461" s="976">
        <v>43279.598016527103</v>
      </c>
      <c r="B1461" s="1">
        <v>21.008334000000001</v>
      </c>
      <c r="C1461" s="1">
        <v>-4.1273070000000001</v>
      </c>
      <c r="D1461" s="1">
        <v>22.948916000000001</v>
      </c>
      <c r="E1461" s="1">
        <v>-4.2208249999999996</v>
      </c>
      <c r="F1461" s="1">
        <v>0.242399</v>
      </c>
      <c r="G1461" s="1">
        <v>0.25204799999999999</v>
      </c>
      <c r="H1461" s="1">
        <v>0.44862600000000002</v>
      </c>
      <c r="I1461" s="1">
        <v>3.7677139999999998</v>
      </c>
      <c r="J1461">
        <f t="shared" si="44"/>
        <v>9.6489999999999909E-3</v>
      </c>
      <c r="K1461">
        <f t="shared" si="45"/>
        <v>0.19657800000000003</v>
      </c>
    </row>
    <row r="1462" spans="1:11">
      <c r="A1462" s="977">
        <v>43279.598028101202</v>
      </c>
      <c r="B1462" s="1">
        <v>21.031305</v>
      </c>
      <c r="C1462" s="1">
        <v>-4.1185130000000001</v>
      </c>
      <c r="D1462" s="1">
        <v>22.959154999999999</v>
      </c>
      <c r="E1462" s="1">
        <v>-4.2137380000000002</v>
      </c>
      <c r="F1462" s="1">
        <v>0.24201600000000001</v>
      </c>
      <c r="G1462" s="1">
        <v>0.25211099999999997</v>
      </c>
      <c r="H1462" s="1">
        <v>0.447156</v>
      </c>
      <c r="I1462" s="1">
        <v>3.6969919999999998</v>
      </c>
      <c r="J1462">
        <f t="shared" si="44"/>
        <v>1.0094999999999965E-2</v>
      </c>
      <c r="K1462">
        <f t="shared" si="45"/>
        <v>0.19504500000000002</v>
      </c>
    </row>
    <row r="1463" spans="1:11">
      <c r="A1463" s="978">
        <v>43279.598039675198</v>
      </c>
      <c r="B1463" s="1">
        <v>21.008334000000001</v>
      </c>
      <c r="C1463" s="1">
        <v>-4.1145750000000003</v>
      </c>
      <c r="D1463" s="1">
        <v>22.957055</v>
      </c>
      <c r="E1463" s="1">
        <v>-4.2082259999999998</v>
      </c>
      <c r="F1463" s="1">
        <v>0.24194299999999999</v>
      </c>
      <c r="G1463" s="1">
        <v>0.25140800000000002</v>
      </c>
      <c r="H1463" s="1">
        <v>0.447156</v>
      </c>
      <c r="I1463" s="1">
        <v>3.5508329999999999</v>
      </c>
      <c r="J1463">
        <f t="shared" si="44"/>
        <v>9.4650000000000289E-3</v>
      </c>
      <c r="K1463">
        <f t="shared" si="45"/>
        <v>0.19574799999999998</v>
      </c>
    </row>
    <row r="1464" spans="1:11">
      <c r="A1464" s="979">
        <v>43279.598051249297</v>
      </c>
      <c r="B1464" s="1">
        <v>21.011877999999999</v>
      </c>
      <c r="C1464" s="1">
        <v>-4.1157560000000002</v>
      </c>
      <c r="D1464" s="1">
        <v>22.953247999999999</v>
      </c>
      <c r="E1464" s="1">
        <v>-4.2065190000000001</v>
      </c>
      <c r="F1464" s="1">
        <v>0.24223700000000001</v>
      </c>
      <c r="G1464" s="1">
        <v>0.251807</v>
      </c>
      <c r="H1464" s="1">
        <v>0.44835000000000003</v>
      </c>
      <c r="I1464" s="1">
        <v>3.5319739999999999</v>
      </c>
      <c r="J1464">
        <f t="shared" si="44"/>
        <v>9.5699999999999952E-3</v>
      </c>
      <c r="K1464">
        <f t="shared" si="45"/>
        <v>0.19654300000000002</v>
      </c>
    </row>
    <row r="1465" spans="1:11">
      <c r="A1465" s="980">
        <v>43279.598062823403</v>
      </c>
      <c r="B1465" s="1">
        <v>21.029073</v>
      </c>
      <c r="C1465" s="1">
        <v>-4.1065690000000004</v>
      </c>
      <c r="D1465" s="1">
        <v>22.960467999999999</v>
      </c>
      <c r="E1465" s="1">
        <v>-4.1974629999999999</v>
      </c>
      <c r="F1465" s="1">
        <v>0.24191099999999999</v>
      </c>
      <c r="G1465" s="1">
        <v>0.251828</v>
      </c>
      <c r="H1465" s="1">
        <v>0.446963</v>
      </c>
      <c r="I1465" s="1">
        <v>3.6498439999999999</v>
      </c>
      <c r="J1465">
        <f t="shared" si="44"/>
        <v>9.9170000000000091E-3</v>
      </c>
      <c r="K1465">
        <f t="shared" si="45"/>
        <v>0.195135</v>
      </c>
    </row>
    <row r="1466" spans="1:11">
      <c r="A1466" s="981">
        <v>43279.598074397501</v>
      </c>
      <c r="B1466" s="1">
        <v>21.040230000000001</v>
      </c>
      <c r="C1466" s="1">
        <v>-4.0981680000000003</v>
      </c>
      <c r="D1466" s="1">
        <v>22.954955000000002</v>
      </c>
      <c r="E1466" s="1">
        <v>-4.1965440000000003</v>
      </c>
      <c r="F1466" s="1">
        <v>0.24135499999999999</v>
      </c>
      <c r="G1466" s="1">
        <v>0.25042599999999998</v>
      </c>
      <c r="H1466" s="1">
        <v>0.44778099999999998</v>
      </c>
      <c r="I1466" s="1">
        <v>3.8007179999999998</v>
      </c>
      <c r="J1466">
        <f t="shared" si="44"/>
        <v>9.0709999999999957E-3</v>
      </c>
      <c r="K1466">
        <f t="shared" si="45"/>
        <v>0.197355</v>
      </c>
    </row>
    <row r="1467" spans="1:11">
      <c r="A1467" s="982">
        <v>43279.598085971498</v>
      </c>
      <c r="B1467" s="1">
        <v>21.011483999999999</v>
      </c>
      <c r="C1467" s="1">
        <v>-4.0990869999999999</v>
      </c>
      <c r="D1467" s="1">
        <v>22.954429000000001</v>
      </c>
      <c r="E1467" s="1">
        <v>-4.193657</v>
      </c>
      <c r="F1467" s="1">
        <v>0.24224699999999999</v>
      </c>
      <c r="G1467" s="1">
        <v>0.251969</v>
      </c>
      <c r="H1467" s="1">
        <v>0.44864399999999999</v>
      </c>
      <c r="I1467" s="1">
        <v>3.362241</v>
      </c>
      <c r="J1467">
        <f t="shared" si="44"/>
        <v>9.7220000000000084E-3</v>
      </c>
      <c r="K1467">
        <f t="shared" si="45"/>
        <v>0.19667499999999999</v>
      </c>
    </row>
    <row r="1468" spans="1:11">
      <c r="A1468" s="983">
        <v>43279.598097545597</v>
      </c>
      <c r="B1468" s="1">
        <v>21.020803999999998</v>
      </c>
      <c r="C1468" s="1">
        <v>-4.0872739999999999</v>
      </c>
      <c r="D1468" s="1">
        <v>22.954561000000002</v>
      </c>
      <c r="E1468" s="1">
        <v>-4.184863</v>
      </c>
      <c r="F1468" s="1">
        <v>0.24198500000000001</v>
      </c>
      <c r="G1468" s="1">
        <v>0.25170700000000001</v>
      </c>
      <c r="H1468" s="1">
        <v>0.44766099999999998</v>
      </c>
      <c r="I1468" s="1">
        <v>3.5319739999999999</v>
      </c>
      <c r="J1468">
        <f t="shared" si="44"/>
        <v>9.7220000000000084E-3</v>
      </c>
      <c r="K1468">
        <f t="shared" si="45"/>
        <v>0.19595399999999996</v>
      </c>
    </row>
    <row r="1469" spans="1:11">
      <c r="A1469" s="984">
        <v>43279.598109119703</v>
      </c>
      <c r="B1469" s="1">
        <v>21.021723000000001</v>
      </c>
      <c r="C1469" s="1">
        <v>-4.0832050000000004</v>
      </c>
      <c r="D1469" s="1">
        <v>22.958893</v>
      </c>
      <c r="E1469" s="1">
        <v>-4.1790880000000001</v>
      </c>
      <c r="F1469" s="1">
        <v>0.24265200000000001</v>
      </c>
      <c r="G1469" s="1">
        <v>0.25189600000000001</v>
      </c>
      <c r="H1469" s="1">
        <v>0.44890200000000002</v>
      </c>
      <c r="I1469" s="1">
        <v>3.6121249999999998</v>
      </c>
      <c r="J1469">
        <f t="shared" si="44"/>
        <v>9.2440000000000022E-3</v>
      </c>
      <c r="K1469">
        <f t="shared" si="45"/>
        <v>0.19700600000000001</v>
      </c>
    </row>
    <row r="1470" spans="1:11">
      <c r="A1470" s="985">
        <v>43279.598120693699</v>
      </c>
      <c r="B1470" s="1">
        <v>21.021723000000001</v>
      </c>
      <c r="C1470" s="1">
        <v>-4.081105</v>
      </c>
      <c r="D1470" s="1">
        <v>22.959548999999999</v>
      </c>
      <c r="E1470" s="1">
        <v>-4.1752820000000002</v>
      </c>
      <c r="F1470" s="1">
        <v>0.243087</v>
      </c>
      <c r="G1470" s="1">
        <v>0.25243700000000002</v>
      </c>
      <c r="H1470" s="1">
        <v>0.448791</v>
      </c>
      <c r="I1470" s="1">
        <v>3.3716699999999999</v>
      </c>
      <c r="J1470">
        <f t="shared" si="44"/>
        <v>9.350000000000025E-3</v>
      </c>
      <c r="K1470">
        <f t="shared" si="45"/>
        <v>0.19635399999999997</v>
      </c>
    </row>
    <row r="1471" spans="1:11">
      <c r="A1471" s="986">
        <v>43279.598132267798</v>
      </c>
      <c r="B1471" s="1">
        <v>21.024217</v>
      </c>
      <c r="C1471" s="1">
        <v>-4.0691610000000003</v>
      </c>
      <c r="D1471" s="1">
        <v>22.965325</v>
      </c>
      <c r="E1471" s="1">
        <v>-4.1722630000000001</v>
      </c>
      <c r="F1471" s="1">
        <v>0.242919</v>
      </c>
      <c r="G1471" s="1">
        <v>0.25208999999999998</v>
      </c>
      <c r="H1471" s="1">
        <v>0.447523</v>
      </c>
      <c r="I1471" s="1">
        <v>3.6498439999999999</v>
      </c>
      <c r="J1471">
        <f t="shared" si="44"/>
        <v>9.1709999999999847E-3</v>
      </c>
      <c r="K1471">
        <f t="shared" si="45"/>
        <v>0.19543300000000002</v>
      </c>
    </row>
    <row r="1472" spans="1:11">
      <c r="A1472" s="987">
        <v>43279.598143841897</v>
      </c>
      <c r="B1472" s="1">
        <v>21.021723000000001</v>
      </c>
      <c r="C1472" s="1">
        <v>-4.0717860000000003</v>
      </c>
      <c r="D1472" s="1">
        <v>22.961386999999998</v>
      </c>
      <c r="E1472" s="1">
        <v>-4.170032</v>
      </c>
      <c r="F1472" s="1">
        <v>0.24188499999999999</v>
      </c>
      <c r="G1472" s="1">
        <v>0.25117699999999998</v>
      </c>
      <c r="H1472" s="1">
        <v>0.447542</v>
      </c>
      <c r="I1472" s="1">
        <v>3.8290069999999998</v>
      </c>
      <c r="J1472">
        <f t="shared" si="44"/>
        <v>9.2919999999999947E-3</v>
      </c>
      <c r="K1472">
        <f t="shared" si="45"/>
        <v>0.19636500000000001</v>
      </c>
    </row>
    <row r="1473" spans="1:11">
      <c r="A1473" s="988">
        <v>43279.598155416003</v>
      </c>
      <c r="B1473" s="1">
        <v>21.032485999999999</v>
      </c>
      <c r="C1473" s="1">
        <v>-4.0623360000000002</v>
      </c>
      <c r="D1473" s="1">
        <v>22.960467999999999</v>
      </c>
      <c r="E1473" s="1">
        <v>-4.1596630000000001</v>
      </c>
      <c r="F1473" s="1">
        <v>0.24218400000000001</v>
      </c>
      <c r="G1473" s="1">
        <v>0.25106099999999998</v>
      </c>
      <c r="H1473" s="1">
        <v>0.448212</v>
      </c>
      <c r="I1473" s="1">
        <v>3.7488549999999998</v>
      </c>
      <c r="J1473">
        <f t="shared" si="44"/>
        <v>8.8769999999999682E-3</v>
      </c>
      <c r="K1473">
        <f t="shared" si="45"/>
        <v>0.19715100000000002</v>
      </c>
    </row>
    <row r="1474" spans="1:11">
      <c r="A1474" s="989">
        <v>43279.598166989999</v>
      </c>
      <c r="B1474" s="1">
        <v>20.994945000000001</v>
      </c>
      <c r="C1474" s="1">
        <v>-4.0643050000000001</v>
      </c>
      <c r="D1474" s="1">
        <v>22.960467999999999</v>
      </c>
      <c r="E1474" s="1">
        <v>-4.1628129999999999</v>
      </c>
      <c r="F1474" s="1">
        <v>0.24213699999999999</v>
      </c>
      <c r="G1474" s="1">
        <v>0.251749</v>
      </c>
      <c r="H1474" s="1">
        <v>0.44728499999999999</v>
      </c>
      <c r="I1474" s="1">
        <v>3.7252809999999998</v>
      </c>
      <c r="J1474">
        <f t="shared" si="44"/>
        <v>9.6120000000000094E-3</v>
      </c>
      <c r="K1474">
        <f t="shared" si="45"/>
        <v>0.19553599999999999</v>
      </c>
    </row>
    <row r="1475" spans="1:11">
      <c r="A1475" s="990">
        <v>43279.598178564098</v>
      </c>
      <c r="B1475" s="1">
        <v>21.023823</v>
      </c>
      <c r="C1475" s="1">
        <v>-4.0496040000000004</v>
      </c>
      <c r="D1475" s="1">
        <v>22.971364000000001</v>
      </c>
      <c r="E1475" s="1">
        <v>-4.147589</v>
      </c>
      <c r="F1475" s="1">
        <v>0.24251</v>
      </c>
      <c r="G1475" s="1">
        <v>0.25145499999999998</v>
      </c>
      <c r="H1475" s="1">
        <v>0.447523</v>
      </c>
      <c r="I1475" s="1">
        <v>3.7205659999999998</v>
      </c>
      <c r="J1475">
        <f t="shared" ref="J1475:J1538" si="46">G1475-F1475</f>
        <v>8.9449999999999807E-3</v>
      </c>
      <c r="K1475">
        <f t="shared" ref="K1475:K1538" si="47">H1475-G1475</f>
        <v>0.19606800000000002</v>
      </c>
    </row>
    <row r="1476" spans="1:11">
      <c r="A1476" s="991">
        <v>43279.598190138197</v>
      </c>
      <c r="B1476" s="1">
        <v>21.043381</v>
      </c>
      <c r="C1476" s="1">
        <v>-4.0418599999999998</v>
      </c>
      <c r="D1476" s="1">
        <v>22.969000999999999</v>
      </c>
      <c r="E1476" s="1">
        <v>-4.1407639999999999</v>
      </c>
      <c r="F1476" s="1">
        <v>0.242231</v>
      </c>
      <c r="G1476" s="1">
        <v>0.25167</v>
      </c>
      <c r="H1476" s="1">
        <v>0.44721100000000003</v>
      </c>
      <c r="I1476" s="1">
        <v>3.6498439999999999</v>
      </c>
      <c r="J1476">
        <f t="shared" si="46"/>
        <v>9.4390000000000029E-3</v>
      </c>
      <c r="K1476">
        <f t="shared" si="47"/>
        <v>0.19554100000000002</v>
      </c>
    </row>
    <row r="1477" spans="1:11">
      <c r="A1477" s="992">
        <v>43279.598201712302</v>
      </c>
      <c r="B1477" s="1">
        <v>21.016078</v>
      </c>
      <c r="C1477" s="1">
        <v>-4.0405480000000003</v>
      </c>
      <c r="D1477" s="1">
        <v>22.960598999999998</v>
      </c>
      <c r="E1477" s="1">
        <v>-4.1405010000000004</v>
      </c>
      <c r="F1477" s="1">
        <v>0.24161199999999999</v>
      </c>
      <c r="G1477" s="1">
        <v>0.25111899999999998</v>
      </c>
      <c r="H1477" s="1">
        <v>0.448295</v>
      </c>
      <c r="I1477" s="1">
        <v>3.6451289999999998</v>
      </c>
      <c r="J1477">
        <f t="shared" si="46"/>
        <v>9.5069999999999877E-3</v>
      </c>
      <c r="K1477">
        <f t="shared" si="47"/>
        <v>0.19717600000000002</v>
      </c>
    </row>
    <row r="1478" spans="1:11">
      <c r="A1478" s="993">
        <v>43279.598213286299</v>
      </c>
      <c r="B1478" s="1">
        <v>21.03708</v>
      </c>
      <c r="C1478" s="1">
        <v>-4.0354289999999997</v>
      </c>
      <c r="D1478" s="1">
        <v>22.976351999999999</v>
      </c>
      <c r="E1478" s="1">
        <v>-4.1317069999999996</v>
      </c>
      <c r="F1478" s="1">
        <v>0.242399</v>
      </c>
      <c r="G1478" s="1">
        <v>0.25151299999999999</v>
      </c>
      <c r="H1478" s="1">
        <v>0.44747700000000001</v>
      </c>
      <c r="I1478" s="1">
        <v>3.7299959999999999</v>
      </c>
      <c r="J1478">
        <f t="shared" si="46"/>
        <v>9.1139999999999832E-3</v>
      </c>
      <c r="K1478">
        <f t="shared" si="47"/>
        <v>0.19596400000000003</v>
      </c>
    </row>
    <row r="1479" spans="1:11">
      <c r="A1479" s="994">
        <v>43279.598224860398</v>
      </c>
      <c r="B1479" s="1">
        <v>21.026710999999999</v>
      </c>
      <c r="C1479" s="1">
        <v>-4.0316219999999996</v>
      </c>
      <c r="D1479" s="1">
        <v>22.973333</v>
      </c>
      <c r="E1479" s="1">
        <v>-4.1317069999999996</v>
      </c>
      <c r="F1479" s="1">
        <v>0.24227299999999999</v>
      </c>
      <c r="G1479" s="1">
        <v>0.251502</v>
      </c>
      <c r="H1479" s="1">
        <v>0.44568600000000003</v>
      </c>
      <c r="I1479" s="1">
        <v>3.5696919999999999</v>
      </c>
      <c r="J1479">
        <f t="shared" si="46"/>
        <v>9.229000000000015E-3</v>
      </c>
      <c r="K1479">
        <f t="shared" si="47"/>
        <v>0.19418400000000002</v>
      </c>
    </row>
    <row r="1480" spans="1:11">
      <c r="A1480" s="995">
        <v>43279.598236434504</v>
      </c>
      <c r="B1480" s="1">
        <v>21.007021000000002</v>
      </c>
      <c r="C1480" s="1">
        <v>-4.03451</v>
      </c>
      <c r="D1480" s="1">
        <v>22.966638</v>
      </c>
      <c r="E1480" s="1">
        <v>-4.1246200000000002</v>
      </c>
      <c r="F1480" s="1">
        <v>0.24259900000000001</v>
      </c>
      <c r="G1480" s="1">
        <v>0.25211600000000001</v>
      </c>
      <c r="H1480" s="1">
        <v>0.44812099999999999</v>
      </c>
      <c r="I1480" s="1">
        <v>3.6828479999999999</v>
      </c>
      <c r="J1480">
        <f t="shared" si="46"/>
        <v>9.5169999999999977E-3</v>
      </c>
      <c r="K1480">
        <f t="shared" si="47"/>
        <v>0.19600499999999998</v>
      </c>
    </row>
    <row r="1481" spans="1:11">
      <c r="A1481" s="996">
        <v>43279.598248008602</v>
      </c>
      <c r="B1481" s="1">
        <v>21.027629000000001</v>
      </c>
      <c r="C1481" s="1">
        <v>-4.0282099999999996</v>
      </c>
      <c r="D1481" s="1">
        <v>22.968869000000002</v>
      </c>
      <c r="E1481" s="1">
        <v>-4.1196320000000002</v>
      </c>
      <c r="F1481" s="1">
        <v>0.24271499999999999</v>
      </c>
      <c r="G1481" s="1">
        <v>0.25151299999999999</v>
      </c>
      <c r="H1481" s="1">
        <v>0.44786300000000001</v>
      </c>
      <c r="I1481" s="1">
        <v>3.6309849999999999</v>
      </c>
      <c r="J1481">
        <f t="shared" si="46"/>
        <v>8.7980000000000003E-3</v>
      </c>
      <c r="K1481">
        <f t="shared" si="47"/>
        <v>0.19635000000000002</v>
      </c>
    </row>
    <row r="1482" spans="1:11">
      <c r="A1482" s="997">
        <v>43279.598259582599</v>
      </c>
      <c r="B1482" s="1">
        <v>21.043642999999999</v>
      </c>
      <c r="C1482" s="1">
        <v>-4.0238779999999998</v>
      </c>
      <c r="D1482" s="1">
        <v>22.975826999999999</v>
      </c>
      <c r="E1482" s="1">
        <v>-4.1082140000000003</v>
      </c>
      <c r="F1482" s="1">
        <v>0.24213200000000001</v>
      </c>
      <c r="G1482" s="1">
        <v>0.251276</v>
      </c>
      <c r="H1482" s="1">
        <v>0.44703599999999999</v>
      </c>
      <c r="I1482" s="1">
        <v>3.6262699999999999</v>
      </c>
      <c r="J1482">
        <f t="shared" si="46"/>
        <v>9.1439999999999855E-3</v>
      </c>
      <c r="K1482">
        <f t="shared" si="47"/>
        <v>0.19575999999999999</v>
      </c>
    </row>
    <row r="1483" spans="1:11">
      <c r="A1483" s="997">
        <v>43279.598271156698</v>
      </c>
      <c r="B1483" s="1">
        <v>21.014897000000001</v>
      </c>
      <c r="C1483" s="1">
        <v>-4.0161340000000001</v>
      </c>
      <c r="D1483" s="1">
        <v>22.966899999999999</v>
      </c>
      <c r="E1483" s="1">
        <v>-4.1116260000000002</v>
      </c>
      <c r="F1483" s="1">
        <v>0.242615</v>
      </c>
      <c r="G1483" s="1">
        <v>0.25150699999999998</v>
      </c>
      <c r="H1483" s="1">
        <v>0.44765199999999999</v>
      </c>
      <c r="I1483" s="1">
        <v>3.6121249999999998</v>
      </c>
      <c r="J1483">
        <f t="shared" si="46"/>
        <v>8.8919999999999833E-3</v>
      </c>
      <c r="K1483">
        <f t="shared" si="47"/>
        <v>0.19614500000000001</v>
      </c>
    </row>
    <row r="1484" spans="1:11">
      <c r="A1484" s="998">
        <v>43279.598282730803</v>
      </c>
      <c r="B1484" s="1">
        <v>21.008334000000001</v>
      </c>
      <c r="C1484" s="1">
        <v>-4.013903</v>
      </c>
      <c r="D1484" s="1">
        <v>22.966374999999999</v>
      </c>
      <c r="E1484" s="1">
        <v>-4.1054579999999996</v>
      </c>
      <c r="F1484" s="1">
        <v>0.242011</v>
      </c>
      <c r="G1484" s="1">
        <v>0.25156000000000001</v>
      </c>
      <c r="H1484" s="1">
        <v>0.447496</v>
      </c>
      <c r="I1484" s="1">
        <v>3.6875619999999998</v>
      </c>
      <c r="J1484">
        <f t="shared" si="46"/>
        <v>9.5490000000000019E-3</v>
      </c>
      <c r="K1484">
        <f t="shared" si="47"/>
        <v>0.195936</v>
      </c>
    </row>
    <row r="1485" spans="1:11">
      <c r="A1485" s="999">
        <v>43279.598294304902</v>
      </c>
      <c r="B1485" s="1">
        <v>21.019096999999999</v>
      </c>
      <c r="C1485" s="1">
        <v>-4.009703</v>
      </c>
      <c r="D1485" s="1">
        <v>22.969394999999999</v>
      </c>
      <c r="E1485" s="1">
        <v>-4.099945</v>
      </c>
      <c r="F1485" s="1">
        <v>0.24268799999999999</v>
      </c>
      <c r="G1485" s="1">
        <v>0.25165999999999999</v>
      </c>
      <c r="H1485" s="1">
        <v>0.44877299999999998</v>
      </c>
      <c r="I1485" s="1">
        <v>3.7629990000000002</v>
      </c>
      <c r="J1485">
        <f t="shared" si="46"/>
        <v>8.9720000000000077E-3</v>
      </c>
      <c r="K1485">
        <f t="shared" si="47"/>
        <v>0.19711299999999998</v>
      </c>
    </row>
    <row r="1486" spans="1:11">
      <c r="A1486" s="1000">
        <v>43279.598305878899</v>
      </c>
      <c r="B1486" s="1">
        <v>20.997045</v>
      </c>
      <c r="C1486" s="1">
        <v>-4.0045840000000004</v>
      </c>
      <c r="D1486" s="1">
        <v>22.970707000000001</v>
      </c>
      <c r="E1486" s="1">
        <v>-4.102176</v>
      </c>
      <c r="F1486" s="1">
        <v>0.242006</v>
      </c>
      <c r="G1486" s="1">
        <v>0.25129200000000002</v>
      </c>
      <c r="H1486" s="1">
        <v>0.44701800000000003</v>
      </c>
      <c r="I1486" s="1">
        <v>3.7629990000000002</v>
      </c>
      <c r="J1486">
        <f t="shared" si="46"/>
        <v>9.2860000000000165E-3</v>
      </c>
      <c r="K1486">
        <f t="shared" si="47"/>
        <v>0.19572600000000001</v>
      </c>
    </row>
    <row r="1487" spans="1:11">
      <c r="A1487" s="1001">
        <v>43279.598317452997</v>
      </c>
      <c r="B1487" s="1">
        <v>21.016866</v>
      </c>
      <c r="C1487" s="1">
        <v>-3.9927709999999998</v>
      </c>
      <c r="D1487" s="1">
        <v>22.98029</v>
      </c>
      <c r="E1487" s="1">
        <v>-4.091939</v>
      </c>
      <c r="F1487" s="1">
        <v>0.24202699999999999</v>
      </c>
      <c r="G1487" s="1">
        <v>0.251087</v>
      </c>
      <c r="H1487" s="1">
        <v>0.446384</v>
      </c>
      <c r="I1487" s="1">
        <v>3.8195770000000002</v>
      </c>
      <c r="J1487">
        <f t="shared" si="46"/>
        <v>9.0600000000000125E-3</v>
      </c>
      <c r="K1487">
        <f t="shared" si="47"/>
        <v>0.195297</v>
      </c>
    </row>
    <row r="1488" spans="1:11">
      <c r="A1488" s="1002">
        <v>43279.598329027103</v>
      </c>
      <c r="B1488" s="1">
        <v>21.008990000000001</v>
      </c>
      <c r="C1488" s="1">
        <v>-3.9984150000000001</v>
      </c>
      <c r="D1488" s="1">
        <v>22.970970000000001</v>
      </c>
      <c r="E1488" s="1">
        <v>-4.0860329999999996</v>
      </c>
      <c r="F1488" s="1">
        <v>0.24293999999999999</v>
      </c>
      <c r="G1488" s="1">
        <v>0.25234200000000001</v>
      </c>
      <c r="H1488" s="1">
        <v>0.448378</v>
      </c>
      <c r="I1488" s="1">
        <v>3.324522</v>
      </c>
      <c r="J1488">
        <f t="shared" si="46"/>
        <v>9.4020000000000215E-3</v>
      </c>
      <c r="K1488">
        <f t="shared" si="47"/>
        <v>0.19603599999999999</v>
      </c>
    </row>
    <row r="1489" spans="1:11">
      <c r="A1489" s="1003">
        <v>43279.598340601202</v>
      </c>
      <c r="B1489" s="1">
        <v>21.002952000000001</v>
      </c>
      <c r="C1489" s="1">
        <v>-3.9952649999999998</v>
      </c>
      <c r="D1489" s="1">
        <v>22.966899999999999</v>
      </c>
      <c r="E1489" s="1">
        <v>-4.0824889999999998</v>
      </c>
      <c r="F1489" s="1">
        <v>0.24196899999999999</v>
      </c>
      <c r="G1489" s="1">
        <v>0.25164399999999998</v>
      </c>
      <c r="H1489" s="1">
        <v>0.447606</v>
      </c>
      <c r="I1489" s="1">
        <v>3.249085</v>
      </c>
      <c r="J1489">
        <f t="shared" si="46"/>
        <v>9.6749999999999892E-3</v>
      </c>
      <c r="K1489">
        <f t="shared" si="47"/>
        <v>0.19596200000000003</v>
      </c>
    </row>
    <row r="1490" spans="1:11">
      <c r="A1490" s="1004">
        <v>43279.598352175199</v>
      </c>
      <c r="B1490" s="1">
        <v>21.008859000000001</v>
      </c>
      <c r="C1490" s="1">
        <v>-3.9754459999999998</v>
      </c>
      <c r="D1490" s="1">
        <v>22.974119999999999</v>
      </c>
      <c r="E1490" s="1">
        <v>-4.0773700000000002</v>
      </c>
      <c r="F1490" s="1">
        <v>0.242426</v>
      </c>
      <c r="G1490" s="1">
        <v>0.25183299999999997</v>
      </c>
      <c r="H1490" s="1">
        <v>0.448681</v>
      </c>
      <c r="I1490" s="1">
        <v>3.6734179999999999</v>
      </c>
      <c r="J1490">
        <f t="shared" si="46"/>
        <v>9.4069999999999709E-3</v>
      </c>
      <c r="K1490">
        <f t="shared" si="47"/>
        <v>0.19684800000000002</v>
      </c>
    </row>
    <row r="1491" spans="1:11">
      <c r="A1491" s="1005">
        <v>43279.598363749297</v>
      </c>
      <c r="B1491" s="1">
        <v>21.055457000000001</v>
      </c>
      <c r="C1491" s="1">
        <v>-3.9650759999999998</v>
      </c>
      <c r="D1491" s="1">
        <v>22.979503000000001</v>
      </c>
      <c r="E1491" s="1">
        <v>-4.0647700000000002</v>
      </c>
      <c r="F1491" s="1">
        <v>0.24291399999999999</v>
      </c>
      <c r="G1491" s="1">
        <v>0.25215799999999999</v>
      </c>
      <c r="H1491" s="1">
        <v>0.44794600000000001</v>
      </c>
      <c r="I1491" s="1">
        <v>3.6451289999999998</v>
      </c>
      <c r="J1491">
        <f t="shared" si="46"/>
        <v>9.2440000000000022E-3</v>
      </c>
      <c r="K1491">
        <f t="shared" si="47"/>
        <v>0.19578800000000002</v>
      </c>
    </row>
    <row r="1492" spans="1:11">
      <c r="A1492" s="1005">
        <v>43279.598375323403</v>
      </c>
      <c r="B1492" s="1">
        <v>21.03708</v>
      </c>
      <c r="C1492" s="1">
        <v>-3.971114</v>
      </c>
      <c r="D1492" s="1">
        <v>22.979240000000001</v>
      </c>
      <c r="E1492" s="1">
        <v>-4.0633270000000001</v>
      </c>
      <c r="F1492" s="1">
        <v>0.24161199999999999</v>
      </c>
      <c r="G1492" s="1">
        <v>0.25123400000000001</v>
      </c>
      <c r="H1492" s="1">
        <v>0.44666899999999998</v>
      </c>
      <c r="I1492" s="1">
        <v>3.6734179999999999</v>
      </c>
      <c r="J1492">
        <f t="shared" si="46"/>
        <v>9.6220000000000194E-3</v>
      </c>
      <c r="K1492">
        <f t="shared" si="47"/>
        <v>0.19543499999999997</v>
      </c>
    </row>
    <row r="1493" spans="1:11">
      <c r="A1493" s="1006">
        <v>43279.598386897502</v>
      </c>
      <c r="B1493" s="1">
        <v>21.019884999999999</v>
      </c>
      <c r="C1493" s="1">
        <v>-3.97072</v>
      </c>
      <c r="D1493" s="1">
        <v>22.97307</v>
      </c>
      <c r="E1493" s="1">
        <v>-4.0592579999999998</v>
      </c>
      <c r="F1493" s="1">
        <v>0.24191599999999999</v>
      </c>
      <c r="G1493" s="1">
        <v>0.25167</v>
      </c>
      <c r="H1493" s="1">
        <v>0.44836900000000002</v>
      </c>
      <c r="I1493" s="1">
        <v>3.4895399999999999</v>
      </c>
      <c r="J1493">
        <f t="shared" si="46"/>
        <v>9.7540000000000127E-3</v>
      </c>
      <c r="K1493">
        <f t="shared" si="47"/>
        <v>0.19669900000000001</v>
      </c>
    </row>
    <row r="1494" spans="1:11">
      <c r="A1494" s="1007">
        <v>43279.598398471499</v>
      </c>
      <c r="B1494" s="1">
        <v>21.009515</v>
      </c>
      <c r="C1494" s="1">
        <v>-3.96862</v>
      </c>
      <c r="D1494" s="1">
        <v>22.972676</v>
      </c>
      <c r="E1494" s="1">
        <v>-4.0596519999999998</v>
      </c>
      <c r="F1494" s="1">
        <v>0.241895</v>
      </c>
      <c r="G1494" s="1">
        <v>0.25101400000000001</v>
      </c>
      <c r="H1494" s="1">
        <v>0.44684400000000002</v>
      </c>
      <c r="I1494" s="1">
        <v>3.8101470000000002</v>
      </c>
      <c r="J1494">
        <f t="shared" si="46"/>
        <v>9.119000000000016E-3</v>
      </c>
      <c r="K1494">
        <f t="shared" si="47"/>
        <v>0.19583</v>
      </c>
    </row>
    <row r="1495" spans="1:11">
      <c r="A1495" s="1007">
        <v>43279.598410045597</v>
      </c>
      <c r="B1495" s="1">
        <v>21.027761000000002</v>
      </c>
      <c r="C1495" s="1">
        <v>-3.957201</v>
      </c>
      <c r="D1495" s="1">
        <v>22.985147000000001</v>
      </c>
      <c r="E1495" s="1">
        <v>-4.0572889999999999</v>
      </c>
      <c r="F1495" s="1">
        <v>0.24213200000000001</v>
      </c>
      <c r="G1495" s="1">
        <v>0.25137100000000001</v>
      </c>
      <c r="H1495" s="1">
        <v>0.44762400000000002</v>
      </c>
      <c r="I1495" s="1">
        <v>3.5885509999999998</v>
      </c>
      <c r="J1495">
        <f t="shared" si="46"/>
        <v>9.2389999999999972E-3</v>
      </c>
      <c r="K1495">
        <f t="shared" si="47"/>
        <v>0.19625300000000001</v>
      </c>
    </row>
    <row r="1496" spans="1:11">
      <c r="A1496" s="1008">
        <v>43279.598421619703</v>
      </c>
      <c r="B1496" s="1">
        <v>21.014634000000001</v>
      </c>
      <c r="C1496" s="1">
        <v>-3.9536570000000002</v>
      </c>
      <c r="D1496" s="1">
        <v>22.977533999999999</v>
      </c>
      <c r="E1496" s="1">
        <v>-4.0566329999999997</v>
      </c>
      <c r="F1496" s="1">
        <v>0.242562</v>
      </c>
      <c r="G1496" s="1">
        <v>0.25186399999999998</v>
      </c>
      <c r="H1496" s="1">
        <v>0.448681</v>
      </c>
      <c r="I1496" s="1">
        <v>3.7865730000000002</v>
      </c>
      <c r="J1496">
        <f t="shared" si="46"/>
        <v>9.301999999999977E-3</v>
      </c>
      <c r="K1496">
        <f t="shared" si="47"/>
        <v>0.19681700000000002</v>
      </c>
    </row>
    <row r="1497" spans="1:11">
      <c r="A1497" s="1008">
        <v>43279.5984331937</v>
      </c>
      <c r="B1497" s="1">
        <v>21.013321999999999</v>
      </c>
      <c r="C1497" s="1">
        <v>-3.9456509999999998</v>
      </c>
      <c r="D1497" s="1">
        <v>22.978058999999998</v>
      </c>
      <c r="E1497" s="1">
        <v>-4.0398329999999998</v>
      </c>
      <c r="F1497" s="1">
        <v>0.242919</v>
      </c>
      <c r="G1497" s="1">
        <v>0.25281500000000001</v>
      </c>
      <c r="H1497" s="1">
        <v>0.448874</v>
      </c>
      <c r="I1497" s="1">
        <v>3.7912880000000002</v>
      </c>
      <c r="J1497">
        <f t="shared" si="46"/>
        <v>9.8960000000000159E-3</v>
      </c>
      <c r="K1497">
        <f t="shared" si="47"/>
        <v>0.19605899999999998</v>
      </c>
    </row>
    <row r="1498" spans="1:11">
      <c r="A1498" s="1009">
        <v>43279.598444767798</v>
      </c>
      <c r="B1498" s="1">
        <v>21.017391</v>
      </c>
      <c r="C1498" s="1">
        <v>-3.9394819999999999</v>
      </c>
      <c r="D1498" s="1">
        <v>22.977008000000001</v>
      </c>
      <c r="E1498" s="1">
        <v>-4.036289</v>
      </c>
      <c r="F1498" s="1">
        <v>0.24188000000000001</v>
      </c>
      <c r="G1498" s="1">
        <v>0.25186399999999998</v>
      </c>
      <c r="H1498" s="1">
        <v>0.44783600000000001</v>
      </c>
      <c r="I1498" s="1">
        <v>3.6215549999999999</v>
      </c>
      <c r="J1498">
        <f t="shared" si="46"/>
        <v>9.9839999999999651E-3</v>
      </c>
      <c r="K1498">
        <f t="shared" si="47"/>
        <v>0.19597200000000004</v>
      </c>
    </row>
    <row r="1499" spans="1:11">
      <c r="A1499" s="1009">
        <v>43279.598456341897</v>
      </c>
      <c r="B1499" s="1">
        <v>21.026710999999999</v>
      </c>
      <c r="C1499" s="1">
        <v>-3.937119</v>
      </c>
      <c r="D1499" s="1">
        <v>22.978321000000001</v>
      </c>
      <c r="E1499" s="1">
        <v>-4.0272329999999998</v>
      </c>
      <c r="F1499" s="1">
        <v>0.24208399999999999</v>
      </c>
      <c r="G1499" s="1">
        <v>0.25155499999999997</v>
      </c>
      <c r="H1499" s="1">
        <v>0.44778099999999998</v>
      </c>
      <c r="I1499" s="1">
        <v>3.5461179999999999</v>
      </c>
      <c r="J1499">
        <f t="shared" si="46"/>
        <v>9.4709999999999794E-3</v>
      </c>
      <c r="K1499">
        <f t="shared" si="47"/>
        <v>0.19622600000000001</v>
      </c>
    </row>
    <row r="1500" spans="1:11">
      <c r="A1500" s="1010">
        <v>43279.598467916003</v>
      </c>
      <c r="B1500" s="1">
        <v>20.999013999999999</v>
      </c>
      <c r="C1500" s="1">
        <v>-3.9355440000000002</v>
      </c>
      <c r="D1500" s="1">
        <v>22.974907999999999</v>
      </c>
      <c r="E1500" s="1">
        <v>-4.0265769999999996</v>
      </c>
      <c r="F1500" s="1">
        <v>0.24171699999999999</v>
      </c>
      <c r="G1500" s="1">
        <v>0.25181199999999998</v>
      </c>
      <c r="H1500" s="1">
        <v>0.448102</v>
      </c>
      <c r="I1500" s="1">
        <v>3.5885509999999998</v>
      </c>
      <c r="J1500">
        <f t="shared" si="46"/>
        <v>1.0094999999999993E-2</v>
      </c>
      <c r="K1500">
        <f t="shared" si="47"/>
        <v>0.19629000000000002</v>
      </c>
    </row>
    <row r="1501" spans="1:11">
      <c r="A1501" s="1010">
        <v>43279.59847949</v>
      </c>
      <c r="B1501" s="1">
        <v>21.033404999999998</v>
      </c>
      <c r="C1501" s="1">
        <v>-3.9280629999999999</v>
      </c>
      <c r="D1501" s="1">
        <v>22.985016000000002</v>
      </c>
      <c r="E1501" s="1">
        <v>-4.0221140000000002</v>
      </c>
      <c r="F1501" s="1">
        <v>0.24309800000000001</v>
      </c>
      <c r="G1501" s="1">
        <v>0.25243700000000002</v>
      </c>
      <c r="H1501" s="1">
        <v>0.44863500000000001</v>
      </c>
      <c r="I1501" s="1">
        <v>3.9185880000000002</v>
      </c>
      <c r="J1501">
        <f t="shared" si="46"/>
        <v>9.339000000000014E-3</v>
      </c>
      <c r="K1501">
        <f t="shared" si="47"/>
        <v>0.19619799999999998</v>
      </c>
    </row>
    <row r="1502" spans="1:11">
      <c r="A1502" s="1011">
        <v>43279.598491064098</v>
      </c>
      <c r="B1502" s="1">
        <v>21.027629000000001</v>
      </c>
      <c r="C1502" s="1">
        <v>-3.9245190000000001</v>
      </c>
      <c r="D1502" s="1">
        <v>22.986066000000001</v>
      </c>
      <c r="E1502" s="1">
        <v>-4.0147649999999997</v>
      </c>
      <c r="F1502" s="1">
        <v>0.24301400000000001</v>
      </c>
      <c r="G1502" s="1">
        <v>0.25200600000000001</v>
      </c>
      <c r="H1502" s="1">
        <v>0.44838699999999998</v>
      </c>
      <c r="I1502" s="1">
        <v>3.6969919999999998</v>
      </c>
      <c r="J1502">
        <f t="shared" si="46"/>
        <v>8.992E-3</v>
      </c>
      <c r="K1502">
        <f t="shared" si="47"/>
        <v>0.19638099999999997</v>
      </c>
    </row>
    <row r="1503" spans="1:11">
      <c r="A1503" s="1011">
        <v>43279.598502638197</v>
      </c>
      <c r="B1503" s="1">
        <v>21.026579000000002</v>
      </c>
      <c r="C1503" s="1">
        <v>-3.9150689999999999</v>
      </c>
      <c r="D1503" s="1">
        <v>22.977139999999999</v>
      </c>
      <c r="E1503" s="1">
        <v>-4.0116149999999999</v>
      </c>
      <c r="F1503" s="1">
        <v>0.242231</v>
      </c>
      <c r="G1503" s="1">
        <v>0.25041000000000002</v>
      </c>
      <c r="H1503" s="1">
        <v>0.44764300000000001</v>
      </c>
      <c r="I1503" s="1">
        <v>3.9468770000000002</v>
      </c>
      <c r="J1503">
        <f t="shared" si="46"/>
        <v>8.1790000000000196E-3</v>
      </c>
      <c r="K1503">
        <f t="shared" si="47"/>
        <v>0.19723299999999999</v>
      </c>
    </row>
    <row r="1504" spans="1:11">
      <c r="A1504" s="1012">
        <v>43279.598514212303</v>
      </c>
      <c r="B1504" s="1">
        <v>21.041149000000001</v>
      </c>
      <c r="C1504" s="1">
        <v>-3.9061430000000001</v>
      </c>
      <c r="D1504" s="1">
        <v>22.985410000000002</v>
      </c>
      <c r="E1504" s="1">
        <v>-4.0042650000000002</v>
      </c>
      <c r="F1504" s="1">
        <v>0.24224200000000001</v>
      </c>
      <c r="G1504" s="1">
        <v>0.25122899999999998</v>
      </c>
      <c r="H1504" s="1">
        <v>0.44768000000000002</v>
      </c>
      <c r="I1504" s="1">
        <v>3.6262699999999999</v>
      </c>
      <c r="J1504">
        <f t="shared" si="46"/>
        <v>8.9869999999999672E-3</v>
      </c>
      <c r="K1504">
        <f t="shared" si="47"/>
        <v>0.19645100000000004</v>
      </c>
    </row>
    <row r="1505" spans="1:11">
      <c r="A1505" s="1012">
        <v>43279.598525786299</v>
      </c>
      <c r="B1505" s="1">
        <v>21.029205000000001</v>
      </c>
      <c r="C1505" s="1">
        <v>-3.911918</v>
      </c>
      <c r="D1505" s="1">
        <v>22.983571999999999</v>
      </c>
      <c r="E1505" s="1">
        <v>-3.9937649999999998</v>
      </c>
      <c r="F1505" s="1">
        <v>0.241843</v>
      </c>
      <c r="G1505" s="1">
        <v>0.25098199999999998</v>
      </c>
      <c r="H1505" s="1">
        <v>0.44755099999999998</v>
      </c>
      <c r="I1505" s="1">
        <v>3.6734179999999999</v>
      </c>
      <c r="J1505">
        <f t="shared" si="46"/>
        <v>9.1389999999999805E-3</v>
      </c>
      <c r="K1505">
        <f t="shared" si="47"/>
        <v>0.19656899999999999</v>
      </c>
    </row>
    <row r="1506" spans="1:11">
      <c r="A1506" s="1013">
        <v>43279.598537360398</v>
      </c>
      <c r="B1506" s="1">
        <v>21.018965999999999</v>
      </c>
      <c r="C1506" s="1">
        <v>-3.9006310000000002</v>
      </c>
      <c r="D1506" s="1">
        <v>22.984490999999998</v>
      </c>
      <c r="E1506" s="1">
        <v>-3.9878580000000001</v>
      </c>
      <c r="F1506" s="1">
        <v>0.242226</v>
      </c>
      <c r="G1506" s="1">
        <v>0.25148100000000001</v>
      </c>
      <c r="H1506" s="1">
        <v>0.44714700000000002</v>
      </c>
      <c r="I1506" s="1">
        <v>3.3669549999999999</v>
      </c>
      <c r="J1506">
        <f t="shared" si="46"/>
        <v>9.2550000000000132E-3</v>
      </c>
      <c r="K1506">
        <f t="shared" si="47"/>
        <v>0.19566600000000001</v>
      </c>
    </row>
    <row r="1507" spans="1:11">
      <c r="A1507" s="1013">
        <v>43279.598548934497</v>
      </c>
      <c r="B1507" s="1">
        <v>21.027629000000001</v>
      </c>
      <c r="C1507" s="1">
        <v>-3.8976120000000001</v>
      </c>
      <c r="D1507" s="1">
        <v>22.985147000000001</v>
      </c>
      <c r="E1507" s="1">
        <v>-3.985233</v>
      </c>
      <c r="F1507" s="1">
        <v>0.24260899999999999</v>
      </c>
      <c r="G1507" s="1">
        <v>0.251996</v>
      </c>
      <c r="H1507" s="1">
        <v>0.447579</v>
      </c>
      <c r="I1507" s="1">
        <v>3.8195770000000002</v>
      </c>
      <c r="J1507">
        <f t="shared" si="46"/>
        <v>9.3870000000000064E-3</v>
      </c>
      <c r="K1507">
        <f t="shared" si="47"/>
        <v>0.19558300000000001</v>
      </c>
    </row>
    <row r="1508" spans="1:11">
      <c r="A1508" s="1014">
        <v>43279.598560508603</v>
      </c>
      <c r="B1508" s="1">
        <v>21.050993999999999</v>
      </c>
      <c r="C1508" s="1">
        <v>-3.8893430000000002</v>
      </c>
      <c r="D1508" s="1">
        <v>22.993286000000001</v>
      </c>
      <c r="E1508" s="1">
        <v>-3.9780150000000001</v>
      </c>
      <c r="F1508" s="1">
        <v>0.242205</v>
      </c>
      <c r="G1508" s="1">
        <v>0.25178</v>
      </c>
      <c r="H1508" s="1">
        <v>0.44750499999999999</v>
      </c>
      <c r="I1508" s="1">
        <v>3.9280179999999998</v>
      </c>
      <c r="J1508">
        <f t="shared" si="46"/>
        <v>9.5750000000000002E-3</v>
      </c>
      <c r="K1508">
        <f t="shared" si="47"/>
        <v>0.19572499999999998</v>
      </c>
    </row>
    <row r="1509" spans="1:11">
      <c r="A1509" s="1014">
        <v>43279.598572082599</v>
      </c>
      <c r="B1509" s="1">
        <v>21.031566999999999</v>
      </c>
      <c r="C1509" s="1">
        <v>-3.8890799999999999</v>
      </c>
      <c r="D1509" s="1">
        <v>22.991710999999999</v>
      </c>
      <c r="E1509" s="1">
        <v>-3.9832649999999998</v>
      </c>
      <c r="F1509" s="1">
        <v>0.24273600000000001</v>
      </c>
      <c r="G1509" s="1">
        <v>0.25154399999999999</v>
      </c>
      <c r="H1509" s="1">
        <v>0.44817600000000002</v>
      </c>
      <c r="I1509" s="1">
        <v>3.7724289999999998</v>
      </c>
      <c r="J1509">
        <f t="shared" si="46"/>
        <v>8.8079999999999825E-3</v>
      </c>
      <c r="K1509">
        <f t="shared" si="47"/>
        <v>0.19663200000000003</v>
      </c>
    </row>
    <row r="1510" spans="1:11">
      <c r="A1510" s="1015">
        <v>43279.598583656698</v>
      </c>
      <c r="B1510" s="1">
        <v>21.039180000000002</v>
      </c>
      <c r="C1510" s="1">
        <v>-3.8764799999999999</v>
      </c>
      <c r="D1510" s="1">
        <v>22.988298</v>
      </c>
      <c r="E1510" s="1">
        <v>-3.9772270000000001</v>
      </c>
      <c r="F1510" s="1">
        <v>0.24169599999999999</v>
      </c>
      <c r="G1510" s="1">
        <v>0.25109300000000001</v>
      </c>
      <c r="H1510" s="1">
        <v>0.448212</v>
      </c>
      <c r="I1510" s="1">
        <v>3.8808690000000001</v>
      </c>
      <c r="J1510">
        <f t="shared" si="46"/>
        <v>9.3970000000000165E-3</v>
      </c>
      <c r="K1510">
        <f t="shared" si="47"/>
        <v>0.19711899999999999</v>
      </c>
    </row>
    <row r="1511" spans="1:11">
      <c r="A1511" s="1015">
        <v>43279.598595230796</v>
      </c>
      <c r="B1511" s="1">
        <v>21.004134000000001</v>
      </c>
      <c r="C1511" s="1">
        <v>-3.878317</v>
      </c>
      <c r="D1511" s="1">
        <v>22.978584000000001</v>
      </c>
      <c r="E1511" s="1">
        <v>-3.9738150000000001</v>
      </c>
      <c r="F1511" s="1">
        <v>0.24279300000000001</v>
      </c>
      <c r="G1511" s="1">
        <v>0.25178</v>
      </c>
      <c r="H1511" s="1">
        <v>0.44901200000000002</v>
      </c>
      <c r="I1511" s="1">
        <v>3.7629990000000002</v>
      </c>
      <c r="J1511">
        <f t="shared" si="46"/>
        <v>8.986999999999995E-3</v>
      </c>
      <c r="K1511">
        <f t="shared" si="47"/>
        <v>0.19723200000000002</v>
      </c>
    </row>
    <row r="1512" spans="1:11">
      <c r="A1512" s="1016">
        <v>43279.598606804902</v>
      </c>
      <c r="B1512" s="1">
        <v>21.043248999999999</v>
      </c>
      <c r="C1512" s="1">
        <v>-3.8751669999999998</v>
      </c>
      <c r="D1512" s="1">
        <v>22.991185999999999</v>
      </c>
      <c r="E1512" s="1">
        <v>-3.9596399999999998</v>
      </c>
      <c r="F1512" s="1">
        <v>0.24282500000000001</v>
      </c>
      <c r="G1512" s="1">
        <v>0.25262600000000002</v>
      </c>
      <c r="H1512" s="1">
        <v>0.44927800000000001</v>
      </c>
      <c r="I1512" s="1">
        <v>3.7064219999999999</v>
      </c>
      <c r="J1512">
        <f t="shared" si="46"/>
        <v>9.8010000000000042E-3</v>
      </c>
      <c r="K1512">
        <f t="shared" si="47"/>
        <v>0.19665199999999999</v>
      </c>
    </row>
    <row r="1513" spans="1:11">
      <c r="A1513" s="1016">
        <v>43279.598618378899</v>
      </c>
      <c r="B1513" s="1">
        <v>21.029336000000001</v>
      </c>
      <c r="C1513" s="1">
        <v>-3.867686</v>
      </c>
      <c r="D1513" s="1">
        <v>22.989086</v>
      </c>
      <c r="E1513" s="1">
        <v>-3.9562270000000002</v>
      </c>
      <c r="F1513" s="1">
        <v>0.24198500000000001</v>
      </c>
      <c r="G1513" s="1">
        <v>0.25105100000000002</v>
      </c>
      <c r="H1513" s="1">
        <v>0.44751400000000002</v>
      </c>
      <c r="I1513" s="1">
        <v>3.8667250000000002</v>
      </c>
      <c r="J1513">
        <f t="shared" si="46"/>
        <v>9.0660000000000185E-3</v>
      </c>
      <c r="K1513">
        <f t="shared" si="47"/>
        <v>0.196463</v>
      </c>
    </row>
    <row r="1514" spans="1:11">
      <c r="A1514" s="1017">
        <v>43279.598629952998</v>
      </c>
      <c r="B1514" s="1">
        <v>21.019490999999999</v>
      </c>
      <c r="C1514" s="1">
        <v>-3.8611230000000001</v>
      </c>
      <c r="D1514" s="1">
        <v>22.98751</v>
      </c>
      <c r="E1514" s="1">
        <v>-3.9553090000000002</v>
      </c>
      <c r="F1514" s="1">
        <v>0.24198500000000001</v>
      </c>
      <c r="G1514" s="1">
        <v>0.25173800000000002</v>
      </c>
      <c r="H1514" s="1">
        <v>0.44756899999999999</v>
      </c>
      <c r="I1514" s="1">
        <v>3.6026959999999999</v>
      </c>
      <c r="J1514">
        <f t="shared" si="46"/>
        <v>9.7530000000000117E-3</v>
      </c>
      <c r="K1514">
        <f t="shared" si="47"/>
        <v>0.19583099999999998</v>
      </c>
    </row>
    <row r="1515" spans="1:11">
      <c r="A1515" s="1017">
        <v>43279.598641527104</v>
      </c>
      <c r="B1515" s="1">
        <v>21.049944</v>
      </c>
      <c r="C1515" s="1">
        <v>-3.8466849999999999</v>
      </c>
      <c r="D1515" s="1">
        <v>22.997225</v>
      </c>
      <c r="E1515" s="1">
        <v>-3.9406089999999998</v>
      </c>
      <c r="F1515" s="1">
        <v>0.24237300000000001</v>
      </c>
      <c r="G1515" s="1">
        <v>0.25113999999999997</v>
      </c>
      <c r="H1515" s="1">
        <v>0.447909</v>
      </c>
      <c r="I1515" s="1">
        <v>3.8290069999999998</v>
      </c>
      <c r="J1515">
        <f t="shared" si="46"/>
        <v>8.7669999999999693E-3</v>
      </c>
      <c r="K1515">
        <f t="shared" si="47"/>
        <v>0.19676900000000003</v>
      </c>
    </row>
    <row r="1516" spans="1:11">
      <c r="A1516" s="1018">
        <v>43279.598653101202</v>
      </c>
      <c r="B1516" s="1">
        <v>21.024742</v>
      </c>
      <c r="C1516" s="1">
        <v>-3.8485230000000001</v>
      </c>
      <c r="D1516" s="1">
        <v>22.986723000000001</v>
      </c>
      <c r="E1516" s="1">
        <v>-3.9463840000000001</v>
      </c>
      <c r="F1516" s="1">
        <v>0.242562</v>
      </c>
      <c r="G1516" s="1">
        <v>0.251444</v>
      </c>
      <c r="H1516" s="1">
        <v>0.447459</v>
      </c>
      <c r="I1516" s="1">
        <v>3.5696919999999999</v>
      </c>
      <c r="J1516">
        <f t="shared" si="46"/>
        <v>8.882000000000001E-3</v>
      </c>
      <c r="K1516">
        <f t="shared" si="47"/>
        <v>0.19601499999999999</v>
      </c>
    </row>
    <row r="1517" spans="1:11">
      <c r="A1517" s="1018">
        <v>43279.598664675199</v>
      </c>
      <c r="B1517" s="1">
        <v>21.033536000000002</v>
      </c>
      <c r="C1517" s="1">
        <v>-3.8444539999999998</v>
      </c>
      <c r="D1517" s="1">
        <v>22.996174</v>
      </c>
      <c r="E1517" s="1">
        <v>-3.9315530000000001</v>
      </c>
      <c r="F1517" s="1">
        <v>0.242447</v>
      </c>
      <c r="G1517" s="1">
        <v>0.25145499999999998</v>
      </c>
      <c r="H1517" s="1">
        <v>0.44719300000000001</v>
      </c>
      <c r="I1517" s="1">
        <v>3.4235329999999999</v>
      </c>
      <c r="J1517">
        <f t="shared" si="46"/>
        <v>9.0079999999999882E-3</v>
      </c>
      <c r="K1517">
        <f t="shared" si="47"/>
        <v>0.19573800000000002</v>
      </c>
    </row>
    <row r="1518" spans="1:11">
      <c r="A1518" s="1019">
        <v>43279.598676249298</v>
      </c>
      <c r="B1518" s="1">
        <v>21.046005999999998</v>
      </c>
      <c r="C1518" s="1">
        <v>-3.8367100000000001</v>
      </c>
      <c r="D1518" s="1">
        <v>22.996437</v>
      </c>
      <c r="E1518" s="1">
        <v>-3.927746</v>
      </c>
      <c r="F1518" s="1">
        <v>0.24263100000000001</v>
      </c>
      <c r="G1518" s="1">
        <v>0.25159700000000002</v>
      </c>
      <c r="H1518" s="1">
        <v>0.44618200000000002</v>
      </c>
      <c r="I1518" s="1">
        <v>3.6639879999999998</v>
      </c>
      <c r="J1518">
        <f t="shared" si="46"/>
        <v>8.9660000000000017E-3</v>
      </c>
      <c r="K1518">
        <f t="shared" si="47"/>
        <v>0.19458500000000001</v>
      </c>
    </row>
    <row r="1519" spans="1:11">
      <c r="A1519" s="1019">
        <v>43279.598687823403</v>
      </c>
      <c r="B1519" s="1">
        <v>21.052962999999998</v>
      </c>
      <c r="C1519" s="1">
        <v>-3.8352659999999998</v>
      </c>
      <c r="D1519" s="1">
        <v>22.989478999999999</v>
      </c>
      <c r="E1519" s="1">
        <v>-3.9192149999999999</v>
      </c>
      <c r="F1519" s="1">
        <v>0.241979</v>
      </c>
      <c r="G1519" s="1">
        <v>0.251135</v>
      </c>
      <c r="H1519" s="1">
        <v>0.44724799999999998</v>
      </c>
      <c r="I1519" s="1">
        <v>3.6026959999999999</v>
      </c>
      <c r="J1519">
        <f t="shared" si="46"/>
        <v>9.1559999999999975E-3</v>
      </c>
      <c r="K1519">
        <f t="shared" si="47"/>
        <v>0.19611299999999998</v>
      </c>
    </row>
    <row r="1520" spans="1:11">
      <c r="A1520" s="1020">
        <v>43279.598699397502</v>
      </c>
      <c r="B1520" s="1">
        <v>21.028942000000001</v>
      </c>
      <c r="C1520" s="1">
        <v>-3.8280470000000002</v>
      </c>
      <c r="D1520" s="1">
        <v>22.986460000000001</v>
      </c>
      <c r="E1520" s="1">
        <v>-3.926434</v>
      </c>
      <c r="F1520" s="1">
        <v>0.241895</v>
      </c>
      <c r="G1520" s="1">
        <v>0.25062499999999999</v>
      </c>
      <c r="H1520" s="1">
        <v>0.44733000000000001</v>
      </c>
      <c r="I1520" s="1">
        <v>3.6262699999999999</v>
      </c>
      <c r="J1520">
        <f t="shared" si="46"/>
        <v>8.7299999999999878E-3</v>
      </c>
      <c r="K1520">
        <f t="shared" si="47"/>
        <v>0.19670500000000002</v>
      </c>
    </row>
    <row r="1521" spans="1:11">
      <c r="A1521" s="1020">
        <v>43279.598710971499</v>
      </c>
      <c r="B1521" s="1">
        <v>21.044692999999999</v>
      </c>
      <c r="C1521" s="1">
        <v>-3.8255530000000002</v>
      </c>
      <c r="D1521" s="1">
        <v>22.99053</v>
      </c>
      <c r="E1521" s="1">
        <v>-3.9116029999999999</v>
      </c>
      <c r="F1521" s="1">
        <v>0.24269399999999999</v>
      </c>
      <c r="G1521" s="1">
        <v>0.25197999999999998</v>
      </c>
      <c r="H1521" s="1">
        <v>0.449104</v>
      </c>
      <c r="I1521" s="1">
        <v>3.9987400000000002</v>
      </c>
      <c r="J1521">
        <f t="shared" si="46"/>
        <v>9.2859999999999887E-3</v>
      </c>
      <c r="K1521">
        <f t="shared" si="47"/>
        <v>0.19712400000000002</v>
      </c>
    </row>
    <row r="1522" spans="1:11">
      <c r="A1522" s="1021">
        <v>43279.598722545597</v>
      </c>
      <c r="B1522" s="1">
        <v>21.025528999999999</v>
      </c>
      <c r="C1522" s="1">
        <v>-3.8247659999999999</v>
      </c>
      <c r="D1522" s="1">
        <v>22.983440999999999</v>
      </c>
      <c r="E1522" s="1">
        <v>-3.9147530000000001</v>
      </c>
      <c r="F1522" s="1">
        <v>0.241344</v>
      </c>
      <c r="G1522" s="1">
        <v>0.25076700000000002</v>
      </c>
      <c r="H1522" s="1">
        <v>0.44722899999999999</v>
      </c>
      <c r="I1522" s="1">
        <v>3.5744069999999999</v>
      </c>
      <c r="J1522">
        <f t="shared" si="46"/>
        <v>9.4230000000000147E-3</v>
      </c>
      <c r="K1522">
        <f t="shared" si="47"/>
        <v>0.19646199999999997</v>
      </c>
    </row>
    <row r="1523" spans="1:11">
      <c r="A1523" s="1021">
        <v>43279.598734119703</v>
      </c>
      <c r="B1523" s="1">
        <v>21.022641</v>
      </c>
      <c r="C1523" s="1">
        <v>-3.818597</v>
      </c>
      <c r="D1523" s="1">
        <v>22.990266999999999</v>
      </c>
      <c r="E1523" s="1">
        <v>-3.9106839999999998</v>
      </c>
      <c r="F1523" s="1">
        <v>0.24293000000000001</v>
      </c>
      <c r="G1523" s="1">
        <v>0.25203199999999998</v>
      </c>
      <c r="H1523" s="1">
        <v>0.44809300000000002</v>
      </c>
      <c r="I1523" s="1">
        <v>3.8808690000000001</v>
      </c>
      <c r="J1523">
        <f t="shared" si="46"/>
        <v>9.1019999999999712E-3</v>
      </c>
      <c r="K1523">
        <f t="shared" si="47"/>
        <v>0.19606100000000004</v>
      </c>
    </row>
    <row r="1524" spans="1:11">
      <c r="A1524" s="1022">
        <v>43279.5987456937</v>
      </c>
      <c r="B1524" s="1">
        <v>21.030255</v>
      </c>
      <c r="C1524" s="1">
        <v>-3.809015</v>
      </c>
      <c r="D1524" s="1">
        <v>22.988823</v>
      </c>
      <c r="E1524" s="1">
        <v>-3.9072719999999999</v>
      </c>
      <c r="F1524" s="1">
        <v>0.24255199999999999</v>
      </c>
      <c r="G1524" s="1">
        <v>0.251114</v>
      </c>
      <c r="H1524" s="1">
        <v>0.44815700000000003</v>
      </c>
      <c r="I1524" s="1">
        <v>3.8007179999999998</v>
      </c>
      <c r="J1524">
        <f t="shared" si="46"/>
        <v>8.562000000000014E-3</v>
      </c>
      <c r="K1524">
        <f t="shared" si="47"/>
        <v>0.19704300000000002</v>
      </c>
    </row>
    <row r="1525" spans="1:11">
      <c r="A1525" s="1022">
        <v>43279.598757267799</v>
      </c>
      <c r="B1525" s="1">
        <v>21.025922999999999</v>
      </c>
      <c r="C1525" s="1">
        <v>-3.804684</v>
      </c>
      <c r="D1525" s="1">
        <v>22.986985000000001</v>
      </c>
      <c r="E1525" s="1">
        <v>-3.896903</v>
      </c>
      <c r="F1525" s="1">
        <v>0.2422</v>
      </c>
      <c r="G1525" s="1">
        <v>0.25040499999999999</v>
      </c>
      <c r="H1525" s="1">
        <v>0.44755099999999998</v>
      </c>
      <c r="I1525" s="1">
        <v>3.6404139999999998</v>
      </c>
      <c r="J1525">
        <f t="shared" si="46"/>
        <v>8.2049999999999901E-3</v>
      </c>
      <c r="K1525">
        <f t="shared" si="47"/>
        <v>0.19714599999999999</v>
      </c>
    </row>
    <row r="1526" spans="1:11">
      <c r="A1526" s="1023">
        <v>43279.598768841897</v>
      </c>
      <c r="B1526" s="1">
        <v>21.028286000000001</v>
      </c>
      <c r="C1526" s="1">
        <v>-3.798384</v>
      </c>
      <c r="D1526" s="1">
        <v>22.988954</v>
      </c>
      <c r="E1526" s="1">
        <v>-3.8871899999999999</v>
      </c>
      <c r="F1526" s="1">
        <v>0.242982</v>
      </c>
      <c r="G1526" s="1">
        <v>0.25176999999999999</v>
      </c>
      <c r="H1526" s="1">
        <v>0.44786300000000001</v>
      </c>
      <c r="I1526" s="1">
        <v>3.8337210000000002</v>
      </c>
      <c r="J1526">
        <f t="shared" si="46"/>
        <v>8.7879999999999903E-3</v>
      </c>
      <c r="K1526">
        <f t="shared" si="47"/>
        <v>0.19609300000000002</v>
      </c>
    </row>
    <row r="1527" spans="1:11">
      <c r="A1527" s="1023">
        <v>43279.598780416003</v>
      </c>
      <c r="B1527" s="1">
        <v>21.024742</v>
      </c>
      <c r="C1527" s="1">
        <v>-3.7923460000000002</v>
      </c>
      <c r="D1527" s="1">
        <v>22.989872999999999</v>
      </c>
      <c r="E1527" s="1">
        <v>-3.8845649999999998</v>
      </c>
      <c r="F1527" s="1">
        <v>0.24297199999999999</v>
      </c>
      <c r="G1527" s="1">
        <v>0.252137</v>
      </c>
      <c r="H1527" s="1">
        <v>0.44841500000000001</v>
      </c>
      <c r="I1527" s="1">
        <v>3.484826</v>
      </c>
      <c r="J1527">
        <f t="shared" si="46"/>
        <v>9.1650000000000065E-3</v>
      </c>
      <c r="K1527">
        <f t="shared" si="47"/>
        <v>0.19627800000000001</v>
      </c>
    </row>
    <row r="1528" spans="1:11">
      <c r="A1528" s="1024">
        <v>43279.59879199</v>
      </c>
      <c r="B1528" s="1">
        <v>21.034455000000001</v>
      </c>
      <c r="C1528" s="1">
        <v>-3.7877519999999998</v>
      </c>
      <c r="D1528" s="1">
        <v>22.993286000000001</v>
      </c>
      <c r="E1528" s="1">
        <v>-3.881678</v>
      </c>
      <c r="F1528" s="1">
        <v>0.242562</v>
      </c>
      <c r="G1528" s="1">
        <v>0.25092500000000001</v>
      </c>
      <c r="H1528" s="1">
        <v>0.44720199999999999</v>
      </c>
      <c r="I1528" s="1">
        <v>3.5036849999999999</v>
      </c>
      <c r="J1528">
        <f t="shared" si="46"/>
        <v>8.3630000000000093E-3</v>
      </c>
      <c r="K1528">
        <f t="shared" si="47"/>
        <v>0.19627699999999998</v>
      </c>
    </row>
    <row r="1529" spans="1:11">
      <c r="A1529" s="1024">
        <v>43279.598803564098</v>
      </c>
      <c r="B1529" s="1">
        <v>21.052700000000002</v>
      </c>
      <c r="C1529" s="1">
        <v>-3.7827639999999998</v>
      </c>
      <c r="D1529" s="1">
        <v>22.992629999999998</v>
      </c>
      <c r="E1529" s="1">
        <v>-3.8703910000000001</v>
      </c>
      <c r="F1529" s="1">
        <v>0.24140200000000001</v>
      </c>
      <c r="G1529" s="1">
        <v>0.250751</v>
      </c>
      <c r="H1529" s="1">
        <v>0.446853</v>
      </c>
      <c r="I1529" s="1">
        <v>3.4942549999999999</v>
      </c>
      <c r="J1529">
        <f t="shared" si="46"/>
        <v>9.3489999999999962E-3</v>
      </c>
      <c r="K1529">
        <f t="shared" si="47"/>
        <v>0.196102</v>
      </c>
    </row>
    <row r="1530" spans="1:11">
      <c r="A1530" s="1025">
        <v>43279.598815138197</v>
      </c>
      <c r="B1530" s="1">
        <v>21.044561999999999</v>
      </c>
      <c r="C1530" s="1">
        <v>-3.7789579999999998</v>
      </c>
      <c r="D1530" s="1">
        <v>22.988954</v>
      </c>
      <c r="E1530" s="1">
        <v>-3.866584</v>
      </c>
      <c r="F1530" s="1">
        <v>0.24184800000000001</v>
      </c>
      <c r="G1530" s="1">
        <v>0.25166500000000003</v>
      </c>
      <c r="H1530" s="1">
        <v>0.44839600000000002</v>
      </c>
      <c r="I1530" s="1">
        <v>3.404674</v>
      </c>
      <c r="J1530">
        <f t="shared" si="46"/>
        <v>9.8170000000000202E-3</v>
      </c>
      <c r="K1530">
        <f t="shared" si="47"/>
        <v>0.19673099999999999</v>
      </c>
    </row>
    <row r="1531" spans="1:11">
      <c r="A1531" s="1025">
        <v>43279.598826712303</v>
      </c>
      <c r="B1531" s="1">
        <v>21.036686</v>
      </c>
      <c r="C1531" s="1">
        <v>-3.7742330000000002</v>
      </c>
      <c r="D1531" s="1">
        <v>22.998799999999999</v>
      </c>
      <c r="E1531" s="1">
        <v>-3.8764280000000002</v>
      </c>
      <c r="F1531" s="1">
        <v>0.24149599999999999</v>
      </c>
      <c r="G1531" s="1">
        <v>0.25119799999999998</v>
      </c>
      <c r="H1531" s="1">
        <v>0.446577</v>
      </c>
      <c r="I1531" s="1">
        <v>3.5885509999999998</v>
      </c>
      <c r="J1531">
        <f t="shared" si="46"/>
        <v>9.7019999999999884E-3</v>
      </c>
      <c r="K1531">
        <f t="shared" si="47"/>
        <v>0.19537900000000002</v>
      </c>
    </row>
    <row r="1532" spans="1:11">
      <c r="A1532" s="1026">
        <v>43279.5988382863</v>
      </c>
      <c r="B1532" s="1">
        <v>21.041937000000001</v>
      </c>
      <c r="C1532" s="1">
        <v>-3.7734450000000002</v>
      </c>
      <c r="D1532" s="1">
        <v>22.992498999999999</v>
      </c>
      <c r="E1532" s="1">
        <v>-3.8630409999999999</v>
      </c>
      <c r="F1532" s="1">
        <v>0.242399</v>
      </c>
      <c r="G1532" s="1">
        <v>0.25210100000000002</v>
      </c>
      <c r="H1532" s="1">
        <v>0.44708199999999998</v>
      </c>
      <c r="I1532" s="1">
        <v>3.5696919999999999</v>
      </c>
      <c r="J1532">
        <f t="shared" si="46"/>
        <v>9.7020000000000162E-3</v>
      </c>
      <c r="K1532">
        <f t="shared" si="47"/>
        <v>0.19498099999999996</v>
      </c>
    </row>
    <row r="1533" spans="1:11">
      <c r="A1533" s="1026">
        <v>43279.598849860398</v>
      </c>
      <c r="B1533" s="1">
        <v>21.03708</v>
      </c>
      <c r="C1533" s="1">
        <v>-3.7599260000000001</v>
      </c>
      <c r="D1533" s="1">
        <v>22.991448999999999</v>
      </c>
      <c r="E1533" s="1">
        <v>-3.8562159999999999</v>
      </c>
      <c r="F1533" s="1">
        <v>0.24229400000000001</v>
      </c>
      <c r="G1533" s="1">
        <v>0.25154900000000002</v>
      </c>
      <c r="H1533" s="1">
        <v>0.44800099999999998</v>
      </c>
      <c r="I1533" s="1">
        <v>3.8195770000000002</v>
      </c>
      <c r="J1533">
        <f t="shared" si="46"/>
        <v>9.2550000000000132E-3</v>
      </c>
      <c r="K1533">
        <f t="shared" si="47"/>
        <v>0.19645199999999996</v>
      </c>
    </row>
    <row r="1534" spans="1:11">
      <c r="A1534" s="1027">
        <v>43279.598861434497</v>
      </c>
      <c r="B1534" s="1">
        <v>21.031697999999999</v>
      </c>
      <c r="C1534" s="1">
        <v>-3.7561200000000001</v>
      </c>
      <c r="D1534" s="1">
        <v>22.996962</v>
      </c>
      <c r="E1534" s="1">
        <v>-3.8522780000000001</v>
      </c>
      <c r="F1534" s="1">
        <v>0.24216799999999999</v>
      </c>
      <c r="G1534" s="1">
        <v>0.25149700000000003</v>
      </c>
      <c r="H1534" s="1">
        <v>0.44669700000000001</v>
      </c>
      <c r="I1534" s="1">
        <v>3.5225439999999999</v>
      </c>
      <c r="J1534">
        <f t="shared" si="46"/>
        <v>9.3290000000000317E-3</v>
      </c>
      <c r="K1534">
        <f t="shared" si="47"/>
        <v>0.19519999999999998</v>
      </c>
    </row>
    <row r="1535" spans="1:11">
      <c r="A1535" s="1027">
        <v>43279.598873008603</v>
      </c>
      <c r="B1535" s="1">
        <v>21.047450000000001</v>
      </c>
      <c r="C1535" s="1">
        <v>-3.7503440000000001</v>
      </c>
      <c r="D1535" s="1">
        <v>22.997225</v>
      </c>
      <c r="E1535" s="1">
        <v>-3.8449279999999999</v>
      </c>
      <c r="F1535" s="1">
        <v>0.241286</v>
      </c>
      <c r="G1535" s="1">
        <v>0.25065700000000002</v>
      </c>
      <c r="H1535" s="1">
        <v>0.44642100000000001</v>
      </c>
      <c r="I1535" s="1">
        <v>3.560263</v>
      </c>
      <c r="J1535">
        <f t="shared" si="46"/>
        <v>9.3710000000000182E-3</v>
      </c>
      <c r="K1535">
        <f t="shared" si="47"/>
        <v>0.19576399999999999</v>
      </c>
    </row>
    <row r="1536" spans="1:11">
      <c r="A1536" s="1028">
        <v>43279.5988845826</v>
      </c>
      <c r="B1536" s="1">
        <v>21.051255999999999</v>
      </c>
      <c r="C1536" s="1">
        <v>-3.7471939999999999</v>
      </c>
      <c r="D1536" s="1">
        <v>22.99775</v>
      </c>
      <c r="E1536" s="1">
        <v>-3.8428279999999999</v>
      </c>
      <c r="F1536" s="1">
        <v>0.24204800000000001</v>
      </c>
      <c r="G1536" s="1">
        <v>0.25176500000000002</v>
      </c>
      <c r="H1536" s="1">
        <v>0.44727499999999998</v>
      </c>
      <c r="I1536" s="1">
        <v>3.5979809999999999</v>
      </c>
      <c r="J1536">
        <f t="shared" si="46"/>
        <v>9.7170000000000034E-3</v>
      </c>
      <c r="K1536">
        <f t="shared" si="47"/>
        <v>0.19550999999999996</v>
      </c>
    </row>
    <row r="1537" spans="1:11">
      <c r="A1537" s="1028">
        <v>43279.598896156698</v>
      </c>
      <c r="B1537" s="1">
        <v>21.050993999999999</v>
      </c>
      <c r="C1537" s="1">
        <v>-3.7466689999999998</v>
      </c>
      <c r="D1537" s="1">
        <v>22.999061999999999</v>
      </c>
      <c r="E1537" s="1">
        <v>-3.8366600000000002</v>
      </c>
      <c r="F1537" s="1">
        <v>0.24221599999999999</v>
      </c>
      <c r="G1537" s="1">
        <v>0.25205899999999998</v>
      </c>
      <c r="H1537" s="1">
        <v>0.44700000000000001</v>
      </c>
      <c r="I1537" s="1">
        <v>3.5791219999999999</v>
      </c>
      <c r="J1537">
        <f t="shared" si="46"/>
        <v>9.8429999999999906E-3</v>
      </c>
      <c r="K1537">
        <f t="shared" si="47"/>
        <v>0.19494100000000003</v>
      </c>
    </row>
    <row r="1538" spans="1:11">
      <c r="A1538" s="1029">
        <v>43279.598907730797</v>
      </c>
      <c r="B1538" s="1">
        <v>21.036424</v>
      </c>
      <c r="C1538" s="1">
        <v>-3.7404999999999999</v>
      </c>
      <c r="D1538" s="1">
        <v>22.997617999999999</v>
      </c>
      <c r="E1538" s="1">
        <v>-3.8273410000000001</v>
      </c>
      <c r="F1538" s="1">
        <v>0.24141799999999999</v>
      </c>
      <c r="G1538" s="1">
        <v>0.250226</v>
      </c>
      <c r="H1538" s="1">
        <v>0.44713799999999998</v>
      </c>
      <c r="I1538" s="1">
        <v>3.5885509999999998</v>
      </c>
      <c r="J1538">
        <f t="shared" si="46"/>
        <v>8.8080000000000103E-3</v>
      </c>
      <c r="K1538">
        <f t="shared" si="47"/>
        <v>0.19691199999999998</v>
      </c>
    </row>
    <row r="1539" spans="1:11">
      <c r="A1539" s="1029">
        <v>43279.598919304903</v>
      </c>
      <c r="B1539" s="1">
        <v>21.021723000000001</v>
      </c>
      <c r="C1539" s="1">
        <v>-3.7355130000000001</v>
      </c>
      <c r="D1539" s="1">
        <v>22.996174</v>
      </c>
      <c r="E1539" s="1">
        <v>-3.8277350000000001</v>
      </c>
      <c r="F1539" s="1">
        <v>0.24237300000000001</v>
      </c>
      <c r="G1539" s="1">
        <v>0.25083</v>
      </c>
      <c r="H1539" s="1">
        <v>0.44734000000000002</v>
      </c>
      <c r="I1539" s="1">
        <v>3.5791219999999999</v>
      </c>
      <c r="J1539">
        <f t="shared" ref="J1539:J1602" si="48">G1539-F1539</f>
        <v>8.4569999999999923E-3</v>
      </c>
      <c r="K1539">
        <f t="shared" ref="K1539:K1602" si="49">H1539-G1539</f>
        <v>0.19651000000000002</v>
      </c>
    </row>
    <row r="1540" spans="1:11">
      <c r="A1540" s="1030">
        <v>43279.598930878899</v>
      </c>
      <c r="B1540" s="1">
        <v>21.022641</v>
      </c>
      <c r="C1540" s="1">
        <v>-3.7273749999999999</v>
      </c>
      <c r="D1540" s="1">
        <v>22.996831</v>
      </c>
      <c r="E1540" s="1">
        <v>-3.8245849999999999</v>
      </c>
      <c r="F1540" s="1">
        <v>0.24274100000000001</v>
      </c>
      <c r="G1540" s="1">
        <v>0.25153900000000001</v>
      </c>
      <c r="H1540" s="1">
        <v>0.44747700000000001</v>
      </c>
      <c r="I1540" s="1">
        <v>3.9515920000000002</v>
      </c>
      <c r="J1540">
        <f t="shared" si="48"/>
        <v>8.7980000000000003E-3</v>
      </c>
      <c r="K1540">
        <f t="shared" si="49"/>
        <v>0.195938</v>
      </c>
    </row>
    <row r="1541" spans="1:11">
      <c r="A1541" s="1030">
        <v>43279.598942452998</v>
      </c>
      <c r="B1541" s="1">
        <v>21.029336000000001</v>
      </c>
      <c r="C1541" s="1">
        <v>-3.7206809999999999</v>
      </c>
      <c r="D1541" s="1">
        <v>22.993286000000001</v>
      </c>
      <c r="E1541" s="1">
        <v>-3.8171029999999999</v>
      </c>
      <c r="F1541" s="1">
        <v>0.24211099999999999</v>
      </c>
      <c r="G1541" s="1">
        <v>0.25078299999999998</v>
      </c>
      <c r="H1541" s="1">
        <v>0.447432</v>
      </c>
      <c r="I1541" s="1">
        <v>3.5696919999999999</v>
      </c>
      <c r="J1541">
        <f t="shared" si="48"/>
        <v>8.6719999999999853E-3</v>
      </c>
      <c r="K1541">
        <f t="shared" si="49"/>
        <v>0.19664900000000002</v>
      </c>
    </row>
    <row r="1542" spans="1:11">
      <c r="A1542" s="1031">
        <v>43279.598954027097</v>
      </c>
      <c r="B1542" s="1">
        <v>21.023166</v>
      </c>
      <c r="C1542" s="1">
        <v>-3.716218</v>
      </c>
      <c r="D1542" s="1">
        <v>22.989611</v>
      </c>
      <c r="E1542" s="1">
        <v>-3.8157909999999999</v>
      </c>
      <c r="F1542" s="1">
        <v>0.24308199999999999</v>
      </c>
      <c r="G1542" s="1">
        <v>0.25171700000000002</v>
      </c>
      <c r="H1542" s="1">
        <v>0.44781700000000002</v>
      </c>
      <c r="I1542" s="1">
        <v>3.8431510000000002</v>
      </c>
      <c r="J1542">
        <f t="shared" si="48"/>
        <v>8.6350000000000315E-3</v>
      </c>
      <c r="K1542">
        <f t="shared" si="49"/>
        <v>0.1961</v>
      </c>
    </row>
    <row r="1543" spans="1:11">
      <c r="A1543" s="1031">
        <v>43279.598965601203</v>
      </c>
      <c r="B1543" s="1">
        <v>21.031960999999999</v>
      </c>
      <c r="C1543" s="1">
        <v>-3.7093929999999999</v>
      </c>
      <c r="D1543" s="1">
        <v>23.004051</v>
      </c>
      <c r="E1543" s="1">
        <v>-3.7995160000000001</v>
      </c>
      <c r="F1543" s="1">
        <v>0.242504</v>
      </c>
      <c r="G1543" s="1">
        <v>0.25141799999999997</v>
      </c>
      <c r="H1543" s="1">
        <v>0.44811099999999998</v>
      </c>
      <c r="I1543" s="1">
        <v>3.8148620000000002</v>
      </c>
      <c r="J1543">
        <f t="shared" si="48"/>
        <v>8.9139999999999775E-3</v>
      </c>
      <c r="K1543">
        <f t="shared" si="49"/>
        <v>0.19669300000000001</v>
      </c>
    </row>
    <row r="1544" spans="1:11">
      <c r="A1544" s="1032">
        <v>43279.598977175199</v>
      </c>
      <c r="B1544" s="1">
        <v>21.035111000000001</v>
      </c>
      <c r="C1544" s="1">
        <v>-3.7040120000000001</v>
      </c>
      <c r="D1544" s="1">
        <v>22.998011999999999</v>
      </c>
      <c r="E1544" s="1">
        <v>-3.7979409999999998</v>
      </c>
      <c r="F1544" s="1">
        <v>0.242142</v>
      </c>
      <c r="G1544" s="1">
        <v>0.251691</v>
      </c>
      <c r="H1544" s="1">
        <v>0.44877299999999998</v>
      </c>
      <c r="I1544" s="1">
        <v>3.7724289999999998</v>
      </c>
      <c r="J1544">
        <f t="shared" si="48"/>
        <v>9.5490000000000019E-3</v>
      </c>
      <c r="K1544">
        <f t="shared" si="49"/>
        <v>0.19708199999999998</v>
      </c>
    </row>
    <row r="1545" spans="1:11">
      <c r="A1545" s="1032">
        <v>43279.598988749298</v>
      </c>
      <c r="B1545" s="1">
        <v>21.024872999999999</v>
      </c>
      <c r="C1545" s="1">
        <v>-3.7017799999999998</v>
      </c>
      <c r="D1545" s="1">
        <v>22.997881</v>
      </c>
      <c r="E1545" s="1">
        <v>-3.797285</v>
      </c>
      <c r="F1545" s="1">
        <v>0.24160100000000001</v>
      </c>
      <c r="G1545" s="1">
        <v>0.25049399999999999</v>
      </c>
      <c r="H1545" s="1">
        <v>0.44683400000000001</v>
      </c>
      <c r="I1545" s="1">
        <v>3.6969919999999998</v>
      </c>
      <c r="J1545">
        <f t="shared" si="48"/>
        <v>8.8929999999999843E-3</v>
      </c>
      <c r="K1545">
        <f t="shared" si="49"/>
        <v>0.19634000000000001</v>
      </c>
    </row>
    <row r="1546" spans="1:11">
      <c r="A1546" s="1033">
        <v>43279.599000323396</v>
      </c>
      <c r="B1546" s="1">
        <v>21.031041999999999</v>
      </c>
      <c r="C1546" s="1">
        <v>-3.699287</v>
      </c>
      <c r="D1546" s="1">
        <v>23.001950000000001</v>
      </c>
      <c r="E1546" s="1">
        <v>-3.7916409999999998</v>
      </c>
      <c r="F1546" s="1">
        <v>0.24191599999999999</v>
      </c>
      <c r="G1546" s="1">
        <v>0.25070900000000002</v>
      </c>
      <c r="H1546" s="1">
        <v>0.44712800000000003</v>
      </c>
      <c r="I1546" s="1">
        <v>3.8290069999999998</v>
      </c>
      <c r="J1546">
        <f t="shared" si="48"/>
        <v>8.793000000000023E-3</v>
      </c>
      <c r="K1546">
        <f t="shared" si="49"/>
        <v>0.19641900000000001</v>
      </c>
    </row>
    <row r="1547" spans="1:11">
      <c r="A1547" s="1033">
        <v>43279.599011897502</v>
      </c>
      <c r="B1547" s="1">
        <v>21.040099000000001</v>
      </c>
      <c r="C1547" s="1">
        <v>-3.687211</v>
      </c>
      <c r="D1547" s="1">
        <v>22.999718999999999</v>
      </c>
      <c r="E1547" s="1">
        <v>-3.78626</v>
      </c>
      <c r="F1547" s="1">
        <v>0.24254600000000001</v>
      </c>
      <c r="G1547" s="1">
        <v>0.25120799999999999</v>
      </c>
      <c r="H1547" s="1">
        <v>0.447716</v>
      </c>
      <c r="I1547" s="1">
        <v>3.7535699999999999</v>
      </c>
      <c r="J1547">
        <f t="shared" si="48"/>
        <v>8.6619999999999753E-3</v>
      </c>
      <c r="K1547">
        <f t="shared" si="49"/>
        <v>0.19650800000000002</v>
      </c>
    </row>
    <row r="1548" spans="1:11">
      <c r="A1548" s="1034">
        <v>43279.599023471499</v>
      </c>
      <c r="B1548" s="1">
        <v>21.038523999999999</v>
      </c>
      <c r="C1548" s="1">
        <v>-3.6883919999999999</v>
      </c>
      <c r="D1548" s="1">
        <v>23.007332999999999</v>
      </c>
      <c r="E1548" s="1">
        <v>-3.7810100000000002</v>
      </c>
      <c r="F1548" s="1">
        <v>0.242142</v>
      </c>
      <c r="G1548" s="1">
        <v>0.25126100000000001</v>
      </c>
      <c r="H1548" s="1">
        <v>0.448268</v>
      </c>
      <c r="I1548" s="1">
        <v>3.7488549999999998</v>
      </c>
      <c r="J1548">
        <f t="shared" si="48"/>
        <v>9.119000000000016E-3</v>
      </c>
      <c r="K1548">
        <f t="shared" si="49"/>
        <v>0.19700699999999999</v>
      </c>
    </row>
    <row r="1549" spans="1:11">
      <c r="A1549" s="1034">
        <v>43279.599035045598</v>
      </c>
      <c r="B1549" s="1">
        <v>21.031960999999999</v>
      </c>
      <c r="C1549" s="1">
        <v>-3.6849799999999999</v>
      </c>
      <c r="D1549" s="1">
        <v>23.002344000000001</v>
      </c>
      <c r="E1549" s="1">
        <v>-3.7769409999999999</v>
      </c>
      <c r="F1549" s="1">
        <v>0.243255</v>
      </c>
      <c r="G1549" s="1">
        <v>0.25162800000000002</v>
      </c>
      <c r="H1549" s="1">
        <v>0.44857999999999998</v>
      </c>
      <c r="I1549" s="1">
        <v>3.8855840000000001</v>
      </c>
      <c r="J1549">
        <f t="shared" si="48"/>
        <v>8.3730000000000193E-3</v>
      </c>
      <c r="K1549">
        <f t="shared" si="49"/>
        <v>0.19695199999999996</v>
      </c>
    </row>
    <row r="1550" spans="1:11">
      <c r="A1550" s="1035">
        <v>43279.599046619704</v>
      </c>
      <c r="B1550" s="1">
        <v>21.057950999999999</v>
      </c>
      <c r="C1550" s="1">
        <v>-3.683799</v>
      </c>
      <c r="D1550" s="1">
        <v>23.010614</v>
      </c>
      <c r="E1550" s="1">
        <v>-3.7659159999999998</v>
      </c>
      <c r="F1550" s="1">
        <v>0.242142</v>
      </c>
      <c r="G1550" s="1">
        <v>0.251245</v>
      </c>
      <c r="H1550" s="1">
        <v>0.44756000000000001</v>
      </c>
      <c r="I1550" s="1">
        <v>3.7158509999999998</v>
      </c>
      <c r="J1550">
        <f t="shared" si="48"/>
        <v>9.103E-3</v>
      </c>
      <c r="K1550">
        <f t="shared" si="49"/>
        <v>0.19631500000000002</v>
      </c>
    </row>
    <row r="1551" spans="1:11">
      <c r="A1551" s="1035">
        <v>43279.5990581937</v>
      </c>
      <c r="B1551" s="1">
        <v>21.036555</v>
      </c>
      <c r="C1551" s="1">
        <v>-3.6738230000000001</v>
      </c>
      <c r="D1551" s="1">
        <v>23.00497</v>
      </c>
      <c r="E1551" s="1">
        <v>-3.7627660000000001</v>
      </c>
      <c r="F1551" s="1">
        <v>0.242226</v>
      </c>
      <c r="G1551" s="1">
        <v>0.25158599999999998</v>
      </c>
      <c r="H1551" s="1">
        <v>0.44801999999999997</v>
      </c>
      <c r="I1551" s="1">
        <v>3.8572950000000001</v>
      </c>
      <c r="J1551">
        <f t="shared" si="48"/>
        <v>9.3599999999999794E-3</v>
      </c>
      <c r="K1551">
        <f t="shared" si="49"/>
        <v>0.196434</v>
      </c>
    </row>
    <row r="1552" spans="1:11">
      <c r="A1552" s="1036">
        <v>43279.599069767799</v>
      </c>
      <c r="B1552" s="1">
        <v>21.037604999999999</v>
      </c>
      <c r="C1552" s="1">
        <v>-3.664504</v>
      </c>
      <c r="D1552" s="1">
        <v>23.003132000000001</v>
      </c>
      <c r="E1552" s="1">
        <v>-3.756729</v>
      </c>
      <c r="F1552" s="1">
        <v>0.24194299999999999</v>
      </c>
      <c r="G1552" s="1">
        <v>0.250662</v>
      </c>
      <c r="H1552" s="1">
        <v>0.44790000000000002</v>
      </c>
      <c r="I1552" s="1">
        <v>3.6356989999999998</v>
      </c>
      <c r="J1552">
        <f t="shared" si="48"/>
        <v>8.7190000000000045E-3</v>
      </c>
      <c r="K1552">
        <f t="shared" si="49"/>
        <v>0.19723800000000002</v>
      </c>
    </row>
    <row r="1553" spans="1:11">
      <c r="A1553" s="1036">
        <v>43279.599081341898</v>
      </c>
      <c r="B1553" s="1">
        <v>21.035899000000001</v>
      </c>
      <c r="C1553" s="1">
        <v>-3.664898</v>
      </c>
      <c r="D1553" s="1">
        <v>23.004837999999999</v>
      </c>
      <c r="E1553" s="1">
        <v>-3.7551540000000001</v>
      </c>
      <c r="F1553" s="1">
        <v>0.241785</v>
      </c>
      <c r="G1553" s="1">
        <v>0.25085099999999999</v>
      </c>
      <c r="H1553" s="1">
        <v>0.44624599999999998</v>
      </c>
      <c r="I1553" s="1">
        <v>3.5791219999999999</v>
      </c>
      <c r="J1553">
        <f t="shared" si="48"/>
        <v>9.0659999999999907E-3</v>
      </c>
      <c r="K1553">
        <f t="shared" si="49"/>
        <v>0.19539499999999999</v>
      </c>
    </row>
    <row r="1554" spans="1:11">
      <c r="A1554" s="1037">
        <v>43279.599092916003</v>
      </c>
      <c r="B1554" s="1">
        <v>21.048894000000001</v>
      </c>
      <c r="C1554" s="1">
        <v>-3.6567599999999998</v>
      </c>
      <c r="D1554" s="1">
        <v>23.01219</v>
      </c>
      <c r="E1554" s="1">
        <v>-3.7537099999999999</v>
      </c>
      <c r="F1554" s="1">
        <v>0.243093</v>
      </c>
      <c r="G1554" s="1">
        <v>0.25192199999999998</v>
      </c>
      <c r="H1554" s="1">
        <v>0.44835900000000001</v>
      </c>
      <c r="I1554" s="1">
        <v>3.7724289999999998</v>
      </c>
      <c r="J1554">
        <f t="shared" si="48"/>
        <v>8.8289999999999758E-3</v>
      </c>
      <c r="K1554">
        <f t="shared" si="49"/>
        <v>0.19643700000000003</v>
      </c>
    </row>
    <row r="1555" spans="1:11">
      <c r="A1555" s="1037">
        <v>43279.59910449</v>
      </c>
      <c r="B1555" s="1">
        <v>21.061101000000001</v>
      </c>
      <c r="C1555" s="1">
        <v>-3.6488849999999999</v>
      </c>
      <c r="D1555" s="1">
        <v>23.008776999999998</v>
      </c>
      <c r="E1555" s="1">
        <v>-3.7374350000000001</v>
      </c>
      <c r="F1555" s="1">
        <v>0.241754</v>
      </c>
      <c r="G1555" s="1">
        <v>0.251108</v>
      </c>
      <c r="H1555" s="1">
        <v>0.44758799999999999</v>
      </c>
      <c r="I1555" s="1">
        <v>3.6828479999999999</v>
      </c>
      <c r="J1555">
        <f t="shared" si="48"/>
        <v>9.3540000000000012E-3</v>
      </c>
      <c r="K1555">
        <f t="shared" si="49"/>
        <v>0.19647999999999999</v>
      </c>
    </row>
    <row r="1556" spans="1:11">
      <c r="A1556" s="1038">
        <v>43279.599116064099</v>
      </c>
      <c r="B1556" s="1">
        <v>21.059920000000002</v>
      </c>
      <c r="C1556" s="1">
        <v>-3.6438969999999999</v>
      </c>
      <c r="D1556" s="1">
        <v>23.010746000000001</v>
      </c>
      <c r="E1556" s="1">
        <v>-3.7308729999999999</v>
      </c>
      <c r="F1556" s="1">
        <v>0.242893</v>
      </c>
      <c r="G1556" s="1">
        <v>0.251996</v>
      </c>
      <c r="H1556" s="1">
        <v>0.448764</v>
      </c>
      <c r="I1556" s="1">
        <v>3.1547890000000001</v>
      </c>
      <c r="J1556">
        <f t="shared" si="48"/>
        <v>9.103E-3</v>
      </c>
      <c r="K1556">
        <f t="shared" si="49"/>
        <v>0.196768</v>
      </c>
    </row>
    <row r="1557" spans="1:11">
      <c r="A1557" s="1038">
        <v>43279.599127638197</v>
      </c>
      <c r="B1557" s="1">
        <v>21.036949</v>
      </c>
      <c r="C1557" s="1">
        <v>-3.6432410000000002</v>
      </c>
      <c r="D1557" s="1">
        <v>23.011402</v>
      </c>
      <c r="E1557" s="1">
        <v>-3.7337600000000002</v>
      </c>
      <c r="F1557" s="1">
        <v>0.242363</v>
      </c>
      <c r="G1557" s="1">
        <v>0.25160199999999999</v>
      </c>
      <c r="H1557" s="1">
        <v>0.44763399999999998</v>
      </c>
      <c r="I1557" s="1">
        <v>3.7252809999999998</v>
      </c>
      <c r="J1557">
        <f t="shared" si="48"/>
        <v>9.2389999999999972E-3</v>
      </c>
      <c r="K1557">
        <f t="shared" si="49"/>
        <v>0.19603199999999998</v>
      </c>
    </row>
    <row r="1558" spans="1:11">
      <c r="A1558" s="1039">
        <v>43279.599139212303</v>
      </c>
      <c r="B1558" s="1">
        <v>21.050338</v>
      </c>
      <c r="C1558" s="1">
        <v>-3.6322160000000001</v>
      </c>
      <c r="D1558" s="1">
        <v>23.015208999999999</v>
      </c>
      <c r="E1558" s="1">
        <v>-3.720504</v>
      </c>
      <c r="F1558" s="1">
        <v>0.24188000000000001</v>
      </c>
      <c r="G1558" s="1">
        <v>0.25140800000000002</v>
      </c>
      <c r="H1558" s="1">
        <v>0.44770700000000002</v>
      </c>
      <c r="I1558" s="1">
        <v>3.6215549999999999</v>
      </c>
      <c r="J1558">
        <f t="shared" si="48"/>
        <v>9.5280000000000087E-3</v>
      </c>
      <c r="K1558">
        <f t="shared" si="49"/>
        <v>0.196299</v>
      </c>
    </row>
    <row r="1559" spans="1:11">
      <c r="A1559" s="1039">
        <v>43279.5991507863</v>
      </c>
      <c r="B1559" s="1">
        <v>21.031697999999999</v>
      </c>
      <c r="C1559" s="1">
        <v>-3.6349719999999999</v>
      </c>
      <c r="D1559" s="1">
        <v>23.010089000000001</v>
      </c>
      <c r="E1559" s="1">
        <v>-3.7227350000000001</v>
      </c>
      <c r="F1559" s="1">
        <v>0.241507</v>
      </c>
      <c r="G1559" s="1">
        <v>0.25043100000000001</v>
      </c>
      <c r="H1559" s="1">
        <v>0.447156</v>
      </c>
      <c r="I1559" s="1">
        <v>3.6545589999999999</v>
      </c>
      <c r="J1559">
        <f t="shared" si="48"/>
        <v>8.9240000000000153E-3</v>
      </c>
      <c r="K1559">
        <f t="shared" si="49"/>
        <v>0.19672499999999998</v>
      </c>
    </row>
    <row r="1560" spans="1:11">
      <c r="A1560" s="1040">
        <v>43279.599162360399</v>
      </c>
      <c r="B1560" s="1">
        <v>21.028286000000001</v>
      </c>
      <c r="C1560" s="1">
        <v>-3.630903</v>
      </c>
      <c r="D1560" s="1">
        <v>23.007726000000002</v>
      </c>
      <c r="E1560" s="1">
        <v>-3.7174849999999999</v>
      </c>
      <c r="F1560" s="1">
        <v>0.24263100000000001</v>
      </c>
      <c r="G1560" s="1">
        <v>0.25171700000000002</v>
      </c>
      <c r="H1560" s="1">
        <v>0.44828600000000002</v>
      </c>
      <c r="I1560" s="1">
        <v>3.6687029999999998</v>
      </c>
      <c r="J1560">
        <f t="shared" si="48"/>
        <v>9.0860000000000107E-3</v>
      </c>
      <c r="K1560">
        <f t="shared" si="49"/>
        <v>0.19656899999999999</v>
      </c>
    </row>
    <row r="1561" spans="1:11">
      <c r="A1561" s="1040">
        <v>43279.599173934497</v>
      </c>
      <c r="B1561" s="1">
        <v>21.026710999999999</v>
      </c>
      <c r="C1561" s="1">
        <v>-3.624997</v>
      </c>
      <c r="D1561" s="1">
        <v>23.004837999999999</v>
      </c>
      <c r="E1561" s="1">
        <v>-3.714073</v>
      </c>
      <c r="F1561" s="1">
        <v>0.242289</v>
      </c>
      <c r="G1561" s="1">
        <v>0.251413</v>
      </c>
      <c r="H1561" s="1">
        <v>0.44740400000000002</v>
      </c>
      <c r="I1561" s="1">
        <v>3.4471069999999999</v>
      </c>
      <c r="J1561">
        <f t="shared" si="48"/>
        <v>9.1239999999999932E-3</v>
      </c>
      <c r="K1561">
        <f t="shared" si="49"/>
        <v>0.19599100000000003</v>
      </c>
    </row>
    <row r="1562" spans="1:11">
      <c r="A1562" s="1041">
        <v>43279.599185508603</v>
      </c>
      <c r="B1562" s="1">
        <v>21.011222</v>
      </c>
      <c r="C1562" s="1">
        <v>-3.6215839999999999</v>
      </c>
      <c r="D1562" s="1">
        <v>23.003788</v>
      </c>
      <c r="E1562" s="1">
        <v>-3.7092170000000002</v>
      </c>
      <c r="F1562" s="1">
        <v>0.24255699999999999</v>
      </c>
      <c r="G1562" s="1">
        <v>0.251749</v>
      </c>
      <c r="H1562" s="1">
        <v>0.44808399999999998</v>
      </c>
      <c r="I1562" s="1">
        <v>3.4376769999999999</v>
      </c>
      <c r="J1562">
        <f t="shared" si="48"/>
        <v>9.1920000000000057E-3</v>
      </c>
      <c r="K1562">
        <f t="shared" si="49"/>
        <v>0.19633499999999998</v>
      </c>
    </row>
    <row r="1563" spans="1:11">
      <c r="A1563" s="1041">
        <v>43279.5991970826</v>
      </c>
      <c r="B1563" s="1">
        <v>21.035768000000001</v>
      </c>
      <c r="C1563" s="1">
        <v>-3.6148899999999999</v>
      </c>
      <c r="D1563" s="1">
        <v>23.007200999999998</v>
      </c>
      <c r="E1563" s="1">
        <v>-3.6979289999999998</v>
      </c>
      <c r="F1563" s="1">
        <v>0.24347099999999999</v>
      </c>
      <c r="G1563" s="1">
        <v>0.25203799999999998</v>
      </c>
      <c r="H1563" s="1">
        <v>0.44793699999999997</v>
      </c>
      <c r="I1563" s="1">
        <v>3.8054329999999998</v>
      </c>
      <c r="J1563">
        <f t="shared" si="48"/>
        <v>8.5669999999999913E-3</v>
      </c>
      <c r="K1563">
        <f t="shared" si="49"/>
        <v>0.19589899999999999</v>
      </c>
    </row>
    <row r="1564" spans="1:11">
      <c r="A1564" s="1042">
        <v>43279.599208656698</v>
      </c>
      <c r="B1564" s="1">
        <v>21.026185000000002</v>
      </c>
      <c r="C1564" s="1">
        <v>-3.6123959999999999</v>
      </c>
      <c r="D1564" s="1">
        <v>23.010221000000001</v>
      </c>
      <c r="E1564" s="1">
        <v>-3.6995040000000001</v>
      </c>
      <c r="F1564" s="1">
        <v>0.241843</v>
      </c>
      <c r="G1564" s="1">
        <v>0.25088300000000002</v>
      </c>
      <c r="H1564" s="1">
        <v>0.44678800000000002</v>
      </c>
      <c r="I1564" s="1">
        <v>4.1118949999999996</v>
      </c>
      <c r="J1564">
        <f t="shared" si="48"/>
        <v>9.0400000000000202E-3</v>
      </c>
      <c r="K1564">
        <f t="shared" si="49"/>
        <v>0.195905</v>
      </c>
    </row>
    <row r="1565" spans="1:11">
      <c r="A1565" s="1042">
        <v>43279.599220230797</v>
      </c>
      <c r="B1565" s="1">
        <v>21.039311999999999</v>
      </c>
      <c r="C1565" s="1">
        <v>-3.5988769999999999</v>
      </c>
      <c r="D1565" s="1">
        <v>23.010089000000001</v>
      </c>
      <c r="E1565" s="1">
        <v>-3.6941229999999998</v>
      </c>
      <c r="F1565" s="1">
        <v>0.24246200000000001</v>
      </c>
      <c r="G1565" s="1">
        <v>0.25073600000000001</v>
      </c>
      <c r="H1565" s="1">
        <v>0.44764300000000001</v>
      </c>
      <c r="I1565" s="1">
        <v>3.7252809999999998</v>
      </c>
      <c r="J1565">
        <f t="shared" si="48"/>
        <v>8.2740000000000036E-3</v>
      </c>
      <c r="K1565">
        <f t="shared" si="49"/>
        <v>0.196907</v>
      </c>
    </row>
    <row r="1566" spans="1:11">
      <c r="A1566" s="1043">
        <v>43279.599231804903</v>
      </c>
      <c r="B1566" s="1">
        <v>21.029992</v>
      </c>
      <c r="C1566" s="1">
        <v>-3.601108</v>
      </c>
      <c r="D1566" s="1">
        <v>23.007594999999998</v>
      </c>
      <c r="E1566" s="1">
        <v>-3.6901860000000002</v>
      </c>
      <c r="F1566" s="1">
        <v>0.24174300000000001</v>
      </c>
      <c r="G1566" s="1">
        <v>0.25084600000000001</v>
      </c>
      <c r="H1566" s="1">
        <v>0.44814799999999999</v>
      </c>
      <c r="I1566" s="1">
        <v>3.5649769999999998</v>
      </c>
      <c r="J1566">
        <f t="shared" si="48"/>
        <v>9.103E-3</v>
      </c>
      <c r="K1566">
        <f t="shared" si="49"/>
        <v>0.19730199999999998</v>
      </c>
    </row>
    <row r="1567" spans="1:11">
      <c r="A1567" s="1043">
        <v>43279.5992433789</v>
      </c>
      <c r="B1567" s="1">
        <v>21.044430999999999</v>
      </c>
      <c r="C1567" s="1">
        <v>-3.5959889999999999</v>
      </c>
      <c r="D1567" s="1">
        <v>23.011927</v>
      </c>
      <c r="E1567" s="1">
        <v>-3.678636</v>
      </c>
      <c r="F1567" s="1">
        <v>0.24310300000000001</v>
      </c>
      <c r="G1567" s="1">
        <v>0.25229000000000001</v>
      </c>
      <c r="H1567" s="1">
        <v>0.448405</v>
      </c>
      <c r="I1567" s="1">
        <v>3.8808690000000001</v>
      </c>
      <c r="J1567">
        <f t="shared" si="48"/>
        <v>9.1870000000000007E-3</v>
      </c>
      <c r="K1567">
        <f t="shared" si="49"/>
        <v>0.19611499999999998</v>
      </c>
    </row>
    <row r="1568" spans="1:11">
      <c r="A1568" s="1044">
        <v>43279.599254952998</v>
      </c>
      <c r="B1568" s="1">
        <v>21.037868</v>
      </c>
      <c r="C1568" s="1">
        <v>-3.5878519999999998</v>
      </c>
      <c r="D1568" s="1">
        <v>23.010483000000001</v>
      </c>
      <c r="E1568" s="1">
        <v>-3.6750919999999998</v>
      </c>
      <c r="F1568" s="1">
        <v>0.24101300000000001</v>
      </c>
      <c r="G1568" s="1">
        <v>0.250531</v>
      </c>
      <c r="H1568" s="1">
        <v>0.44702700000000001</v>
      </c>
      <c r="I1568" s="1">
        <v>3.9233030000000002</v>
      </c>
      <c r="J1568">
        <f t="shared" si="48"/>
        <v>9.5179999999999987E-3</v>
      </c>
      <c r="K1568">
        <f t="shared" si="49"/>
        <v>0.196496</v>
      </c>
    </row>
    <row r="1569" spans="1:11">
      <c r="A1569" s="1044">
        <v>43279.599266527097</v>
      </c>
      <c r="B1569" s="1">
        <v>21.037474</v>
      </c>
      <c r="C1569" s="1">
        <v>-3.5794510000000002</v>
      </c>
      <c r="D1569" s="1">
        <v>23.011927</v>
      </c>
      <c r="E1569" s="1">
        <v>-3.6703670000000002</v>
      </c>
      <c r="F1569" s="1">
        <v>0.24172199999999999</v>
      </c>
      <c r="G1569" s="1">
        <v>0.25037300000000001</v>
      </c>
      <c r="H1569" s="1">
        <v>0.44751400000000002</v>
      </c>
      <c r="I1569" s="1">
        <v>3.9610210000000001</v>
      </c>
      <c r="J1569">
        <f t="shared" si="48"/>
        <v>8.6510000000000198E-3</v>
      </c>
      <c r="K1569">
        <f t="shared" si="49"/>
        <v>0.19714100000000001</v>
      </c>
    </row>
    <row r="1570" spans="1:11">
      <c r="A1570" s="1045">
        <v>43279.599278101203</v>
      </c>
      <c r="B1570" s="1">
        <v>21.038523999999999</v>
      </c>
      <c r="C1570" s="1">
        <v>-3.5722320000000001</v>
      </c>
      <c r="D1570" s="1">
        <v>23.019541</v>
      </c>
      <c r="E1570" s="1">
        <v>-3.6599979999999999</v>
      </c>
      <c r="F1570" s="1">
        <v>0.24248900000000001</v>
      </c>
      <c r="G1570" s="1">
        <v>0.250967</v>
      </c>
      <c r="H1570" s="1">
        <v>0.44913999999999998</v>
      </c>
      <c r="I1570" s="1">
        <v>3.6734179999999999</v>
      </c>
      <c r="J1570">
        <f t="shared" si="48"/>
        <v>8.4779999999999855E-3</v>
      </c>
      <c r="K1570">
        <f t="shared" si="49"/>
        <v>0.19817299999999999</v>
      </c>
    </row>
    <row r="1571" spans="1:11">
      <c r="A1571" s="1045">
        <v>43279.5992896752</v>
      </c>
      <c r="B1571" s="1">
        <v>21.038917999999999</v>
      </c>
      <c r="C1571" s="1">
        <v>-3.572101</v>
      </c>
      <c r="D1571" s="1">
        <v>23.022559999999999</v>
      </c>
      <c r="E1571" s="1">
        <v>-3.6544859999999999</v>
      </c>
      <c r="F1571" s="1">
        <v>0.24159600000000001</v>
      </c>
      <c r="G1571" s="1">
        <v>0.250525</v>
      </c>
      <c r="H1571" s="1">
        <v>0.44710100000000003</v>
      </c>
      <c r="I1571" s="1">
        <v>3.8525809999999998</v>
      </c>
      <c r="J1571">
        <f t="shared" si="48"/>
        <v>8.9289999999999925E-3</v>
      </c>
      <c r="K1571">
        <f t="shared" si="49"/>
        <v>0.19657600000000003</v>
      </c>
    </row>
    <row r="1572" spans="1:11">
      <c r="A1572" s="1046">
        <v>43279.599301249298</v>
      </c>
      <c r="B1572" s="1">
        <v>21.025134999999999</v>
      </c>
      <c r="C1572" s="1">
        <v>-3.5663260000000001</v>
      </c>
      <c r="D1572" s="1">
        <v>23.016653000000002</v>
      </c>
      <c r="E1572" s="1">
        <v>-3.6555360000000001</v>
      </c>
      <c r="F1572" s="1">
        <v>0.24227899999999999</v>
      </c>
      <c r="G1572" s="1">
        <v>0.25121900000000003</v>
      </c>
      <c r="H1572" s="1">
        <v>0.44688899999999998</v>
      </c>
      <c r="I1572" s="1">
        <v>3.6922769999999998</v>
      </c>
      <c r="J1572">
        <f t="shared" si="48"/>
        <v>8.9400000000000313E-3</v>
      </c>
      <c r="K1572">
        <f t="shared" si="49"/>
        <v>0.19566999999999996</v>
      </c>
    </row>
    <row r="1573" spans="1:11">
      <c r="A1573" s="1046">
        <v>43279.599312823397</v>
      </c>
      <c r="B1573" s="1">
        <v>21.027892000000001</v>
      </c>
      <c r="C1573" s="1">
        <v>-3.5592380000000001</v>
      </c>
      <c r="D1573" s="1">
        <v>23.015471999999999</v>
      </c>
      <c r="E1573" s="1">
        <v>-3.6585549999999998</v>
      </c>
      <c r="F1573" s="1">
        <v>0.24251500000000001</v>
      </c>
      <c r="G1573" s="1">
        <v>0.25153900000000001</v>
      </c>
      <c r="H1573" s="1">
        <v>0.44768000000000002</v>
      </c>
      <c r="I1573" s="1">
        <v>3.319807</v>
      </c>
      <c r="J1573">
        <f t="shared" si="48"/>
        <v>9.0240000000000042E-3</v>
      </c>
      <c r="K1573">
        <f t="shared" si="49"/>
        <v>0.19614100000000001</v>
      </c>
    </row>
    <row r="1574" spans="1:11">
      <c r="A1574" s="1047">
        <v>43279.599324397503</v>
      </c>
      <c r="B1574" s="1">
        <v>21.040099000000001</v>
      </c>
      <c r="C1574" s="1">
        <v>-3.5593689999999998</v>
      </c>
      <c r="D1574" s="1">
        <v>23.017178000000001</v>
      </c>
      <c r="E1574" s="1">
        <v>-3.6417549999999999</v>
      </c>
      <c r="F1574" s="1">
        <v>0.24182699999999999</v>
      </c>
      <c r="G1574" s="1">
        <v>0.250363</v>
      </c>
      <c r="H1574" s="1">
        <v>0.44751400000000002</v>
      </c>
      <c r="I1574" s="1">
        <v>3.6592730000000002</v>
      </c>
      <c r="J1574">
        <f t="shared" si="48"/>
        <v>8.5360000000000158E-3</v>
      </c>
      <c r="K1574">
        <f t="shared" si="49"/>
        <v>0.19715100000000002</v>
      </c>
    </row>
    <row r="1575" spans="1:11">
      <c r="A1575" s="1047">
        <v>43279.599335971499</v>
      </c>
      <c r="B1575" s="1">
        <v>21.020935000000001</v>
      </c>
      <c r="C1575" s="1">
        <v>-3.5529380000000002</v>
      </c>
      <c r="D1575" s="1">
        <v>23.016653000000002</v>
      </c>
      <c r="E1575" s="1">
        <v>-3.6361110000000001</v>
      </c>
      <c r="F1575" s="1">
        <v>0.24135999999999999</v>
      </c>
      <c r="G1575" s="1">
        <v>0.250305</v>
      </c>
      <c r="H1575" s="1">
        <v>0.44688</v>
      </c>
      <c r="I1575" s="1">
        <v>3.6121249999999998</v>
      </c>
      <c r="J1575">
        <f t="shared" si="48"/>
        <v>8.9450000000000085E-3</v>
      </c>
      <c r="K1575">
        <f t="shared" si="49"/>
        <v>0.196575</v>
      </c>
    </row>
    <row r="1576" spans="1:11">
      <c r="A1576" s="1048">
        <v>43279.599347545598</v>
      </c>
      <c r="B1576" s="1">
        <v>21.025003999999999</v>
      </c>
      <c r="C1576" s="1">
        <v>-3.5446689999999998</v>
      </c>
      <c r="D1576" s="1">
        <v>23.015471999999999</v>
      </c>
      <c r="E1576" s="1">
        <v>-3.6378170000000001</v>
      </c>
      <c r="F1576" s="1">
        <v>0.24241499999999999</v>
      </c>
      <c r="G1576" s="1">
        <v>0.25149199999999999</v>
      </c>
      <c r="H1576" s="1">
        <v>0.44653999999999999</v>
      </c>
      <c r="I1576" s="1">
        <v>3.6781329999999999</v>
      </c>
      <c r="J1576">
        <f t="shared" si="48"/>
        <v>9.0770000000000017E-3</v>
      </c>
      <c r="K1576">
        <f t="shared" si="49"/>
        <v>0.195048</v>
      </c>
    </row>
    <row r="1577" spans="1:11">
      <c r="A1577" s="1048">
        <v>43279.599359119697</v>
      </c>
      <c r="B1577" s="1">
        <v>21.026579000000002</v>
      </c>
      <c r="C1577" s="1">
        <v>-3.5475569999999998</v>
      </c>
      <c r="D1577" s="1">
        <v>23.021773</v>
      </c>
      <c r="E1577" s="1">
        <v>-3.6253489999999999</v>
      </c>
      <c r="F1577" s="1">
        <v>0.242835</v>
      </c>
      <c r="G1577" s="1">
        <v>0.25132900000000002</v>
      </c>
      <c r="H1577" s="1">
        <v>0.44861699999999999</v>
      </c>
      <c r="I1577" s="1">
        <v>3.6356989999999998</v>
      </c>
      <c r="J1577">
        <f t="shared" si="48"/>
        <v>8.4940000000000293E-3</v>
      </c>
      <c r="K1577">
        <f t="shared" si="49"/>
        <v>0.19728799999999996</v>
      </c>
    </row>
    <row r="1578" spans="1:11">
      <c r="A1578" s="1049">
        <v>43279.599370693701</v>
      </c>
      <c r="B1578" s="1">
        <v>21.023429</v>
      </c>
      <c r="C1578" s="1">
        <v>-3.5390250000000001</v>
      </c>
      <c r="D1578" s="1">
        <v>23.020197</v>
      </c>
      <c r="E1578" s="1">
        <v>-3.628892</v>
      </c>
      <c r="F1578" s="1">
        <v>0.24241499999999999</v>
      </c>
      <c r="G1578" s="1">
        <v>0.25117699999999998</v>
      </c>
      <c r="H1578" s="1">
        <v>0.44812999999999997</v>
      </c>
      <c r="I1578" s="1">
        <v>3.6215549999999999</v>
      </c>
      <c r="J1578">
        <f t="shared" si="48"/>
        <v>8.761999999999992E-3</v>
      </c>
      <c r="K1578">
        <f t="shared" si="49"/>
        <v>0.19695299999999999</v>
      </c>
    </row>
    <row r="1579" spans="1:11">
      <c r="A1579" s="1049">
        <v>43279.599382267799</v>
      </c>
      <c r="B1579" s="1">
        <v>21.063200999999999</v>
      </c>
      <c r="C1579" s="1">
        <v>-3.5259</v>
      </c>
      <c r="D1579" s="1">
        <v>23.020066</v>
      </c>
      <c r="E1579" s="1">
        <v>-3.6139299999999999</v>
      </c>
      <c r="F1579" s="1">
        <v>0.241176</v>
      </c>
      <c r="G1579" s="1">
        <v>0.250305</v>
      </c>
      <c r="H1579" s="1">
        <v>0.44740400000000002</v>
      </c>
      <c r="I1579" s="1">
        <v>3.6026959999999999</v>
      </c>
      <c r="J1579">
        <f t="shared" si="48"/>
        <v>9.1289999999999982E-3</v>
      </c>
      <c r="K1579">
        <f t="shared" si="49"/>
        <v>0.19709900000000002</v>
      </c>
    </row>
    <row r="1580" spans="1:11">
      <c r="A1580" s="1050">
        <v>43279.599393841898</v>
      </c>
      <c r="B1580" s="1">
        <v>21.041281000000001</v>
      </c>
      <c r="C1580" s="1">
        <v>-3.5291809999999999</v>
      </c>
      <c r="D1580" s="1">
        <v>23.010089000000001</v>
      </c>
      <c r="E1580" s="1">
        <v>-3.613143</v>
      </c>
      <c r="F1580" s="1">
        <v>0.242058</v>
      </c>
      <c r="G1580" s="1">
        <v>0.251749</v>
      </c>
      <c r="H1580" s="1">
        <v>0.44722000000000001</v>
      </c>
      <c r="I1580" s="1">
        <v>3.560263</v>
      </c>
      <c r="J1580">
        <f t="shared" si="48"/>
        <v>9.6910000000000052E-3</v>
      </c>
      <c r="K1580">
        <f t="shared" si="49"/>
        <v>0.19547100000000001</v>
      </c>
    </row>
    <row r="1581" spans="1:11">
      <c r="A1581" s="1050">
        <v>43279.599405415996</v>
      </c>
      <c r="B1581" s="1">
        <v>21.062939</v>
      </c>
      <c r="C1581" s="1">
        <v>-3.5146120000000001</v>
      </c>
      <c r="D1581" s="1">
        <v>23.014158999999999</v>
      </c>
      <c r="E1581" s="1">
        <v>-3.6000179999999999</v>
      </c>
      <c r="F1581" s="1">
        <v>0.24251</v>
      </c>
      <c r="G1581" s="1">
        <v>0.251917</v>
      </c>
      <c r="H1581" s="1">
        <v>0.44858900000000002</v>
      </c>
      <c r="I1581" s="1">
        <v>3.7488549999999998</v>
      </c>
      <c r="J1581">
        <f t="shared" si="48"/>
        <v>9.4069999999999987E-3</v>
      </c>
      <c r="K1581">
        <f t="shared" si="49"/>
        <v>0.19667200000000001</v>
      </c>
    </row>
    <row r="1582" spans="1:11">
      <c r="A1582" s="1051">
        <v>43279.59941699</v>
      </c>
      <c r="B1582" s="1">
        <v>21.047319000000002</v>
      </c>
      <c r="C1582" s="1">
        <v>-3.5169739999999998</v>
      </c>
      <c r="D1582" s="1">
        <v>23.011271000000001</v>
      </c>
      <c r="E1582" s="1">
        <v>-3.6006740000000002</v>
      </c>
      <c r="F1582" s="1">
        <v>0.24141199999999999</v>
      </c>
      <c r="G1582" s="1">
        <v>0.25075700000000001</v>
      </c>
      <c r="H1582" s="1">
        <v>0.44763399999999998</v>
      </c>
      <c r="I1582" s="1">
        <v>3.7582840000000002</v>
      </c>
      <c r="J1582">
        <f t="shared" si="48"/>
        <v>9.34500000000002E-3</v>
      </c>
      <c r="K1582">
        <f t="shared" si="49"/>
        <v>0.19687699999999997</v>
      </c>
    </row>
    <row r="1583" spans="1:11">
      <c r="A1583" s="1051">
        <v>43279.599428564099</v>
      </c>
      <c r="B1583" s="1">
        <v>21.046005999999998</v>
      </c>
      <c r="C1583" s="1">
        <v>-3.5042430000000002</v>
      </c>
      <c r="D1583" s="1">
        <v>23.012846</v>
      </c>
      <c r="E1583" s="1">
        <v>-3.589518</v>
      </c>
      <c r="F1583" s="1">
        <v>0.24263100000000001</v>
      </c>
      <c r="G1583" s="1">
        <v>0.25178600000000001</v>
      </c>
      <c r="H1583" s="1">
        <v>0.44796399999999997</v>
      </c>
      <c r="I1583" s="1">
        <v>3.5319739999999999</v>
      </c>
      <c r="J1583">
        <f t="shared" si="48"/>
        <v>9.1549999999999965E-3</v>
      </c>
      <c r="K1583">
        <f t="shared" si="49"/>
        <v>0.19617799999999996</v>
      </c>
    </row>
    <row r="1584" spans="1:11">
      <c r="A1584" s="1052">
        <v>43279.599440138198</v>
      </c>
      <c r="B1584" s="1">
        <v>21.051255999999999</v>
      </c>
      <c r="C1584" s="1">
        <v>-3.5009610000000002</v>
      </c>
      <c r="D1584" s="1">
        <v>23.009827000000001</v>
      </c>
      <c r="E1584" s="1">
        <v>-3.5926680000000002</v>
      </c>
      <c r="F1584" s="1">
        <v>0.24091399999999999</v>
      </c>
      <c r="G1584" s="1">
        <v>0.25013200000000002</v>
      </c>
      <c r="H1584" s="1">
        <v>0.44762400000000002</v>
      </c>
      <c r="I1584" s="1">
        <v>3.7205659999999998</v>
      </c>
      <c r="J1584">
        <f t="shared" si="48"/>
        <v>9.2180000000000317E-3</v>
      </c>
      <c r="K1584">
        <f t="shared" si="49"/>
        <v>0.197492</v>
      </c>
    </row>
    <row r="1585" spans="1:11">
      <c r="A1585" s="1052">
        <v>43279.599451712304</v>
      </c>
      <c r="B1585" s="1">
        <v>21.022904</v>
      </c>
      <c r="C1585" s="1">
        <v>-3.506999</v>
      </c>
      <c r="D1585" s="1">
        <v>23.003263</v>
      </c>
      <c r="E1585" s="1">
        <v>-3.5809869999999999</v>
      </c>
      <c r="F1585" s="1">
        <v>0.24116000000000001</v>
      </c>
      <c r="G1585" s="1">
        <v>0.25093500000000002</v>
      </c>
      <c r="H1585" s="1">
        <v>0.44598900000000002</v>
      </c>
      <c r="I1585" s="1">
        <v>3.6875619999999998</v>
      </c>
      <c r="J1585">
        <f t="shared" si="48"/>
        <v>9.7750000000000059E-3</v>
      </c>
      <c r="K1585">
        <f t="shared" si="49"/>
        <v>0.19505400000000001</v>
      </c>
    </row>
    <row r="1586" spans="1:11">
      <c r="A1586" s="1053">
        <v>43279.5994632863</v>
      </c>
      <c r="B1586" s="1">
        <v>21.019228999999999</v>
      </c>
      <c r="C1586" s="1">
        <v>-3.500305</v>
      </c>
      <c r="D1586" s="1">
        <v>23.008120000000002</v>
      </c>
      <c r="E1586" s="1">
        <v>-3.5825610000000001</v>
      </c>
      <c r="F1586" s="1">
        <v>0.242258</v>
      </c>
      <c r="G1586" s="1">
        <v>0.251691</v>
      </c>
      <c r="H1586" s="1">
        <v>0.44870900000000002</v>
      </c>
      <c r="I1586" s="1">
        <v>3.7629990000000002</v>
      </c>
      <c r="J1586">
        <f t="shared" si="48"/>
        <v>9.4329999999999969E-3</v>
      </c>
      <c r="K1586">
        <f t="shared" si="49"/>
        <v>0.19701800000000003</v>
      </c>
    </row>
    <row r="1587" spans="1:11">
      <c r="A1587" s="1053">
        <v>43279.599474860399</v>
      </c>
      <c r="B1587" s="1">
        <v>21.023429</v>
      </c>
      <c r="C1587" s="1">
        <v>-3.4880979999999999</v>
      </c>
      <c r="D1587" s="1">
        <v>23.011533</v>
      </c>
      <c r="E1587" s="1">
        <v>-3.5732430000000002</v>
      </c>
      <c r="F1587" s="1">
        <v>0.24245700000000001</v>
      </c>
      <c r="G1587" s="1">
        <v>0.25158599999999998</v>
      </c>
      <c r="H1587" s="1">
        <v>0.44777099999999997</v>
      </c>
      <c r="I1587" s="1">
        <v>3.4989699999999999</v>
      </c>
      <c r="J1587">
        <f t="shared" si="48"/>
        <v>9.1289999999999705E-3</v>
      </c>
      <c r="K1587">
        <f t="shared" si="49"/>
        <v>0.196185</v>
      </c>
    </row>
    <row r="1588" spans="1:11">
      <c r="A1588" s="1054">
        <v>43279.599486434498</v>
      </c>
      <c r="B1588" s="1">
        <v>21.031829999999999</v>
      </c>
      <c r="C1588" s="1">
        <v>-3.4877050000000001</v>
      </c>
      <c r="D1588" s="1">
        <v>23.019410000000001</v>
      </c>
      <c r="E1588" s="1">
        <v>-3.5711430000000002</v>
      </c>
      <c r="F1588" s="1">
        <v>0.24243600000000001</v>
      </c>
      <c r="G1588" s="1">
        <v>0.25170700000000001</v>
      </c>
      <c r="H1588" s="1">
        <v>0.448461</v>
      </c>
      <c r="I1588" s="1">
        <v>3.6734179999999999</v>
      </c>
      <c r="J1588">
        <f t="shared" si="48"/>
        <v>9.2710000000000015E-3</v>
      </c>
      <c r="K1588">
        <f t="shared" si="49"/>
        <v>0.19675399999999998</v>
      </c>
    </row>
    <row r="1589" spans="1:11">
      <c r="A1589" s="1054">
        <v>43279.599498008603</v>
      </c>
      <c r="B1589" s="1">
        <v>21.029598</v>
      </c>
      <c r="C1589" s="1">
        <v>-3.4814039999999999</v>
      </c>
      <c r="D1589" s="1">
        <v>23.011271000000001</v>
      </c>
      <c r="E1589" s="1">
        <v>-3.5645799999999999</v>
      </c>
      <c r="F1589" s="1">
        <v>0.242447</v>
      </c>
      <c r="G1589" s="1">
        <v>0.25132399999999999</v>
      </c>
      <c r="H1589" s="1">
        <v>0.44816699999999998</v>
      </c>
      <c r="I1589" s="1">
        <v>3.8525809999999998</v>
      </c>
      <c r="J1589">
        <f t="shared" si="48"/>
        <v>8.876999999999996E-3</v>
      </c>
      <c r="K1589">
        <f t="shared" si="49"/>
        <v>0.19684299999999999</v>
      </c>
    </row>
    <row r="1590" spans="1:11">
      <c r="A1590" s="1055">
        <v>43279.5995095826</v>
      </c>
      <c r="B1590" s="1">
        <v>21.059263000000001</v>
      </c>
      <c r="C1590" s="1">
        <v>-3.471298</v>
      </c>
      <c r="D1590" s="1">
        <v>23.019147</v>
      </c>
      <c r="E1590" s="1">
        <v>-3.5619550000000002</v>
      </c>
      <c r="F1590" s="1">
        <v>0.241313</v>
      </c>
      <c r="G1590" s="1">
        <v>0.249948</v>
      </c>
      <c r="H1590" s="1">
        <v>0.44824000000000003</v>
      </c>
      <c r="I1590" s="1">
        <v>3.5649769999999998</v>
      </c>
      <c r="J1590">
        <f t="shared" si="48"/>
        <v>8.6350000000000038E-3</v>
      </c>
      <c r="K1590">
        <f t="shared" si="49"/>
        <v>0.19829200000000002</v>
      </c>
    </row>
    <row r="1591" spans="1:11">
      <c r="A1591" s="1055">
        <v>43279.599521156699</v>
      </c>
      <c r="B1591" s="1">
        <v>21.024478999999999</v>
      </c>
      <c r="C1591" s="1">
        <v>-3.4749729999999999</v>
      </c>
      <c r="D1591" s="1">
        <v>23.012715</v>
      </c>
      <c r="E1591" s="1">
        <v>-3.5581489999999998</v>
      </c>
      <c r="F1591" s="1">
        <v>0.24151700000000001</v>
      </c>
      <c r="G1591" s="1">
        <v>0.250641</v>
      </c>
      <c r="H1591" s="1">
        <v>0.44663199999999997</v>
      </c>
      <c r="I1591" s="1">
        <v>3.6545589999999999</v>
      </c>
      <c r="J1591">
        <f t="shared" si="48"/>
        <v>9.1239999999999932E-3</v>
      </c>
      <c r="K1591">
        <f t="shared" si="49"/>
        <v>0.19599099999999997</v>
      </c>
    </row>
    <row r="1592" spans="1:11">
      <c r="A1592" s="1056">
        <v>43279.599532730797</v>
      </c>
      <c r="B1592" s="1">
        <v>21.03603</v>
      </c>
      <c r="C1592" s="1">
        <v>-3.4655230000000001</v>
      </c>
      <c r="D1592" s="1">
        <v>23.015865000000002</v>
      </c>
      <c r="E1592" s="1">
        <v>-3.5492240000000002</v>
      </c>
      <c r="F1592" s="1">
        <v>0.241538</v>
      </c>
      <c r="G1592" s="1">
        <v>0.25068299999999999</v>
      </c>
      <c r="H1592" s="1">
        <v>0.44722000000000001</v>
      </c>
      <c r="I1592" s="1">
        <v>4.1118949999999996</v>
      </c>
      <c r="J1592">
        <f t="shared" si="48"/>
        <v>9.1449999999999865E-3</v>
      </c>
      <c r="K1592">
        <f t="shared" si="49"/>
        <v>0.19653700000000002</v>
      </c>
    </row>
    <row r="1593" spans="1:11">
      <c r="A1593" s="1056">
        <v>43279.599544304903</v>
      </c>
      <c r="B1593" s="1">
        <v>21.016341000000001</v>
      </c>
      <c r="C1593" s="1">
        <v>-3.46211</v>
      </c>
      <c r="D1593" s="1">
        <v>23.014289999999999</v>
      </c>
      <c r="E1593" s="1">
        <v>-3.5580180000000001</v>
      </c>
      <c r="F1593" s="1">
        <v>0.24275099999999999</v>
      </c>
      <c r="G1593" s="1">
        <v>0.25240000000000001</v>
      </c>
      <c r="H1593" s="1">
        <v>0.44905800000000001</v>
      </c>
      <c r="I1593" s="1">
        <v>3.461252</v>
      </c>
      <c r="J1593">
        <f t="shared" si="48"/>
        <v>9.6490000000000187E-3</v>
      </c>
      <c r="K1593">
        <f t="shared" si="49"/>
        <v>0.196658</v>
      </c>
    </row>
    <row r="1594" spans="1:11">
      <c r="A1594" s="1057">
        <v>43279.5995558789</v>
      </c>
      <c r="B1594" s="1">
        <v>21.043118</v>
      </c>
      <c r="C1594" s="1">
        <v>-3.4563350000000002</v>
      </c>
      <c r="D1594" s="1">
        <v>23.019672</v>
      </c>
      <c r="E1594" s="1">
        <v>-3.5421369999999999</v>
      </c>
      <c r="F1594" s="1">
        <v>0.24090300000000001</v>
      </c>
      <c r="G1594" s="1">
        <v>0.25004799999999999</v>
      </c>
      <c r="H1594" s="1">
        <v>0.44511600000000001</v>
      </c>
      <c r="I1594" s="1">
        <v>3.6687029999999998</v>
      </c>
      <c r="J1594">
        <f t="shared" si="48"/>
        <v>9.1449999999999865E-3</v>
      </c>
      <c r="K1594">
        <f t="shared" si="49"/>
        <v>0.19506800000000002</v>
      </c>
    </row>
    <row r="1595" spans="1:11">
      <c r="A1595" s="1057">
        <v>43279.599567452999</v>
      </c>
      <c r="B1595" s="1">
        <v>21.049288000000001</v>
      </c>
      <c r="C1595" s="1">
        <v>-3.4496410000000002</v>
      </c>
      <c r="D1595" s="1">
        <v>23.020985</v>
      </c>
      <c r="E1595" s="1">
        <v>-3.5441060000000002</v>
      </c>
      <c r="F1595" s="1">
        <v>0.24079300000000001</v>
      </c>
      <c r="G1595" s="1">
        <v>0.249391</v>
      </c>
      <c r="H1595" s="1">
        <v>0.44358199999999998</v>
      </c>
      <c r="I1595" s="1">
        <v>3.6356989999999998</v>
      </c>
      <c r="J1595">
        <f t="shared" si="48"/>
        <v>8.5979999999999945E-3</v>
      </c>
      <c r="K1595">
        <f t="shared" si="49"/>
        <v>0.19419099999999997</v>
      </c>
    </row>
    <row r="1596" spans="1:11">
      <c r="A1596" s="1058">
        <v>43279.599579027097</v>
      </c>
      <c r="B1596" s="1">
        <v>21.033667000000001</v>
      </c>
      <c r="C1596" s="1">
        <v>-3.440191</v>
      </c>
      <c r="D1596" s="1">
        <v>23.021640999999999</v>
      </c>
      <c r="E1596" s="1">
        <v>-3.5337369999999999</v>
      </c>
      <c r="F1596" s="1">
        <v>0.24027799999999999</v>
      </c>
      <c r="G1596" s="1">
        <v>0.24901899999999999</v>
      </c>
      <c r="H1596" s="1">
        <v>0.44335200000000002</v>
      </c>
      <c r="I1596" s="1">
        <v>3.6215549999999999</v>
      </c>
      <c r="J1596">
        <f t="shared" si="48"/>
        <v>8.7409999999999988E-3</v>
      </c>
      <c r="K1596">
        <f t="shared" si="49"/>
        <v>0.19433300000000003</v>
      </c>
    </row>
    <row r="1597" spans="1:11">
      <c r="A1597" s="1058">
        <v>43279.599590601203</v>
      </c>
      <c r="B1597" s="1">
        <v>21.031435999999999</v>
      </c>
      <c r="C1597" s="1">
        <v>-3.4403220000000001</v>
      </c>
      <c r="D1597" s="1">
        <v>23.008382999999998</v>
      </c>
      <c r="E1597" s="1">
        <v>-3.5290119999999998</v>
      </c>
      <c r="F1597" s="1">
        <v>0.23944399999999999</v>
      </c>
      <c r="G1597" s="1">
        <v>0.24884000000000001</v>
      </c>
      <c r="H1597" s="1">
        <v>0.44349899999999998</v>
      </c>
      <c r="I1597" s="1">
        <v>3.5084</v>
      </c>
      <c r="J1597">
        <f t="shared" si="48"/>
        <v>9.3960000000000155E-3</v>
      </c>
      <c r="K1597">
        <f t="shared" si="49"/>
        <v>0.19465899999999997</v>
      </c>
    </row>
    <row r="1598" spans="1:11">
      <c r="A1598" s="1059">
        <v>43279.5996021752</v>
      </c>
      <c r="B1598" s="1">
        <v>21.026841999999998</v>
      </c>
      <c r="C1598" s="1">
        <v>-3.4371719999999999</v>
      </c>
      <c r="D1598" s="1">
        <v>23.010221000000001</v>
      </c>
      <c r="E1598" s="1">
        <v>-3.5241560000000001</v>
      </c>
      <c r="F1598" s="1">
        <v>0.240341</v>
      </c>
      <c r="G1598" s="1">
        <v>0.24954899999999999</v>
      </c>
      <c r="H1598" s="1">
        <v>0.44408700000000001</v>
      </c>
      <c r="I1598" s="1">
        <v>3.8902990000000002</v>
      </c>
      <c r="J1598">
        <f t="shared" si="48"/>
        <v>9.207999999999994E-3</v>
      </c>
      <c r="K1598">
        <f t="shared" si="49"/>
        <v>0.19453800000000002</v>
      </c>
    </row>
    <row r="1599" spans="1:11">
      <c r="A1599" s="1059">
        <v>43279.599613749298</v>
      </c>
      <c r="B1599" s="1">
        <v>21.064250999999999</v>
      </c>
      <c r="C1599" s="1">
        <v>-3.4229959999999999</v>
      </c>
      <c r="D1599" s="1">
        <v>23.018228000000001</v>
      </c>
      <c r="E1599" s="1">
        <v>-3.518249</v>
      </c>
      <c r="F1599" s="1">
        <v>0.23936499999999999</v>
      </c>
      <c r="G1599" s="1">
        <v>0.248698</v>
      </c>
      <c r="H1599" s="1">
        <v>0.443104</v>
      </c>
      <c r="I1599" s="1">
        <v>3.3433809999999999</v>
      </c>
      <c r="J1599">
        <f t="shared" si="48"/>
        <v>9.333000000000008E-3</v>
      </c>
      <c r="K1599">
        <f t="shared" si="49"/>
        <v>0.194406</v>
      </c>
    </row>
    <row r="1600" spans="1:11">
      <c r="A1600" s="1060">
        <v>43279.599625323397</v>
      </c>
      <c r="B1600" s="1">
        <v>21.043512</v>
      </c>
      <c r="C1600" s="1">
        <v>-3.4253589999999998</v>
      </c>
      <c r="D1600" s="1">
        <v>23.023741999999999</v>
      </c>
      <c r="E1600" s="1">
        <v>-3.5140500000000001</v>
      </c>
      <c r="F1600" s="1">
        <v>0.23958499999999999</v>
      </c>
      <c r="G1600" s="1">
        <v>0.24939700000000001</v>
      </c>
      <c r="H1600" s="1">
        <v>0.44457400000000002</v>
      </c>
      <c r="I1600" s="1">
        <v>3.5649769999999998</v>
      </c>
      <c r="J1600">
        <f t="shared" si="48"/>
        <v>9.8120000000000152E-3</v>
      </c>
      <c r="K1600">
        <f t="shared" si="49"/>
        <v>0.19517700000000002</v>
      </c>
    </row>
    <row r="1601" spans="1:11">
      <c r="A1601" s="1060">
        <v>43279.599636897503</v>
      </c>
      <c r="B1601" s="1">
        <v>21.031041999999999</v>
      </c>
      <c r="C1601" s="1">
        <v>-3.421421</v>
      </c>
      <c r="D1601" s="1">
        <v>23.02046</v>
      </c>
      <c r="E1601" s="1">
        <v>-3.5076179999999999</v>
      </c>
      <c r="F1601" s="1">
        <v>0.23994799999999999</v>
      </c>
      <c r="G1601" s="1">
        <v>0.24896099999999999</v>
      </c>
      <c r="H1601" s="1">
        <v>0.44419799999999998</v>
      </c>
      <c r="I1601" s="1">
        <v>3.8242919999999998</v>
      </c>
      <c r="J1601">
        <f t="shared" si="48"/>
        <v>9.0129999999999932E-3</v>
      </c>
      <c r="K1601">
        <f t="shared" si="49"/>
        <v>0.19523699999999999</v>
      </c>
    </row>
    <row r="1602" spans="1:11">
      <c r="A1602" s="1061">
        <v>43279.5996484715</v>
      </c>
      <c r="B1602" s="1">
        <v>21.034192000000001</v>
      </c>
      <c r="C1602" s="1">
        <v>-3.4164340000000002</v>
      </c>
      <c r="D1602" s="1">
        <v>23.021379</v>
      </c>
      <c r="E1602" s="1">
        <v>-3.5094560000000001</v>
      </c>
      <c r="F1602" s="1">
        <v>0.23941200000000001</v>
      </c>
      <c r="G1602" s="1">
        <v>0.24842500000000001</v>
      </c>
      <c r="H1602" s="1">
        <v>0.44336199999999998</v>
      </c>
      <c r="I1602" s="1">
        <v>3.7865730000000002</v>
      </c>
      <c r="J1602">
        <f t="shared" si="48"/>
        <v>9.0129999999999932E-3</v>
      </c>
      <c r="K1602">
        <f t="shared" si="49"/>
        <v>0.19493699999999997</v>
      </c>
    </row>
    <row r="1603" spans="1:11">
      <c r="A1603" s="1061">
        <v>43279.599660045598</v>
      </c>
      <c r="B1603" s="1">
        <v>21.02356</v>
      </c>
      <c r="C1603" s="1">
        <v>-3.4069829999999999</v>
      </c>
      <c r="D1603" s="1">
        <v>23.017966000000001</v>
      </c>
      <c r="E1603" s="1">
        <v>-3.4984310000000001</v>
      </c>
      <c r="F1603" s="1">
        <v>0.24077699999999999</v>
      </c>
      <c r="G1603" s="1">
        <v>0.24954399999999999</v>
      </c>
      <c r="H1603" s="1">
        <v>0.44467499999999999</v>
      </c>
      <c r="I1603" s="1">
        <v>3.7865730000000002</v>
      </c>
      <c r="J1603">
        <f t="shared" ref="J1603:J1666" si="50">G1603-F1603</f>
        <v>8.766999999999997E-3</v>
      </c>
      <c r="K1603">
        <f t="shared" ref="K1603:K1666" si="51">H1603-G1603</f>
        <v>0.195131</v>
      </c>
    </row>
    <row r="1604" spans="1:11">
      <c r="A1604" s="1062">
        <v>43279.599671619697</v>
      </c>
      <c r="B1604" s="1">
        <v>21.04955</v>
      </c>
      <c r="C1604" s="1">
        <v>-3.4055390000000001</v>
      </c>
      <c r="D1604" s="1">
        <v>23.020591</v>
      </c>
      <c r="E1604" s="1">
        <v>-3.489506</v>
      </c>
      <c r="F1604" s="1">
        <v>0.24007899999999999</v>
      </c>
      <c r="G1604" s="1">
        <v>0.249166</v>
      </c>
      <c r="H1604" s="1">
        <v>0.44385799999999997</v>
      </c>
      <c r="I1604" s="1">
        <v>3.6545589999999999</v>
      </c>
      <c r="J1604">
        <f t="shared" si="50"/>
        <v>9.0870000000000117E-3</v>
      </c>
      <c r="K1604">
        <f t="shared" si="51"/>
        <v>0.19469199999999998</v>
      </c>
    </row>
    <row r="1605" spans="1:11">
      <c r="A1605" s="1062">
        <v>43279.599683193701</v>
      </c>
      <c r="B1605" s="1">
        <v>21.058475999999999</v>
      </c>
      <c r="C1605" s="1">
        <v>-3.39622</v>
      </c>
      <c r="D1605" s="1">
        <v>23.024135999999999</v>
      </c>
      <c r="E1605" s="1">
        <v>-3.485306</v>
      </c>
      <c r="F1605" s="1">
        <v>0.24043600000000001</v>
      </c>
      <c r="G1605" s="1">
        <v>0.24995800000000001</v>
      </c>
      <c r="H1605" s="1">
        <v>0.44438100000000003</v>
      </c>
      <c r="I1605" s="1">
        <v>3.6498439999999999</v>
      </c>
      <c r="J1605">
        <f t="shared" si="50"/>
        <v>9.5220000000000027E-3</v>
      </c>
      <c r="K1605">
        <f t="shared" si="51"/>
        <v>0.19442300000000001</v>
      </c>
    </row>
    <row r="1606" spans="1:11">
      <c r="A1606" s="1063">
        <v>43279.5996947678</v>
      </c>
      <c r="B1606" s="1">
        <v>21.049944</v>
      </c>
      <c r="C1606" s="1">
        <v>-3.3960889999999999</v>
      </c>
      <c r="D1606" s="1">
        <v>23.02046</v>
      </c>
      <c r="E1606" s="1">
        <v>-3.4854370000000001</v>
      </c>
      <c r="F1606" s="1">
        <v>0.24061399999999999</v>
      </c>
      <c r="G1606" s="1">
        <v>0.249806</v>
      </c>
      <c r="H1606" s="1">
        <v>0.44417000000000001</v>
      </c>
      <c r="I1606" s="1">
        <v>3.9138730000000002</v>
      </c>
      <c r="J1606">
        <f t="shared" si="50"/>
        <v>9.1920000000000057E-3</v>
      </c>
      <c r="K1606">
        <f t="shared" si="51"/>
        <v>0.19436400000000001</v>
      </c>
    </row>
    <row r="1607" spans="1:11">
      <c r="A1607" s="1063">
        <v>43279.599706341898</v>
      </c>
      <c r="B1607" s="1">
        <v>21.032616999999998</v>
      </c>
      <c r="C1607" s="1">
        <v>-3.3862450000000002</v>
      </c>
      <c r="D1607" s="1">
        <v>23.026892</v>
      </c>
      <c r="E1607" s="1">
        <v>-3.4767749999999999</v>
      </c>
      <c r="F1607" s="1">
        <v>0.24079300000000001</v>
      </c>
      <c r="G1607" s="1">
        <v>0.24948100000000001</v>
      </c>
      <c r="H1607" s="1">
        <v>0.44400499999999998</v>
      </c>
      <c r="I1607" s="1">
        <v>3.6074109999999999</v>
      </c>
      <c r="J1607">
        <f t="shared" si="50"/>
        <v>8.6880000000000013E-3</v>
      </c>
      <c r="K1607">
        <f t="shared" si="51"/>
        <v>0.19452399999999997</v>
      </c>
    </row>
    <row r="1608" spans="1:11">
      <c r="A1608" s="1064">
        <v>43279.599717915997</v>
      </c>
      <c r="B1608" s="1">
        <v>21.046925000000002</v>
      </c>
      <c r="C1608" s="1">
        <v>-3.3850639999999999</v>
      </c>
      <c r="D1608" s="1">
        <v>23.025186000000001</v>
      </c>
      <c r="E1608" s="1">
        <v>-3.4703439999999999</v>
      </c>
      <c r="F1608" s="1">
        <v>0.240457</v>
      </c>
      <c r="G1608" s="1">
        <v>0.248667</v>
      </c>
      <c r="H1608" s="1">
        <v>0.44382100000000002</v>
      </c>
      <c r="I1608" s="1">
        <v>3.6545589999999999</v>
      </c>
      <c r="J1608">
        <f t="shared" si="50"/>
        <v>8.2099999999999951E-3</v>
      </c>
      <c r="K1608">
        <f t="shared" si="51"/>
        <v>0.19515400000000002</v>
      </c>
    </row>
    <row r="1609" spans="1:11">
      <c r="A1609" s="1064">
        <v>43279.599729490001</v>
      </c>
      <c r="B1609" s="1">
        <v>21.035374000000001</v>
      </c>
      <c r="C1609" s="1">
        <v>-3.383489</v>
      </c>
      <c r="D1609" s="1">
        <v>23.022559999999999</v>
      </c>
      <c r="E1609" s="1">
        <v>-3.4757250000000002</v>
      </c>
      <c r="F1609" s="1">
        <v>0.239921</v>
      </c>
      <c r="G1609" s="1">
        <v>0.24892400000000001</v>
      </c>
      <c r="H1609" s="1">
        <v>0.44292100000000001</v>
      </c>
      <c r="I1609" s="1">
        <v>3.4471069999999999</v>
      </c>
      <c r="J1609">
        <f t="shared" si="50"/>
        <v>9.003000000000011E-3</v>
      </c>
      <c r="K1609">
        <f t="shared" si="51"/>
        <v>0.193997</v>
      </c>
    </row>
    <row r="1610" spans="1:11">
      <c r="A1610" s="1065">
        <v>43279.599741064099</v>
      </c>
      <c r="B1610" s="1">
        <v>21.054013000000001</v>
      </c>
      <c r="C1610" s="1">
        <v>-3.3754819999999999</v>
      </c>
      <c r="D1610" s="1">
        <v>23.025448000000001</v>
      </c>
      <c r="E1610" s="1">
        <v>-3.4576120000000001</v>
      </c>
      <c r="F1610" s="1">
        <v>0.24023600000000001</v>
      </c>
      <c r="G1610" s="1">
        <v>0.24975900000000001</v>
      </c>
      <c r="H1610" s="1">
        <v>0.44378400000000001</v>
      </c>
      <c r="I1610" s="1">
        <v>3.6639879999999998</v>
      </c>
      <c r="J1610">
        <f t="shared" si="50"/>
        <v>9.5230000000000037E-3</v>
      </c>
      <c r="K1610">
        <f t="shared" si="51"/>
        <v>0.194025</v>
      </c>
    </row>
    <row r="1611" spans="1:11">
      <c r="A1611" s="1065">
        <v>43279.599752638198</v>
      </c>
      <c r="B1611" s="1">
        <v>21.039705000000001</v>
      </c>
      <c r="C1611" s="1">
        <v>-3.364719</v>
      </c>
      <c r="D1611" s="1">
        <v>23.021903999999999</v>
      </c>
      <c r="E1611" s="1">
        <v>-3.4544619999999999</v>
      </c>
      <c r="F1611" s="1">
        <v>0.24055699999999999</v>
      </c>
      <c r="G1611" s="1">
        <v>0.24934400000000001</v>
      </c>
      <c r="H1611" s="1">
        <v>0.44278299999999998</v>
      </c>
      <c r="I1611" s="1">
        <v>3.9515920000000002</v>
      </c>
      <c r="J1611">
        <f t="shared" si="50"/>
        <v>8.787000000000017E-3</v>
      </c>
      <c r="K1611">
        <f t="shared" si="51"/>
        <v>0.19343899999999997</v>
      </c>
    </row>
    <row r="1612" spans="1:11">
      <c r="A1612" s="1066">
        <v>43279.599764212297</v>
      </c>
      <c r="B1612" s="1">
        <v>21.041806000000001</v>
      </c>
      <c r="C1612" s="1">
        <v>-3.3632759999999999</v>
      </c>
      <c r="D1612" s="1">
        <v>23.020066</v>
      </c>
      <c r="E1612" s="1">
        <v>-3.4580060000000001</v>
      </c>
      <c r="F1612" s="1">
        <v>0.24113399999999999</v>
      </c>
      <c r="G1612" s="1">
        <v>0.24984300000000001</v>
      </c>
      <c r="H1612" s="1">
        <v>0.44463900000000001</v>
      </c>
      <c r="I1612" s="1">
        <v>3.5555479999999999</v>
      </c>
      <c r="J1612">
        <f t="shared" si="50"/>
        <v>8.7090000000000223E-3</v>
      </c>
      <c r="K1612">
        <f t="shared" si="51"/>
        <v>0.194796</v>
      </c>
    </row>
    <row r="1613" spans="1:11">
      <c r="A1613" s="1066">
        <v>43279.599775786301</v>
      </c>
      <c r="B1613" s="1">
        <v>21.048894000000001</v>
      </c>
      <c r="C1613" s="1">
        <v>-3.3576320000000002</v>
      </c>
      <c r="D1613" s="1">
        <v>23.02046</v>
      </c>
      <c r="E1613" s="1">
        <v>-3.4467189999999999</v>
      </c>
      <c r="F1613" s="1">
        <v>0.23913899999999999</v>
      </c>
      <c r="G1613" s="1">
        <v>0.24806800000000001</v>
      </c>
      <c r="H1613" s="1">
        <v>0.44303999999999999</v>
      </c>
      <c r="I1613" s="1">
        <v>3.7865730000000002</v>
      </c>
      <c r="J1613">
        <f t="shared" si="50"/>
        <v>8.9290000000000203E-3</v>
      </c>
      <c r="K1613">
        <f t="shared" si="51"/>
        <v>0.19497199999999998</v>
      </c>
    </row>
    <row r="1614" spans="1:11">
      <c r="A1614" s="1067">
        <v>43279.599787360399</v>
      </c>
      <c r="B1614" s="1">
        <v>21.062676</v>
      </c>
      <c r="C1614" s="1">
        <v>-3.3525130000000001</v>
      </c>
      <c r="D1614" s="1">
        <v>23.025580000000001</v>
      </c>
      <c r="E1614" s="1">
        <v>-3.4418630000000001</v>
      </c>
      <c r="F1614" s="1">
        <v>0.23963799999999999</v>
      </c>
      <c r="G1614" s="1">
        <v>0.24862500000000001</v>
      </c>
      <c r="H1614" s="1">
        <v>0.44345299999999999</v>
      </c>
      <c r="I1614" s="1">
        <v>3.8337210000000002</v>
      </c>
      <c r="J1614">
        <f t="shared" si="50"/>
        <v>8.9870000000000227E-3</v>
      </c>
      <c r="K1614">
        <f t="shared" si="51"/>
        <v>0.19482799999999997</v>
      </c>
    </row>
    <row r="1615" spans="1:11">
      <c r="A1615" s="1067">
        <v>43279.599798934498</v>
      </c>
      <c r="B1615" s="1">
        <v>21.034980000000001</v>
      </c>
      <c r="C1615" s="1">
        <v>-3.3471310000000001</v>
      </c>
      <c r="D1615" s="1">
        <v>23.015733999999998</v>
      </c>
      <c r="E1615" s="1">
        <v>-3.443044</v>
      </c>
      <c r="F1615" s="1">
        <v>0.24051500000000001</v>
      </c>
      <c r="G1615" s="1">
        <v>0.24989</v>
      </c>
      <c r="H1615" s="1">
        <v>0.44431700000000002</v>
      </c>
      <c r="I1615" s="1">
        <v>3.5461179999999999</v>
      </c>
      <c r="J1615">
        <f t="shared" si="50"/>
        <v>9.3749999999999944E-3</v>
      </c>
      <c r="K1615">
        <f t="shared" si="51"/>
        <v>0.19442700000000002</v>
      </c>
    </row>
    <row r="1616" spans="1:11">
      <c r="A1616" s="1068">
        <v>43279.599810508596</v>
      </c>
      <c r="B1616" s="1">
        <v>21.052043999999999</v>
      </c>
      <c r="C1616" s="1">
        <v>-3.343194</v>
      </c>
      <c r="D1616" s="1">
        <v>23.025580000000001</v>
      </c>
      <c r="E1616" s="1">
        <v>-3.4335939999999998</v>
      </c>
      <c r="F1616" s="1">
        <v>0.24036199999999999</v>
      </c>
      <c r="G1616" s="1">
        <v>0.249643</v>
      </c>
      <c r="H1616" s="1">
        <v>0.44406000000000001</v>
      </c>
      <c r="I1616" s="1">
        <v>3.7111360000000002</v>
      </c>
      <c r="J1616">
        <f t="shared" si="50"/>
        <v>9.2810000000000115E-3</v>
      </c>
      <c r="K1616">
        <f t="shared" si="51"/>
        <v>0.19441700000000001</v>
      </c>
    </row>
    <row r="1617" spans="1:11">
      <c r="A1617" s="1068">
        <v>43279.5998220826</v>
      </c>
      <c r="B1617" s="1">
        <v>21.038917999999999</v>
      </c>
      <c r="C1617" s="1">
        <v>-3.3372869999999999</v>
      </c>
      <c r="D1617" s="1">
        <v>23.021509999999999</v>
      </c>
      <c r="E1617" s="1">
        <v>-3.429656</v>
      </c>
      <c r="F1617" s="1">
        <v>0.23950099999999999</v>
      </c>
      <c r="G1617" s="1">
        <v>0.248415</v>
      </c>
      <c r="H1617" s="1">
        <v>0.44361899999999999</v>
      </c>
      <c r="I1617" s="1">
        <v>3.5461179999999999</v>
      </c>
      <c r="J1617">
        <f t="shared" si="50"/>
        <v>8.9140000000000053E-3</v>
      </c>
      <c r="K1617">
        <f t="shared" si="51"/>
        <v>0.19520399999999999</v>
      </c>
    </row>
    <row r="1618" spans="1:11">
      <c r="A1618" s="1069">
        <v>43279.599833656699</v>
      </c>
      <c r="B1618" s="1">
        <v>21.045743000000002</v>
      </c>
      <c r="C1618" s="1">
        <v>-3.3338749999999999</v>
      </c>
      <c r="D1618" s="1">
        <v>23.02046</v>
      </c>
      <c r="E1618" s="1">
        <v>-3.4360879999999998</v>
      </c>
      <c r="F1618" s="1">
        <v>0.23993200000000001</v>
      </c>
      <c r="G1618" s="1">
        <v>0.24843599999999999</v>
      </c>
      <c r="H1618" s="1">
        <v>0.44349899999999998</v>
      </c>
      <c r="I1618" s="1">
        <v>3.6074109999999999</v>
      </c>
      <c r="J1618">
        <f t="shared" si="50"/>
        <v>8.5039999999999838E-3</v>
      </c>
      <c r="K1618">
        <f t="shared" si="51"/>
        <v>0.19506299999999999</v>
      </c>
    </row>
    <row r="1619" spans="1:11">
      <c r="A1619" s="1069">
        <v>43279.599845230798</v>
      </c>
      <c r="B1619" s="1">
        <v>21.049288000000001</v>
      </c>
      <c r="C1619" s="1">
        <v>-3.3295430000000001</v>
      </c>
      <c r="D1619" s="1">
        <v>23.017703000000001</v>
      </c>
      <c r="E1619" s="1">
        <v>-3.43215</v>
      </c>
      <c r="F1619" s="1">
        <v>0.240173</v>
      </c>
      <c r="G1619" s="1">
        <v>0.24870400000000001</v>
      </c>
      <c r="H1619" s="1">
        <v>0.44417899999999999</v>
      </c>
      <c r="I1619" s="1">
        <v>3.6498439999999999</v>
      </c>
      <c r="J1619">
        <f t="shared" si="50"/>
        <v>8.5310000000000108E-3</v>
      </c>
      <c r="K1619">
        <f t="shared" si="51"/>
        <v>0.19547499999999998</v>
      </c>
    </row>
    <row r="1620" spans="1:11">
      <c r="A1620" s="1070">
        <v>43279.599856804904</v>
      </c>
      <c r="B1620" s="1">
        <v>21.041018000000001</v>
      </c>
      <c r="C1620" s="1">
        <v>-3.3280989999999999</v>
      </c>
      <c r="D1620" s="1">
        <v>23.012976999999999</v>
      </c>
      <c r="E1620" s="1">
        <v>-3.4272939999999998</v>
      </c>
      <c r="F1620" s="1">
        <v>0.24038300000000001</v>
      </c>
      <c r="G1620" s="1">
        <v>0.24923899999999999</v>
      </c>
      <c r="H1620" s="1">
        <v>0.444436</v>
      </c>
      <c r="I1620" s="1">
        <v>3.7252809999999998</v>
      </c>
      <c r="J1620">
        <f t="shared" si="50"/>
        <v>8.855999999999975E-3</v>
      </c>
      <c r="K1620">
        <f t="shared" si="51"/>
        <v>0.19519700000000001</v>
      </c>
    </row>
    <row r="1621" spans="1:11">
      <c r="A1621" s="1070">
        <v>43279.5998683789</v>
      </c>
      <c r="B1621" s="1">
        <v>21.052437999999999</v>
      </c>
      <c r="C1621" s="1">
        <v>-3.3203550000000002</v>
      </c>
      <c r="D1621" s="1">
        <v>23.020329</v>
      </c>
      <c r="E1621" s="1">
        <v>-3.4170560000000001</v>
      </c>
      <c r="F1621" s="1">
        <v>0.24016299999999999</v>
      </c>
      <c r="G1621" s="1">
        <v>0.24907099999999999</v>
      </c>
      <c r="H1621" s="1">
        <v>0.444326</v>
      </c>
      <c r="I1621" s="1">
        <v>3.7017069999999999</v>
      </c>
      <c r="J1621">
        <f t="shared" si="50"/>
        <v>8.9079999999999993E-3</v>
      </c>
      <c r="K1621">
        <f t="shared" si="51"/>
        <v>0.19525500000000001</v>
      </c>
    </row>
    <row r="1622" spans="1:11">
      <c r="A1622" s="1071">
        <v>43279.599879952999</v>
      </c>
      <c r="B1622" s="1">
        <v>21.026316999999999</v>
      </c>
      <c r="C1622" s="1">
        <v>-3.3235049999999999</v>
      </c>
      <c r="D1622" s="1">
        <v>23.011665000000001</v>
      </c>
      <c r="E1622" s="1">
        <v>-3.4292630000000002</v>
      </c>
      <c r="F1622" s="1">
        <v>0.240588</v>
      </c>
      <c r="G1622" s="1">
        <v>0.24957499999999999</v>
      </c>
      <c r="H1622" s="1">
        <v>0.44418800000000003</v>
      </c>
      <c r="I1622" s="1">
        <v>3.5932659999999998</v>
      </c>
      <c r="J1622">
        <f t="shared" si="50"/>
        <v>8.986999999999995E-3</v>
      </c>
      <c r="K1622">
        <f t="shared" si="51"/>
        <v>0.19461300000000004</v>
      </c>
    </row>
    <row r="1623" spans="1:11">
      <c r="A1623" s="1071">
        <v>43279.599891527097</v>
      </c>
      <c r="B1623" s="1">
        <v>21.028548000000001</v>
      </c>
      <c r="C1623" s="1">
        <v>-3.3217989999999999</v>
      </c>
      <c r="D1623" s="1">
        <v>23.021248</v>
      </c>
      <c r="E1623" s="1">
        <v>-3.4310999999999998</v>
      </c>
      <c r="F1623" s="1">
        <v>0.240152</v>
      </c>
      <c r="G1623" s="1">
        <v>0.24881900000000001</v>
      </c>
      <c r="H1623" s="1">
        <v>0.44282899999999997</v>
      </c>
      <c r="I1623" s="1">
        <v>3.9280179999999998</v>
      </c>
      <c r="J1623">
        <f t="shared" si="50"/>
        <v>8.667000000000008E-3</v>
      </c>
      <c r="K1623">
        <f t="shared" si="51"/>
        <v>0.19400999999999996</v>
      </c>
    </row>
    <row r="1624" spans="1:11">
      <c r="A1624" s="1072">
        <v>43279.599903101203</v>
      </c>
      <c r="B1624" s="1">
        <v>21.0548</v>
      </c>
      <c r="C1624" s="1">
        <v>-3.3193049999999999</v>
      </c>
      <c r="D1624" s="1">
        <v>23.027943</v>
      </c>
      <c r="E1624" s="1">
        <v>-3.4154810000000002</v>
      </c>
      <c r="F1624" s="1">
        <v>0.23997399999999999</v>
      </c>
      <c r="G1624" s="1">
        <v>0.24915999999999999</v>
      </c>
      <c r="H1624" s="1">
        <v>0.44372</v>
      </c>
      <c r="I1624" s="1">
        <v>3.7488549999999998</v>
      </c>
      <c r="J1624">
        <f t="shared" si="50"/>
        <v>9.1859999999999997E-3</v>
      </c>
      <c r="K1624">
        <f t="shared" si="51"/>
        <v>0.19456000000000001</v>
      </c>
    </row>
    <row r="1625" spans="1:11">
      <c r="A1625" s="1072">
        <v>43279.5999146752</v>
      </c>
      <c r="B1625" s="1">
        <v>21.061495000000001</v>
      </c>
      <c r="C1625" s="1">
        <v>-3.3089360000000001</v>
      </c>
      <c r="D1625" s="1">
        <v>23.025842000000001</v>
      </c>
      <c r="E1625" s="1">
        <v>-3.4188939999999999</v>
      </c>
      <c r="F1625" s="1">
        <v>0.23971100000000001</v>
      </c>
      <c r="G1625" s="1">
        <v>0.248441</v>
      </c>
      <c r="H1625" s="1">
        <v>0.44383899999999998</v>
      </c>
      <c r="I1625" s="1">
        <v>3.8148620000000002</v>
      </c>
      <c r="J1625">
        <f t="shared" si="50"/>
        <v>8.7299999999999878E-3</v>
      </c>
      <c r="K1625">
        <f t="shared" si="51"/>
        <v>0.19539799999999999</v>
      </c>
    </row>
    <row r="1626" spans="1:11">
      <c r="A1626" s="1073">
        <v>43279.599926249299</v>
      </c>
      <c r="B1626" s="1">
        <v>21.058869999999999</v>
      </c>
      <c r="C1626" s="1">
        <v>-3.310511</v>
      </c>
      <c r="D1626" s="1">
        <v>23.024266999999998</v>
      </c>
      <c r="E1626" s="1">
        <v>-3.418631</v>
      </c>
      <c r="F1626" s="1">
        <v>0.240399</v>
      </c>
      <c r="G1626" s="1">
        <v>0.24857199999999999</v>
      </c>
      <c r="H1626" s="1">
        <v>0.44364599999999998</v>
      </c>
      <c r="I1626" s="1">
        <v>3.7064219999999999</v>
      </c>
      <c r="J1626">
        <f t="shared" si="50"/>
        <v>8.1729999999999858E-3</v>
      </c>
      <c r="K1626">
        <f t="shared" si="51"/>
        <v>0.195074</v>
      </c>
    </row>
    <row r="1627" spans="1:11">
      <c r="A1627" s="1073">
        <v>43279.599937823397</v>
      </c>
      <c r="B1627" s="1">
        <v>21.058606999999999</v>
      </c>
      <c r="C1627" s="1">
        <v>-3.306705</v>
      </c>
      <c r="D1627" s="1">
        <v>23.026105000000001</v>
      </c>
      <c r="E1627" s="1">
        <v>-3.4115440000000001</v>
      </c>
      <c r="F1627" s="1">
        <v>0.23984800000000001</v>
      </c>
      <c r="G1627" s="1">
        <v>0.24853</v>
      </c>
      <c r="H1627" s="1">
        <v>0.44312299999999999</v>
      </c>
      <c r="I1627" s="1">
        <v>3.5508329999999999</v>
      </c>
      <c r="J1627">
        <f t="shared" si="50"/>
        <v>8.6819999999999953E-3</v>
      </c>
      <c r="K1627">
        <f t="shared" si="51"/>
        <v>0.19459299999999999</v>
      </c>
    </row>
    <row r="1628" spans="1:11">
      <c r="A1628" s="1074">
        <v>43279.599949397503</v>
      </c>
      <c r="B1628" s="1">
        <v>21.049944</v>
      </c>
      <c r="C1628" s="1">
        <v>-3.3110360000000001</v>
      </c>
      <c r="D1628" s="1">
        <v>23.026761</v>
      </c>
      <c r="E1628" s="1">
        <v>-3.4086569999999998</v>
      </c>
      <c r="F1628" s="1">
        <v>0.240263</v>
      </c>
      <c r="G1628" s="1">
        <v>0.24913399999999999</v>
      </c>
      <c r="H1628" s="1">
        <v>0.44370199999999999</v>
      </c>
      <c r="I1628" s="1">
        <v>3.5366879999999998</v>
      </c>
      <c r="J1628">
        <f t="shared" si="50"/>
        <v>8.87099999999999E-3</v>
      </c>
      <c r="K1628">
        <f t="shared" si="51"/>
        <v>0.19456799999999999</v>
      </c>
    </row>
    <row r="1629" spans="1:11">
      <c r="A1629" s="1074">
        <v>43279.5999609715</v>
      </c>
      <c r="B1629" s="1">
        <v>21.060839000000001</v>
      </c>
      <c r="C1629" s="1">
        <v>-3.3111679999999999</v>
      </c>
      <c r="D1629" s="1">
        <v>23.022953999999999</v>
      </c>
      <c r="E1629" s="1">
        <v>-3.4129879999999999</v>
      </c>
      <c r="F1629" s="1">
        <v>0.239097</v>
      </c>
      <c r="G1629" s="1">
        <v>0.24829899999999999</v>
      </c>
      <c r="H1629" s="1">
        <v>0.44214900000000001</v>
      </c>
      <c r="I1629" s="1">
        <v>3.385815</v>
      </c>
      <c r="J1629">
        <f t="shared" si="50"/>
        <v>9.201999999999988E-3</v>
      </c>
      <c r="K1629">
        <f t="shared" si="51"/>
        <v>0.19385000000000002</v>
      </c>
    </row>
    <row r="1630" spans="1:11">
      <c r="A1630" s="1075">
        <v>43279.599972545599</v>
      </c>
      <c r="B1630" s="1">
        <v>21.025397999999999</v>
      </c>
      <c r="C1630" s="1">
        <v>-3.3090679999999999</v>
      </c>
      <c r="D1630" s="1">
        <v>23.022559999999999</v>
      </c>
      <c r="E1630" s="1">
        <v>-3.4125939999999999</v>
      </c>
      <c r="F1630" s="1">
        <v>0.240677</v>
      </c>
      <c r="G1630" s="1">
        <v>0.24961700000000001</v>
      </c>
      <c r="H1630" s="1">
        <v>0.44280999999999998</v>
      </c>
      <c r="I1630" s="1">
        <v>3.6074109999999999</v>
      </c>
      <c r="J1630">
        <f t="shared" si="50"/>
        <v>8.9400000000000035E-3</v>
      </c>
      <c r="K1630">
        <f t="shared" si="51"/>
        <v>0.19319299999999998</v>
      </c>
    </row>
    <row r="1631" spans="1:11">
      <c r="A1631" s="1075">
        <v>43279.599984119697</v>
      </c>
      <c r="B1631" s="1">
        <v>21.043118</v>
      </c>
      <c r="C1631" s="1">
        <v>-3.3093300000000001</v>
      </c>
      <c r="D1631" s="1">
        <v>23.028205</v>
      </c>
      <c r="E1631" s="1">
        <v>-3.4120689999999998</v>
      </c>
      <c r="F1631" s="1">
        <v>0.239759</v>
      </c>
      <c r="G1631" s="1">
        <v>0.24889800000000001</v>
      </c>
      <c r="H1631" s="1">
        <v>0.44303999999999999</v>
      </c>
      <c r="I1631" s="1">
        <v>3.5838369999999999</v>
      </c>
      <c r="J1631">
        <f t="shared" si="50"/>
        <v>9.1390000000000082E-3</v>
      </c>
      <c r="K1631">
        <f t="shared" si="51"/>
        <v>0.19414199999999998</v>
      </c>
    </row>
    <row r="1632" spans="1:11">
      <c r="A1632" s="1076">
        <v>43279.599995693701</v>
      </c>
      <c r="B1632" s="1">
        <v>21.045349999999999</v>
      </c>
      <c r="C1632" s="1">
        <v>-3.3082799999999999</v>
      </c>
      <c r="D1632" s="1">
        <v>23.0349</v>
      </c>
      <c r="E1632" s="1">
        <v>-3.4128569999999998</v>
      </c>
      <c r="F1632" s="1">
        <v>0.239533</v>
      </c>
      <c r="G1632" s="1">
        <v>0.24883</v>
      </c>
      <c r="H1632" s="1">
        <v>0.443527</v>
      </c>
      <c r="I1632" s="1">
        <v>3.7017069999999999</v>
      </c>
      <c r="J1632">
        <f t="shared" si="50"/>
        <v>9.2969999999999997E-3</v>
      </c>
      <c r="K1632">
        <f t="shared" si="51"/>
        <v>0.19469700000000001</v>
      </c>
    </row>
    <row r="1633" spans="1:11">
      <c r="A1633" s="1076">
        <v>43279.6000072678</v>
      </c>
      <c r="B1633" s="1">
        <v>21.054932000000001</v>
      </c>
      <c r="C1633" s="1">
        <v>-3.3103799999999999</v>
      </c>
      <c r="D1633" s="1">
        <v>23.026236000000001</v>
      </c>
      <c r="E1633" s="1">
        <v>-3.4111500000000001</v>
      </c>
      <c r="F1633" s="1">
        <v>0.24070900000000001</v>
      </c>
      <c r="G1633" s="1">
        <v>0.25028899999999998</v>
      </c>
      <c r="H1633" s="1">
        <v>0.44507999999999998</v>
      </c>
      <c r="I1633" s="1">
        <v>3.5036849999999999</v>
      </c>
      <c r="J1633">
        <f t="shared" si="50"/>
        <v>9.5799999999999774E-3</v>
      </c>
      <c r="K1633">
        <f t="shared" si="51"/>
        <v>0.19479099999999999</v>
      </c>
    </row>
    <row r="1634" spans="1:11">
      <c r="A1634" s="1077">
        <v>43279.600018841898</v>
      </c>
      <c r="B1634" s="1">
        <v>21.060576000000001</v>
      </c>
      <c r="C1634" s="1">
        <v>-3.3027669999999998</v>
      </c>
      <c r="D1634" s="1">
        <v>23.021903999999999</v>
      </c>
      <c r="E1634" s="1">
        <v>-3.413513</v>
      </c>
      <c r="F1634" s="1">
        <v>0.23932800000000001</v>
      </c>
      <c r="G1634" s="1">
        <v>0.248473</v>
      </c>
      <c r="H1634" s="1">
        <v>0.44423400000000002</v>
      </c>
      <c r="I1634" s="1">
        <v>3.8195770000000002</v>
      </c>
      <c r="J1634">
        <f t="shared" si="50"/>
        <v>9.1449999999999865E-3</v>
      </c>
      <c r="K1634">
        <f t="shared" si="51"/>
        <v>0.19576100000000002</v>
      </c>
    </row>
    <row r="1635" spans="1:11">
      <c r="A1635" s="1077">
        <v>43279.600030415997</v>
      </c>
      <c r="B1635" s="1">
        <v>21.039967999999998</v>
      </c>
      <c r="C1635" s="1">
        <v>-3.3051300000000001</v>
      </c>
      <c r="D1635" s="1">
        <v>23.022691999999999</v>
      </c>
      <c r="E1635" s="1">
        <v>-3.4087879999999999</v>
      </c>
      <c r="F1635" s="1">
        <v>0.23852499999999999</v>
      </c>
      <c r="G1635" s="1">
        <v>0.24759100000000001</v>
      </c>
      <c r="H1635" s="1">
        <v>0.44080799999999998</v>
      </c>
      <c r="I1635" s="1">
        <v>3.6922769999999998</v>
      </c>
      <c r="J1635">
        <f t="shared" si="50"/>
        <v>9.0660000000000185E-3</v>
      </c>
      <c r="K1635">
        <f t="shared" si="51"/>
        <v>0.19321699999999997</v>
      </c>
    </row>
    <row r="1636" spans="1:11">
      <c r="A1636" s="1078">
        <v>43279.600041990001</v>
      </c>
      <c r="B1636" s="1">
        <v>21.047319000000002</v>
      </c>
      <c r="C1636" s="1">
        <v>-3.2988300000000002</v>
      </c>
      <c r="D1636" s="1">
        <v>23.022953999999999</v>
      </c>
      <c r="E1636" s="1">
        <v>-3.4036689999999998</v>
      </c>
      <c r="F1636" s="1">
        <v>0.23752200000000001</v>
      </c>
      <c r="G1636" s="1">
        <v>0.24696599999999999</v>
      </c>
      <c r="H1636" s="1">
        <v>0.44012800000000002</v>
      </c>
      <c r="I1636" s="1">
        <v>3.6404139999999998</v>
      </c>
      <c r="J1636">
        <f t="shared" si="50"/>
        <v>9.4439999999999802E-3</v>
      </c>
      <c r="K1636">
        <f t="shared" si="51"/>
        <v>0.19316200000000003</v>
      </c>
    </row>
    <row r="1637" spans="1:11">
      <c r="A1637" s="1078">
        <v>43279.6000535641</v>
      </c>
      <c r="B1637" s="1">
        <v>21.062939</v>
      </c>
      <c r="C1637" s="1">
        <v>-3.3022420000000001</v>
      </c>
      <c r="D1637" s="1">
        <v>23.025054000000001</v>
      </c>
      <c r="E1637" s="1">
        <v>-3.4069500000000001</v>
      </c>
      <c r="F1637" s="1">
        <v>0.23854600000000001</v>
      </c>
      <c r="G1637" s="1">
        <v>0.24814700000000001</v>
      </c>
      <c r="H1637" s="1">
        <v>0.44109199999999998</v>
      </c>
      <c r="I1637" s="1">
        <v>3.5414029999999999</v>
      </c>
      <c r="J1637">
        <f t="shared" si="50"/>
        <v>9.6009999999999984E-3</v>
      </c>
      <c r="K1637">
        <f t="shared" si="51"/>
        <v>0.19294499999999998</v>
      </c>
    </row>
    <row r="1638" spans="1:11">
      <c r="A1638" s="1079">
        <v>43279.600065138198</v>
      </c>
      <c r="B1638" s="1">
        <v>21.033010999999998</v>
      </c>
      <c r="C1638" s="1">
        <v>-3.3034240000000001</v>
      </c>
      <c r="D1638" s="1">
        <v>23.026236000000001</v>
      </c>
      <c r="E1638" s="1">
        <v>-3.4119380000000001</v>
      </c>
      <c r="F1638" s="1">
        <v>0.238876</v>
      </c>
      <c r="G1638" s="1">
        <v>0.248168</v>
      </c>
      <c r="H1638" s="1">
        <v>0.44162499999999999</v>
      </c>
      <c r="I1638" s="1">
        <v>3.6687029999999998</v>
      </c>
      <c r="J1638">
        <f t="shared" si="50"/>
        <v>9.2919999999999947E-3</v>
      </c>
      <c r="K1638">
        <f t="shared" si="51"/>
        <v>0.19345699999999999</v>
      </c>
    </row>
    <row r="1639" spans="1:11">
      <c r="A1639" s="1079">
        <v>43279.600076712297</v>
      </c>
      <c r="B1639" s="1">
        <v>21.059394999999999</v>
      </c>
      <c r="C1639" s="1">
        <v>-3.2947609999999998</v>
      </c>
      <c r="D1639" s="1">
        <v>23.023347999999999</v>
      </c>
      <c r="E1639" s="1">
        <v>-3.4041939999999999</v>
      </c>
      <c r="F1639" s="1">
        <v>0.23866599999999999</v>
      </c>
      <c r="G1639" s="1">
        <v>0.24790000000000001</v>
      </c>
      <c r="H1639" s="1">
        <v>0.44220399999999999</v>
      </c>
      <c r="I1639" s="1">
        <v>3.7394250000000002</v>
      </c>
      <c r="J1639">
        <f t="shared" si="50"/>
        <v>9.23400000000002E-3</v>
      </c>
      <c r="K1639">
        <f t="shared" si="51"/>
        <v>0.19430399999999998</v>
      </c>
    </row>
    <row r="1640" spans="1:11">
      <c r="A1640" s="1080">
        <v>43279.600088286301</v>
      </c>
      <c r="B1640" s="1">
        <v>21.062282</v>
      </c>
      <c r="C1640" s="1">
        <v>-3.297911</v>
      </c>
      <c r="D1640" s="1">
        <v>23.027024000000001</v>
      </c>
      <c r="E1640" s="1">
        <v>-3.400782</v>
      </c>
      <c r="F1640" s="1">
        <v>0.23916000000000001</v>
      </c>
      <c r="G1640" s="1">
        <v>0.24793200000000001</v>
      </c>
      <c r="H1640" s="1">
        <v>0.442158</v>
      </c>
      <c r="I1640" s="1">
        <v>3.5555479999999999</v>
      </c>
      <c r="J1640">
        <f t="shared" si="50"/>
        <v>8.772000000000002E-3</v>
      </c>
      <c r="K1640">
        <f t="shared" si="51"/>
        <v>0.19422599999999998</v>
      </c>
    </row>
    <row r="1641" spans="1:11">
      <c r="A1641" s="1080">
        <v>43279.600099860399</v>
      </c>
      <c r="B1641" s="1">
        <v>21.059657000000001</v>
      </c>
      <c r="C1641" s="1">
        <v>-3.2923979999999999</v>
      </c>
      <c r="D1641" s="1">
        <v>23.030436999999999</v>
      </c>
      <c r="E1641" s="1">
        <v>-3.4048500000000002</v>
      </c>
      <c r="F1641" s="1">
        <v>0.238372</v>
      </c>
      <c r="G1641" s="1">
        <v>0.24723899999999999</v>
      </c>
      <c r="H1641" s="1">
        <v>0.44129400000000002</v>
      </c>
      <c r="I1641" s="1">
        <v>3.480111</v>
      </c>
      <c r="J1641">
        <f t="shared" si="50"/>
        <v>8.866999999999986E-3</v>
      </c>
      <c r="K1641">
        <f t="shared" si="51"/>
        <v>0.19405500000000003</v>
      </c>
    </row>
    <row r="1642" spans="1:11">
      <c r="A1642" s="1081">
        <v>43279.600111434498</v>
      </c>
      <c r="B1642" s="1">
        <v>21.058475999999999</v>
      </c>
      <c r="C1642" s="1">
        <v>-3.2920039999999999</v>
      </c>
      <c r="D1642" s="1">
        <v>23.029517999999999</v>
      </c>
      <c r="E1642" s="1">
        <v>-3.4001250000000001</v>
      </c>
      <c r="F1642" s="1">
        <v>0.239228</v>
      </c>
      <c r="G1642" s="1">
        <v>0.24812600000000001</v>
      </c>
      <c r="H1642" s="1">
        <v>0.44165300000000002</v>
      </c>
      <c r="I1642" s="1">
        <v>3.6121249999999998</v>
      </c>
      <c r="J1642">
        <f t="shared" si="50"/>
        <v>8.898000000000017E-3</v>
      </c>
      <c r="K1642">
        <f t="shared" si="51"/>
        <v>0.193527</v>
      </c>
    </row>
    <row r="1643" spans="1:11">
      <c r="A1643" s="1081">
        <v>43279.600123008597</v>
      </c>
      <c r="B1643" s="1">
        <v>21.080396</v>
      </c>
      <c r="C1643" s="1">
        <v>-3.295811</v>
      </c>
      <c r="D1643" s="1">
        <v>23.027811</v>
      </c>
      <c r="E1643" s="1">
        <v>-3.3947440000000002</v>
      </c>
      <c r="F1643" s="1">
        <v>0.23833599999999999</v>
      </c>
      <c r="G1643" s="1">
        <v>0.24815799999999999</v>
      </c>
      <c r="H1643" s="1">
        <v>0.44235999999999998</v>
      </c>
      <c r="I1643" s="1">
        <v>3.333952</v>
      </c>
      <c r="J1643">
        <f t="shared" si="50"/>
        <v>9.8219999999999974E-3</v>
      </c>
      <c r="K1643">
        <f t="shared" si="51"/>
        <v>0.19420199999999999</v>
      </c>
    </row>
    <row r="1644" spans="1:11">
      <c r="A1644" s="1082">
        <v>43279.600134582601</v>
      </c>
      <c r="B1644" s="1">
        <v>21.046137000000002</v>
      </c>
      <c r="C1644" s="1">
        <v>-3.2988300000000002</v>
      </c>
      <c r="D1644" s="1">
        <v>23.021640999999999</v>
      </c>
      <c r="E1644" s="1">
        <v>-3.4016999999999999</v>
      </c>
      <c r="F1644" s="1">
        <v>0.239097</v>
      </c>
      <c r="G1644" s="1">
        <v>0.24843599999999999</v>
      </c>
      <c r="H1644" s="1">
        <v>0.44179099999999999</v>
      </c>
      <c r="I1644" s="1">
        <v>3.5084</v>
      </c>
      <c r="J1644">
        <f t="shared" si="50"/>
        <v>9.3389999999999862E-3</v>
      </c>
      <c r="K1644">
        <f t="shared" si="51"/>
        <v>0.193355</v>
      </c>
    </row>
    <row r="1645" spans="1:11">
      <c r="A1645" s="1082">
        <v>43279.600146156699</v>
      </c>
      <c r="B1645" s="1">
        <v>21.060051000000001</v>
      </c>
      <c r="C1645" s="1">
        <v>-3.2918729999999998</v>
      </c>
      <c r="D1645" s="1">
        <v>23.029517999999999</v>
      </c>
      <c r="E1645" s="1">
        <v>-3.4128569999999998</v>
      </c>
      <c r="F1645" s="1">
        <v>0.23855599999999999</v>
      </c>
      <c r="G1645" s="1">
        <v>0.247748</v>
      </c>
      <c r="H1645" s="1">
        <v>0.442222</v>
      </c>
      <c r="I1645" s="1">
        <v>3.6074109999999999</v>
      </c>
      <c r="J1645">
        <f t="shared" si="50"/>
        <v>9.1920000000000057E-3</v>
      </c>
      <c r="K1645">
        <f t="shared" si="51"/>
        <v>0.19447400000000001</v>
      </c>
    </row>
    <row r="1646" spans="1:11">
      <c r="A1646" s="1083">
        <v>43279.600157730798</v>
      </c>
      <c r="B1646" s="1">
        <v>21.045217999999998</v>
      </c>
      <c r="C1646" s="1">
        <v>-3.3011919999999999</v>
      </c>
      <c r="D1646" s="1">
        <v>23.030042999999999</v>
      </c>
      <c r="E1646" s="1">
        <v>-3.402882</v>
      </c>
      <c r="F1646" s="1">
        <v>0.23835700000000001</v>
      </c>
      <c r="G1646" s="1">
        <v>0.247144</v>
      </c>
      <c r="H1646" s="1">
        <v>0.44170799999999999</v>
      </c>
      <c r="I1646" s="1">
        <v>3.7299959999999999</v>
      </c>
      <c r="J1646">
        <f t="shared" si="50"/>
        <v>8.7869999999999893E-3</v>
      </c>
      <c r="K1646">
        <f t="shared" si="51"/>
        <v>0.19456399999999999</v>
      </c>
    </row>
    <row r="1647" spans="1:11">
      <c r="A1647" s="1083">
        <v>43279.600169304897</v>
      </c>
      <c r="B1647" s="1">
        <v>21.068977</v>
      </c>
      <c r="C1647" s="1">
        <v>-3.290429</v>
      </c>
      <c r="D1647" s="1">
        <v>23.027943</v>
      </c>
      <c r="E1647" s="1">
        <v>-3.4010440000000002</v>
      </c>
      <c r="F1647" s="1">
        <v>0.239097</v>
      </c>
      <c r="G1647" s="1">
        <v>0.24834700000000001</v>
      </c>
      <c r="H1647" s="1">
        <v>0.442581</v>
      </c>
      <c r="I1647" s="1">
        <v>3.6404139999999998</v>
      </c>
      <c r="J1647">
        <f t="shared" si="50"/>
        <v>9.2500000000000082E-3</v>
      </c>
      <c r="K1647">
        <f t="shared" si="51"/>
        <v>0.19423399999999999</v>
      </c>
    </row>
    <row r="1648" spans="1:11">
      <c r="A1648" s="1084">
        <v>43279.600180878901</v>
      </c>
      <c r="B1648" s="1">
        <v>21.042068</v>
      </c>
      <c r="C1648" s="1">
        <v>-3.292923</v>
      </c>
      <c r="D1648" s="1">
        <v>23.030698999999998</v>
      </c>
      <c r="E1648" s="1">
        <v>-3.3956629999999999</v>
      </c>
      <c r="F1648" s="1">
        <v>0.24038300000000001</v>
      </c>
      <c r="G1648" s="1">
        <v>0.24856200000000001</v>
      </c>
      <c r="H1648" s="1">
        <v>0.44184600000000002</v>
      </c>
      <c r="I1648" s="1">
        <v>3.6498439999999999</v>
      </c>
      <c r="J1648">
        <f t="shared" si="50"/>
        <v>8.1789999999999918E-3</v>
      </c>
      <c r="K1648">
        <f t="shared" si="51"/>
        <v>0.19328400000000001</v>
      </c>
    </row>
    <row r="1649" spans="1:11">
      <c r="A1649" s="1084">
        <v>43279.600192452999</v>
      </c>
      <c r="B1649" s="1">
        <v>21.040361999999998</v>
      </c>
      <c r="C1649" s="1">
        <v>-3.2931859999999999</v>
      </c>
      <c r="D1649" s="1">
        <v>23.028205</v>
      </c>
      <c r="E1649" s="1">
        <v>-3.4009130000000001</v>
      </c>
      <c r="F1649" s="1">
        <v>0.23938599999999999</v>
      </c>
      <c r="G1649" s="1">
        <v>0.24774299999999999</v>
      </c>
      <c r="H1649" s="1">
        <v>0.44315900000000003</v>
      </c>
      <c r="I1649" s="1">
        <v>3.8290069999999998</v>
      </c>
      <c r="J1649">
        <f t="shared" si="50"/>
        <v>8.3570000000000033E-3</v>
      </c>
      <c r="K1649">
        <f t="shared" si="51"/>
        <v>0.19541600000000003</v>
      </c>
    </row>
    <row r="1650" spans="1:11">
      <c r="A1650" s="1085">
        <v>43279.600204027098</v>
      </c>
      <c r="B1650" s="1">
        <v>21.045480999999999</v>
      </c>
      <c r="C1650" s="1">
        <v>-3.290429</v>
      </c>
      <c r="D1650" s="1">
        <v>23.027024000000001</v>
      </c>
      <c r="E1650" s="1">
        <v>-3.3996</v>
      </c>
      <c r="F1650" s="1">
        <v>0.239596</v>
      </c>
      <c r="G1650" s="1">
        <v>0.24862000000000001</v>
      </c>
      <c r="H1650" s="1">
        <v>0.44167099999999998</v>
      </c>
      <c r="I1650" s="1">
        <v>3.7865730000000002</v>
      </c>
      <c r="J1650">
        <f t="shared" si="50"/>
        <v>9.0240000000000042E-3</v>
      </c>
      <c r="K1650">
        <f t="shared" si="51"/>
        <v>0.19305099999999997</v>
      </c>
    </row>
    <row r="1651" spans="1:11">
      <c r="A1651" s="1085">
        <v>43279.600215601196</v>
      </c>
      <c r="B1651" s="1">
        <v>21.06307</v>
      </c>
      <c r="C1651" s="1">
        <v>-3.2922669999999998</v>
      </c>
      <c r="D1651" s="1">
        <v>23.029648999999999</v>
      </c>
      <c r="E1651" s="1">
        <v>-3.392382</v>
      </c>
      <c r="F1651" s="1">
        <v>0.23844099999999999</v>
      </c>
      <c r="G1651" s="1">
        <v>0.24726000000000001</v>
      </c>
      <c r="H1651" s="1">
        <v>0.44173499999999999</v>
      </c>
      <c r="I1651" s="1">
        <v>3.7629990000000002</v>
      </c>
      <c r="J1651">
        <f t="shared" si="50"/>
        <v>8.8190000000000213E-3</v>
      </c>
      <c r="K1651">
        <f t="shared" si="51"/>
        <v>0.19447499999999998</v>
      </c>
    </row>
    <row r="1652" spans="1:11">
      <c r="A1652" s="1086">
        <v>43279.6002271752</v>
      </c>
      <c r="B1652" s="1">
        <v>21.067533000000001</v>
      </c>
      <c r="C1652" s="1">
        <v>-3.2879360000000002</v>
      </c>
      <c r="D1652" s="1">
        <v>23.027155</v>
      </c>
      <c r="E1652" s="1">
        <v>-3.3993380000000002</v>
      </c>
      <c r="F1652" s="1">
        <v>0.238147</v>
      </c>
      <c r="G1652" s="1">
        <v>0.24753800000000001</v>
      </c>
      <c r="H1652" s="1">
        <v>0.44171700000000003</v>
      </c>
      <c r="I1652" s="1">
        <v>3.5036849999999999</v>
      </c>
      <c r="J1652">
        <f t="shared" si="50"/>
        <v>9.3910000000000105E-3</v>
      </c>
      <c r="K1652">
        <f t="shared" si="51"/>
        <v>0.19417900000000002</v>
      </c>
    </row>
    <row r="1653" spans="1:11">
      <c r="A1653" s="1086">
        <v>43279.600238749299</v>
      </c>
      <c r="B1653" s="1">
        <v>21.064119999999999</v>
      </c>
      <c r="C1653" s="1">
        <v>-3.2920039999999999</v>
      </c>
      <c r="D1653" s="1">
        <v>23.039100999999999</v>
      </c>
      <c r="E1653" s="1">
        <v>-3.399994</v>
      </c>
      <c r="F1653" s="1">
        <v>0.23968999999999999</v>
      </c>
      <c r="G1653" s="1">
        <v>0.24859300000000001</v>
      </c>
      <c r="H1653" s="1">
        <v>0.44199300000000002</v>
      </c>
      <c r="I1653" s="1">
        <v>3.4188179999999999</v>
      </c>
      <c r="J1653">
        <f t="shared" si="50"/>
        <v>8.903000000000022E-3</v>
      </c>
      <c r="K1653">
        <f t="shared" si="51"/>
        <v>0.19340000000000002</v>
      </c>
    </row>
    <row r="1654" spans="1:11">
      <c r="A1654" s="1087">
        <v>43279.600250323398</v>
      </c>
      <c r="B1654" s="1">
        <v>21.038654999999999</v>
      </c>
      <c r="C1654" s="1">
        <v>-3.295023</v>
      </c>
      <c r="D1654" s="1">
        <v>23.028729999999999</v>
      </c>
      <c r="E1654" s="1">
        <v>-3.398682</v>
      </c>
      <c r="F1654" s="1">
        <v>0.23874500000000001</v>
      </c>
      <c r="G1654" s="1">
        <v>0.24834700000000001</v>
      </c>
      <c r="H1654" s="1">
        <v>0.44213000000000002</v>
      </c>
      <c r="I1654" s="1">
        <v>3.4895399999999999</v>
      </c>
      <c r="J1654">
        <f t="shared" si="50"/>
        <v>9.6019999999999994E-3</v>
      </c>
      <c r="K1654">
        <f t="shared" si="51"/>
        <v>0.19378300000000001</v>
      </c>
    </row>
    <row r="1655" spans="1:11">
      <c r="A1655" s="1087">
        <v>43279.600261897504</v>
      </c>
      <c r="B1655" s="1">
        <v>21.036555</v>
      </c>
      <c r="C1655" s="1">
        <v>-3.2926609999999998</v>
      </c>
      <c r="D1655" s="1">
        <v>23.024792000000001</v>
      </c>
      <c r="E1655" s="1">
        <v>-3.3985500000000002</v>
      </c>
      <c r="F1655" s="1">
        <v>0.23846200000000001</v>
      </c>
      <c r="G1655" s="1">
        <v>0.24785299999999999</v>
      </c>
      <c r="H1655" s="1">
        <v>0.44247999999999998</v>
      </c>
      <c r="I1655" s="1">
        <v>3.6121249999999998</v>
      </c>
      <c r="J1655">
        <f t="shared" si="50"/>
        <v>9.3909999999999827E-3</v>
      </c>
      <c r="K1655">
        <f t="shared" si="51"/>
        <v>0.19462699999999999</v>
      </c>
    </row>
    <row r="1656" spans="1:11">
      <c r="A1656" s="1088">
        <v>43279.6002734715</v>
      </c>
      <c r="B1656" s="1">
        <v>21.041806000000001</v>
      </c>
      <c r="C1656" s="1">
        <v>-3.2905609999999998</v>
      </c>
      <c r="D1656" s="1">
        <v>23.021509999999999</v>
      </c>
      <c r="E1656" s="1">
        <v>-3.4034070000000001</v>
      </c>
      <c r="F1656" s="1">
        <v>0.23928099999999999</v>
      </c>
      <c r="G1656" s="1">
        <v>0.248221</v>
      </c>
      <c r="H1656" s="1">
        <v>0.44262699999999999</v>
      </c>
      <c r="I1656" s="1">
        <v>3.6168399999999998</v>
      </c>
      <c r="J1656">
        <f t="shared" si="50"/>
        <v>8.9400000000000035E-3</v>
      </c>
      <c r="K1656">
        <f t="shared" si="51"/>
        <v>0.194406</v>
      </c>
    </row>
    <row r="1657" spans="1:11">
      <c r="A1657" s="1088">
        <v>43279.600285045599</v>
      </c>
      <c r="B1657" s="1">
        <v>21.044824999999999</v>
      </c>
      <c r="C1657" s="1">
        <v>-3.2879360000000002</v>
      </c>
      <c r="D1657" s="1">
        <v>23.035163000000001</v>
      </c>
      <c r="E1657" s="1">
        <v>-3.3998629999999999</v>
      </c>
      <c r="F1657" s="1">
        <v>0.23940700000000001</v>
      </c>
      <c r="G1657" s="1">
        <v>0.24851999999999999</v>
      </c>
      <c r="H1657" s="1">
        <v>0.442241</v>
      </c>
      <c r="I1657" s="1">
        <v>3.9468770000000002</v>
      </c>
      <c r="J1657">
        <f t="shared" si="50"/>
        <v>9.1129999999999822E-3</v>
      </c>
      <c r="K1657">
        <f t="shared" si="51"/>
        <v>0.193721</v>
      </c>
    </row>
    <row r="1658" spans="1:11">
      <c r="A1658" s="1089">
        <v>43279.600296619697</v>
      </c>
      <c r="B1658" s="1">
        <v>21.063594999999999</v>
      </c>
      <c r="C1658" s="1">
        <v>-3.288198</v>
      </c>
      <c r="D1658" s="1">
        <v>23.042120000000001</v>
      </c>
      <c r="E1658" s="1">
        <v>-3.3933</v>
      </c>
      <c r="F1658" s="1">
        <v>0.23871400000000001</v>
      </c>
      <c r="G1658" s="1">
        <v>0.24784800000000001</v>
      </c>
      <c r="H1658" s="1">
        <v>0.441965</v>
      </c>
      <c r="I1658" s="1">
        <v>3.7252809999999998</v>
      </c>
      <c r="J1658">
        <f t="shared" si="50"/>
        <v>9.1340000000000032E-3</v>
      </c>
      <c r="K1658">
        <f t="shared" si="51"/>
        <v>0.19411699999999998</v>
      </c>
    </row>
    <row r="1659" spans="1:11">
      <c r="A1659" s="1089">
        <v>43279.600308193701</v>
      </c>
      <c r="B1659" s="1">
        <v>21.063725999999999</v>
      </c>
      <c r="C1659" s="1">
        <v>-3.2845230000000001</v>
      </c>
      <c r="D1659" s="1">
        <v>23.040151000000002</v>
      </c>
      <c r="E1659" s="1">
        <v>-3.3954</v>
      </c>
      <c r="F1659" s="1">
        <v>0.239013</v>
      </c>
      <c r="G1659" s="1">
        <v>0.24817900000000001</v>
      </c>
      <c r="H1659" s="1">
        <v>0.44180000000000003</v>
      </c>
      <c r="I1659" s="1">
        <v>3.8478659999999998</v>
      </c>
      <c r="J1659">
        <f t="shared" si="50"/>
        <v>9.1660000000000075E-3</v>
      </c>
      <c r="K1659">
        <f t="shared" si="51"/>
        <v>0.19362100000000002</v>
      </c>
    </row>
    <row r="1660" spans="1:11">
      <c r="A1660" s="1090">
        <v>43279.6003197678</v>
      </c>
      <c r="B1660" s="1">
        <v>21.043775</v>
      </c>
      <c r="C1660" s="1">
        <v>-3.2855729999999999</v>
      </c>
      <c r="D1660" s="1">
        <v>23.039625999999998</v>
      </c>
      <c r="E1660" s="1">
        <v>-3.3976320000000002</v>
      </c>
      <c r="F1660" s="1">
        <v>0.238514</v>
      </c>
      <c r="G1660" s="1">
        <v>0.247396</v>
      </c>
      <c r="H1660" s="1">
        <v>0.44139600000000001</v>
      </c>
      <c r="I1660" s="1">
        <v>3.6781329999999999</v>
      </c>
      <c r="J1660">
        <f t="shared" si="50"/>
        <v>8.882000000000001E-3</v>
      </c>
      <c r="K1660">
        <f t="shared" si="51"/>
        <v>0.19400000000000001</v>
      </c>
    </row>
    <row r="1661" spans="1:11">
      <c r="A1661" s="1090">
        <v>43279.600331341899</v>
      </c>
      <c r="B1661" s="1">
        <v>21.043906</v>
      </c>
      <c r="C1661" s="1">
        <v>-3.2862290000000001</v>
      </c>
      <c r="D1661" s="1">
        <v>23.045138999999999</v>
      </c>
      <c r="E1661" s="1">
        <v>-3.4016999999999999</v>
      </c>
      <c r="F1661" s="1">
        <v>0.23979</v>
      </c>
      <c r="G1661" s="1">
        <v>0.247832</v>
      </c>
      <c r="H1661" s="1">
        <v>0.44175399999999998</v>
      </c>
      <c r="I1661" s="1">
        <v>3.7818580000000002</v>
      </c>
      <c r="J1661">
        <f t="shared" si="50"/>
        <v>8.0419999999999936E-3</v>
      </c>
      <c r="K1661">
        <f t="shared" si="51"/>
        <v>0.19392199999999998</v>
      </c>
    </row>
    <row r="1662" spans="1:11">
      <c r="A1662" s="1091">
        <v>43279.600342915997</v>
      </c>
      <c r="B1662" s="1">
        <v>21.058738000000002</v>
      </c>
      <c r="C1662" s="1">
        <v>-3.286886</v>
      </c>
      <c r="D1662" s="1">
        <v>23.048946000000001</v>
      </c>
      <c r="E1662" s="1">
        <v>-3.396188</v>
      </c>
      <c r="F1662" s="1">
        <v>0.23996300000000001</v>
      </c>
      <c r="G1662" s="1">
        <v>0.24845700000000001</v>
      </c>
      <c r="H1662" s="1">
        <v>0.44289299999999998</v>
      </c>
      <c r="I1662" s="1">
        <v>3.5791219999999999</v>
      </c>
      <c r="J1662">
        <f t="shared" si="50"/>
        <v>8.4940000000000015E-3</v>
      </c>
      <c r="K1662">
        <f t="shared" si="51"/>
        <v>0.19443599999999997</v>
      </c>
    </row>
    <row r="1663" spans="1:11">
      <c r="A1663" s="1091">
        <v>43279.600354490001</v>
      </c>
      <c r="B1663" s="1">
        <v>21.040493000000001</v>
      </c>
      <c r="C1663" s="1">
        <v>-3.2912170000000001</v>
      </c>
      <c r="D1663" s="1">
        <v>23.046057999999999</v>
      </c>
      <c r="E1663" s="1">
        <v>-3.3955320000000002</v>
      </c>
      <c r="F1663" s="1">
        <v>0.23874999999999999</v>
      </c>
      <c r="G1663" s="1">
        <v>0.24765400000000001</v>
      </c>
      <c r="H1663" s="1">
        <v>0.44147799999999998</v>
      </c>
      <c r="I1663" s="1">
        <v>3.6168399999999998</v>
      </c>
      <c r="J1663">
        <f t="shared" si="50"/>
        <v>8.904000000000023E-3</v>
      </c>
      <c r="K1663">
        <f t="shared" si="51"/>
        <v>0.19382399999999997</v>
      </c>
    </row>
    <row r="1664" spans="1:11">
      <c r="A1664" s="1092">
        <v>43279.6003660641</v>
      </c>
      <c r="B1664" s="1">
        <v>21.046005999999998</v>
      </c>
      <c r="C1664" s="1">
        <v>-3.2871480000000002</v>
      </c>
      <c r="D1664" s="1">
        <v>23.043958</v>
      </c>
      <c r="E1664" s="1">
        <v>-3.3910689999999999</v>
      </c>
      <c r="F1664" s="1">
        <v>0.23961199999999999</v>
      </c>
      <c r="G1664" s="1">
        <v>0.24810499999999999</v>
      </c>
      <c r="H1664" s="1">
        <v>0.44173499999999999</v>
      </c>
      <c r="I1664" s="1">
        <v>3.7441399999999998</v>
      </c>
      <c r="J1664">
        <f t="shared" si="50"/>
        <v>8.4930000000000005E-3</v>
      </c>
      <c r="K1664">
        <f t="shared" si="51"/>
        <v>0.19363</v>
      </c>
    </row>
    <row r="1665" spans="1:11">
      <c r="A1665" s="1092">
        <v>43279.600377638199</v>
      </c>
      <c r="B1665" s="1">
        <v>21.047844000000001</v>
      </c>
      <c r="C1665" s="1">
        <v>-3.2884609999999999</v>
      </c>
      <c r="D1665" s="1">
        <v>23.038969000000002</v>
      </c>
      <c r="E1665" s="1">
        <v>-3.3925130000000001</v>
      </c>
      <c r="F1665" s="1">
        <v>0.23896000000000001</v>
      </c>
      <c r="G1665" s="1">
        <v>0.24824199999999999</v>
      </c>
      <c r="H1665" s="1">
        <v>0.442884</v>
      </c>
      <c r="I1665" s="1">
        <v>3.300948</v>
      </c>
      <c r="J1665">
        <f t="shared" si="50"/>
        <v>9.2819999999999847E-3</v>
      </c>
      <c r="K1665">
        <f t="shared" si="51"/>
        <v>0.19464200000000001</v>
      </c>
    </row>
    <row r="1666" spans="1:11">
      <c r="A1666" s="1093">
        <v>43279.600389212297</v>
      </c>
      <c r="B1666" s="1">
        <v>21.055063000000001</v>
      </c>
      <c r="C1666" s="1">
        <v>-3.2880669999999999</v>
      </c>
      <c r="D1666" s="1">
        <v>23.044352</v>
      </c>
      <c r="E1666" s="1">
        <v>-3.3905439999999998</v>
      </c>
      <c r="F1666" s="1">
        <v>0.23946999999999999</v>
      </c>
      <c r="G1666" s="1">
        <v>0.248336</v>
      </c>
      <c r="H1666" s="1">
        <v>0.44308599999999998</v>
      </c>
      <c r="I1666" s="1">
        <v>3.6687029999999998</v>
      </c>
      <c r="J1666">
        <f t="shared" si="50"/>
        <v>8.8660000000000128E-3</v>
      </c>
      <c r="K1666">
        <f t="shared" si="51"/>
        <v>0.19474999999999998</v>
      </c>
    </row>
    <row r="1667" spans="1:11">
      <c r="A1667" s="1093">
        <v>43279.600400786301</v>
      </c>
      <c r="B1667" s="1">
        <v>21.041806000000001</v>
      </c>
      <c r="C1667" s="1">
        <v>-3.2846540000000002</v>
      </c>
      <c r="D1667" s="1">
        <v>23.047370999999998</v>
      </c>
      <c r="E1667" s="1">
        <v>-3.3876569999999999</v>
      </c>
      <c r="F1667" s="1">
        <v>0.23847199999999999</v>
      </c>
      <c r="G1667" s="1">
        <v>0.24796299999999999</v>
      </c>
      <c r="H1667" s="1">
        <v>0.44191900000000001</v>
      </c>
      <c r="I1667" s="1">
        <v>3.456537</v>
      </c>
      <c r="J1667">
        <f t="shared" ref="J1667:J1730" si="52">G1667-F1667</f>
        <v>9.4909999999999994E-3</v>
      </c>
      <c r="K1667">
        <f t="shared" ref="K1667:K1730" si="53">H1667-G1667</f>
        <v>0.19395600000000002</v>
      </c>
    </row>
    <row r="1668" spans="1:11">
      <c r="A1668" s="1094">
        <v>43279.6004123604</v>
      </c>
      <c r="B1668" s="1">
        <v>21.045743000000002</v>
      </c>
      <c r="C1668" s="1">
        <v>-3.284392</v>
      </c>
      <c r="D1668" s="1">
        <v>23.054853999999999</v>
      </c>
      <c r="E1668" s="1">
        <v>-3.3876569999999999</v>
      </c>
      <c r="F1668" s="1">
        <v>0.239564</v>
      </c>
      <c r="G1668" s="1">
        <v>0.24851500000000001</v>
      </c>
      <c r="H1668" s="1">
        <v>0.44169900000000001</v>
      </c>
      <c r="I1668" s="1">
        <v>3.6545589999999999</v>
      </c>
      <c r="J1668">
        <f t="shared" si="52"/>
        <v>8.9510000000000145E-3</v>
      </c>
      <c r="K1668">
        <f t="shared" si="53"/>
        <v>0.19318399999999999</v>
      </c>
    </row>
    <row r="1669" spans="1:11">
      <c r="A1669" s="1094">
        <v>43279.600423934498</v>
      </c>
      <c r="B1669" s="1">
        <v>21.057687999999999</v>
      </c>
      <c r="C1669" s="1">
        <v>-3.2841290000000001</v>
      </c>
      <c r="D1669" s="1">
        <v>23.053277999999999</v>
      </c>
      <c r="E1669" s="1">
        <v>-3.3967130000000001</v>
      </c>
      <c r="F1669" s="1">
        <v>0.23915</v>
      </c>
      <c r="G1669" s="1">
        <v>0.24840999999999999</v>
      </c>
      <c r="H1669" s="1">
        <v>0.44264500000000001</v>
      </c>
      <c r="I1669" s="1">
        <v>3.8525809999999998</v>
      </c>
      <c r="J1669">
        <f t="shared" si="52"/>
        <v>9.2599999999999905E-3</v>
      </c>
      <c r="K1669">
        <f t="shared" si="53"/>
        <v>0.19423500000000002</v>
      </c>
    </row>
    <row r="1670" spans="1:11">
      <c r="A1670" s="1095">
        <v>43279.600435508597</v>
      </c>
      <c r="B1670" s="1">
        <v>21.038654999999999</v>
      </c>
      <c r="C1670" s="1">
        <v>-3.288986</v>
      </c>
      <c r="D1670" s="1">
        <v>23.045138999999999</v>
      </c>
      <c r="E1670" s="1">
        <v>-3.4026190000000001</v>
      </c>
      <c r="F1670" s="1">
        <v>0.240032</v>
      </c>
      <c r="G1670" s="1">
        <v>0.24889800000000001</v>
      </c>
      <c r="H1670" s="1">
        <v>0.44268200000000002</v>
      </c>
      <c r="I1670" s="1">
        <v>3.5744069999999999</v>
      </c>
      <c r="J1670">
        <f t="shared" si="52"/>
        <v>8.8660000000000128E-3</v>
      </c>
      <c r="K1670">
        <f t="shared" si="53"/>
        <v>0.19378400000000001</v>
      </c>
    </row>
    <row r="1671" spans="1:11">
      <c r="A1671" s="1095">
        <v>43279.600447082601</v>
      </c>
      <c r="B1671" s="1">
        <v>21.055457000000001</v>
      </c>
      <c r="C1671" s="1">
        <v>-3.2803230000000001</v>
      </c>
      <c r="D1671" s="1">
        <v>23.044613999999999</v>
      </c>
      <c r="E1671" s="1">
        <v>-3.3925130000000001</v>
      </c>
      <c r="F1671" s="1">
        <v>0.23954900000000001</v>
      </c>
      <c r="G1671" s="1">
        <v>0.24876100000000001</v>
      </c>
      <c r="H1671" s="1">
        <v>0.44309500000000002</v>
      </c>
      <c r="I1671" s="1">
        <v>3.5791219999999999</v>
      </c>
      <c r="J1671">
        <f t="shared" si="52"/>
        <v>9.211999999999998E-3</v>
      </c>
      <c r="K1671">
        <f t="shared" si="53"/>
        <v>0.19433400000000001</v>
      </c>
    </row>
    <row r="1672" spans="1:11">
      <c r="A1672" s="1096">
        <v>43279.6004586567</v>
      </c>
      <c r="B1672" s="1">
        <v>21.048369000000001</v>
      </c>
      <c r="C1672" s="1">
        <v>-3.286492</v>
      </c>
      <c r="D1672" s="1">
        <v>23.052097</v>
      </c>
      <c r="E1672" s="1">
        <v>-3.3872629999999999</v>
      </c>
      <c r="F1672" s="1">
        <v>0.239449</v>
      </c>
      <c r="G1672" s="1">
        <v>0.24815200000000001</v>
      </c>
      <c r="H1672" s="1">
        <v>0.44198300000000001</v>
      </c>
      <c r="I1672" s="1">
        <v>3.4753959999999999</v>
      </c>
      <c r="J1672">
        <f t="shared" si="52"/>
        <v>8.7030000000000163E-3</v>
      </c>
      <c r="K1672">
        <f t="shared" si="53"/>
        <v>0.193831</v>
      </c>
    </row>
    <row r="1673" spans="1:11">
      <c r="A1673" s="1096">
        <v>43279.600470230798</v>
      </c>
      <c r="B1673" s="1">
        <v>21.055063000000001</v>
      </c>
      <c r="C1673" s="1">
        <v>-3.2847849999999998</v>
      </c>
      <c r="D1673" s="1">
        <v>23.050128000000001</v>
      </c>
      <c r="E1673" s="1">
        <v>-3.3963190000000001</v>
      </c>
      <c r="F1673" s="1">
        <v>0.23836199999999999</v>
      </c>
      <c r="G1673" s="1">
        <v>0.24730199999999999</v>
      </c>
      <c r="H1673" s="1">
        <v>0.44165300000000002</v>
      </c>
      <c r="I1673" s="1">
        <v>3.4471069999999999</v>
      </c>
      <c r="J1673">
        <f t="shared" si="52"/>
        <v>8.9400000000000035E-3</v>
      </c>
      <c r="K1673">
        <f t="shared" si="53"/>
        <v>0.19435100000000002</v>
      </c>
    </row>
    <row r="1674" spans="1:11">
      <c r="A1674" s="1097">
        <v>43279.600481804897</v>
      </c>
      <c r="B1674" s="1">
        <v>21.049944</v>
      </c>
      <c r="C1674" s="1">
        <v>-3.28111</v>
      </c>
      <c r="D1674" s="1">
        <v>23.048421000000001</v>
      </c>
      <c r="E1674" s="1">
        <v>-3.3931689999999999</v>
      </c>
      <c r="F1674" s="1">
        <v>0.238756</v>
      </c>
      <c r="G1674" s="1">
        <v>0.247506</v>
      </c>
      <c r="H1674" s="1">
        <v>0.44266299999999997</v>
      </c>
      <c r="I1674" s="1">
        <v>3.6687029999999998</v>
      </c>
      <c r="J1674">
        <f t="shared" si="52"/>
        <v>8.7500000000000078E-3</v>
      </c>
      <c r="K1674">
        <f t="shared" si="53"/>
        <v>0.19515699999999997</v>
      </c>
    </row>
    <row r="1675" spans="1:11">
      <c r="A1675" s="1097">
        <v>43279.600493378901</v>
      </c>
      <c r="B1675" s="1">
        <v>21.035505000000001</v>
      </c>
      <c r="C1675" s="1">
        <v>-3.2799290000000001</v>
      </c>
      <c r="D1675" s="1">
        <v>23.049734000000001</v>
      </c>
      <c r="E1675" s="1">
        <v>-3.389888</v>
      </c>
      <c r="F1675" s="1">
        <v>0.23855599999999999</v>
      </c>
      <c r="G1675" s="1">
        <v>0.247359</v>
      </c>
      <c r="H1675" s="1">
        <v>0.44178099999999998</v>
      </c>
      <c r="I1675" s="1">
        <v>3.560263</v>
      </c>
      <c r="J1675">
        <f t="shared" si="52"/>
        <v>8.8030000000000053E-3</v>
      </c>
      <c r="K1675">
        <f t="shared" si="53"/>
        <v>0.19442199999999998</v>
      </c>
    </row>
    <row r="1676" spans="1:11">
      <c r="A1676" s="1098">
        <v>43279.600504952999</v>
      </c>
      <c r="B1676" s="1">
        <v>21.040624000000001</v>
      </c>
      <c r="C1676" s="1">
        <v>-3.281898</v>
      </c>
      <c r="D1676" s="1">
        <v>23.055116000000002</v>
      </c>
      <c r="E1676" s="1">
        <v>-3.3921190000000001</v>
      </c>
      <c r="F1676" s="1">
        <v>0.23895</v>
      </c>
      <c r="G1676" s="1">
        <v>0.248247</v>
      </c>
      <c r="H1676" s="1">
        <v>0.44169900000000001</v>
      </c>
      <c r="I1676" s="1">
        <v>3.7347100000000002</v>
      </c>
      <c r="J1676">
        <f t="shared" si="52"/>
        <v>9.2969999999999997E-3</v>
      </c>
      <c r="K1676">
        <f t="shared" si="53"/>
        <v>0.19345200000000001</v>
      </c>
    </row>
    <row r="1677" spans="1:11">
      <c r="A1677" s="1098">
        <v>43279.600516527098</v>
      </c>
      <c r="B1677" s="1">
        <v>21.052437999999999</v>
      </c>
      <c r="C1677" s="1">
        <v>-3.277304</v>
      </c>
      <c r="D1677" s="1">
        <v>23.053146999999999</v>
      </c>
      <c r="E1677" s="1">
        <v>-3.3931689999999999</v>
      </c>
      <c r="F1677" s="1">
        <v>0.23947499999999999</v>
      </c>
      <c r="G1677" s="1">
        <v>0.24821499999999999</v>
      </c>
      <c r="H1677" s="1">
        <v>0.44246999999999997</v>
      </c>
      <c r="I1677" s="1">
        <v>3.9893100000000001</v>
      </c>
      <c r="J1677">
        <f t="shared" si="52"/>
        <v>8.7399999999999978E-3</v>
      </c>
      <c r="K1677">
        <f t="shared" si="53"/>
        <v>0.19425499999999998</v>
      </c>
    </row>
    <row r="1678" spans="1:11">
      <c r="A1678" s="1099">
        <v>43279.600528101197</v>
      </c>
      <c r="B1678" s="1">
        <v>21.044561999999999</v>
      </c>
      <c r="C1678" s="1">
        <v>-3.2779600000000002</v>
      </c>
      <c r="D1678" s="1">
        <v>23.053802999999998</v>
      </c>
      <c r="E1678" s="1">
        <v>-3.385294</v>
      </c>
      <c r="F1678" s="1">
        <v>0.23837800000000001</v>
      </c>
      <c r="G1678" s="1">
        <v>0.24732799999999999</v>
      </c>
      <c r="H1678" s="1">
        <v>0.44223200000000001</v>
      </c>
      <c r="I1678" s="1">
        <v>3.7535699999999999</v>
      </c>
      <c r="J1678">
        <f t="shared" si="52"/>
        <v>8.9499999999999857E-3</v>
      </c>
      <c r="K1678">
        <f t="shared" si="53"/>
        <v>0.19490400000000002</v>
      </c>
    </row>
    <row r="1679" spans="1:11">
      <c r="A1679" s="1099">
        <v>43279.600539675201</v>
      </c>
      <c r="B1679" s="1">
        <v>21.050993999999999</v>
      </c>
      <c r="C1679" s="1">
        <v>-3.277698</v>
      </c>
      <c r="D1679" s="1">
        <v>23.054853999999999</v>
      </c>
      <c r="E1679" s="1">
        <v>-3.3888379999999998</v>
      </c>
      <c r="F1679" s="1">
        <v>0.239181</v>
      </c>
      <c r="G1679" s="1">
        <v>0.24826300000000001</v>
      </c>
      <c r="H1679" s="1">
        <v>0.44158799999999998</v>
      </c>
      <c r="I1679" s="1">
        <v>3.5414029999999999</v>
      </c>
      <c r="J1679">
        <f t="shared" si="52"/>
        <v>9.0820000000000067E-3</v>
      </c>
      <c r="K1679">
        <f t="shared" si="53"/>
        <v>0.19332499999999997</v>
      </c>
    </row>
    <row r="1680" spans="1:11">
      <c r="A1680" s="1100">
        <v>43279.600551249299</v>
      </c>
      <c r="B1680" s="1">
        <v>21.053356999999998</v>
      </c>
      <c r="C1680" s="1">
        <v>-3.2805849999999999</v>
      </c>
      <c r="D1680" s="1">
        <v>23.053671999999999</v>
      </c>
      <c r="E1680" s="1">
        <v>-3.385294</v>
      </c>
      <c r="F1680" s="1">
        <v>0.23847199999999999</v>
      </c>
      <c r="G1680" s="1">
        <v>0.24757000000000001</v>
      </c>
      <c r="H1680" s="1">
        <v>0.441552</v>
      </c>
      <c r="I1680" s="1">
        <v>3.6026959999999999</v>
      </c>
      <c r="J1680">
        <f t="shared" si="52"/>
        <v>9.0980000000000227E-3</v>
      </c>
      <c r="K1680">
        <f t="shared" si="53"/>
        <v>0.19398199999999999</v>
      </c>
    </row>
    <row r="1681" spans="1:11">
      <c r="A1681" s="1100">
        <v>43279.600562823398</v>
      </c>
      <c r="B1681" s="1">
        <v>21.056768999999999</v>
      </c>
      <c r="C1681" s="1">
        <v>-3.2782230000000001</v>
      </c>
      <c r="D1681" s="1">
        <v>23.049603000000001</v>
      </c>
      <c r="E1681" s="1">
        <v>-3.3871319999999998</v>
      </c>
      <c r="F1681" s="1">
        <v>0.23952200000000001</v>
      </c>
      <c r="G1681" s="1">
        <v>0.24881900000000001</v>
      </c>
      <c r="H1681" s="1">
        <v>0.44300299999999998</v>
      </c>
      <c r="I1681" s="1">
        <v>3.6592730000000002</v>
      </c>
      <c r="J1681">
        <f t="shared" si="52"/>
        <v>9.2969999999999997E-3</v>
      </c>
      <c r="K1681">
        <f t="shared" si="53"/>
        <v>0.19418399999999997</v>
      </c>
    </row>
    <row r="1682" spans="1:11">
      <c r="A1682" s="1101">
        <v>43279.600574397497</v>
      </c>
      <c r="B1682" s="1">
        <v>21.069239</v>
      </c>
      <c r="C1682" s="1">
        <v>-3.275204</v>
      </c>
      <c r="D1682" s="1">
        <v>23.051966</v>
      </c>
      <c r="E1682" s="1">
        <v>-3.385688</v>
      </c>
      <c r="F1682" s="1">
        <v>0.23863999999999999</v>
      </c>
      <c r="G1682" s="1">
        <v>0.24751200000000001</v>
      </c>
      <c r="H1682" s="1">
        <v>0.442691</v>
      </c>
      <c r="I1682" s="1">
        <v>3.5555479999999999</v>
      </c>
      <c r="J1682">
        <f t="shared" si="52"/>
        <v>8.8720000000000188E-3</v>
      </c>
      <c r="K1682">
        <f t="shared" si="53"/>
        <v>0.19517899999999999</v>
      </c>
    </row>
    <row r="1683" spans="1:11">
      <c r="A1683" s="1101">
        <v>43279.600585971501</v>
      </c>
      <c r="B1683" s="1">
        <v>21.058081999999999</v>
      </c>
      <c r="C1683" s="1">
        <v>-3.2795350000000001</v>
      </c>
      <c r="D1683" s="1">
        <v>23.051178</v>
      </c>
      <c r="E1683" s="1">
        <v>-3.3834569999999999</v>
      </c>
      <c r="F1683" s="1">
        <v>0.23839299999999999</v>
      </c>
      <c r="G1683" s="1">
        <v>0.24767500000000001</v>
      </c>
      <c r="H1683" s="1">
        <v>0.44099100000000002</v>
      </c>
      <c r="I1683" s="1">
        <v>3.5366879999999998</v>
      </c>
      <c r="J1683">
        <f t="shared" si="52"/>
        <v>9.2820000000000125E-3</v>
      </c>
      <c r="K1683">
        <f t="shared" si="53"/>
        <v>0.19331600000000002</v>
      </c>
    </row>
    <row r="1684" spans="1:11">
      <c r="A1684" s="1102">
        <v>43279.600597545599</v>
      </c>
      <c r="B1684" s="1">
        <v>21.040099000000001</v>
      </c>
      <c r="C1684" s="1">
        <v>-3.277698</v>
      </c>
      <c r="D1684" s="1">
        <v>23.054984999999999</v>
      </c>
      <c r="E1684" s="1">
        <v>-3.3887070000000001</v>
      </c>
      <c r="F1684" s="1">
        <v>0.23973800000000001</v>
      </c>
      <c r="G1684" s="1">
        <v>0.24834700000000001</v>
      </c>
      <c r="H1684" s="1">
        <v>0.442158</v>
      </c>
      <c r="I1684" s="1">
        <v>3.7677139999999998</v>
      </c>
      <c r="J1684">
        <f t="shared" si="52"/>
        <v>8.6090000000000055E-3</v>
      </c>
      <c r="K1684">
        <f t="shared" si="53"/>
        <v>0.19381099999999998</v>
      </c>
    </row>
    <row r="1685" spans="1:11">
      <c r="A1685" s="1102">
        <v>43279.600609119698</v>
      </c>
      <c r="B1685" s="1">
        <v>21.036949</v>
      </c>
      <c r="C1685" s="1">
        <v>-3.2766479999999998</v>
      </c>
      <c r="D1685" s="1">
        <v>23.051966</v>
      </c>
      <c r="E1685" s="1">
        <v>-3.3876569999999999</v>
      </c>
      <c r="F1685" s="1">
        <v>0.23954300000000001</v>
      </c>
      <c r="G1685" s="1">
        <v>0.24829899999999999</v>
      </c>
      <c r="H1685" s="1">
        <v>0.44302200000000003</v>
      </c>
      <c r="I1685" s="1">
        <v>3.6404139999999998</v>
      </c>
      <c r="J1685">
        <f t="shared" si="52"/>
        <v>8.755999999999986E-3</v>
      </c>
      <c r="K1685">
        <f t="shared" si="53"/>
        <v>0.19472300000000003</v>
      </c>
    </row>
    <row r="1686" spans="1:11">
      <c r="A1686" s="1103">
        <v>43279.600620693702</v>
      </c>
      <c r="B1686" s="1">
        <v>21.039967999999998</v>
      </c>
      <c r="C1686" s="1">
        <v>-3.2786170000000001</v>
      </c>
      <c r="D1686" s="1">
        <v>23.047370999999998</v>
      </c>
      <c r="E1686" s="1">
        <v>-3.3879190000000001</v>
      </c>
      <c r="F1686" s="1">
        <v>0.239785</v>
      </c>
      <c r="G1686" s="1">
        <v>0.248782</v>
      </c>
      <c r="H1686" s="1">
        <v>0.44317800000000002</v>
      </c>
      <c r="I1686" s="1">
        <v>3.6922769999999998</v>
      </c>
      <c r="J1686">
        <f t="shared" si="52"/>
        <v>8.997000000000005E-3</v>
      </c>
      <c r="K1686">
        <f t="shared" si="53"/>
        <v>0.19439600000000001</v>
      </c>
    </row>
    <row r="1687" spans="1:11">
      <c r="A1687" s="1103">
        <v>43279.6006322678</v>
      </c>
      <c r="B1687" s="1">
        <v>21.047187000000001</v>
      </c>
      <c r="C1687" s="1">
        <v>-3.2762540000000002</v>
      </c>
      <c r="D1687" s="1">
        <v>23.059711</v>
      </c>
      <c r="E1687" s="1">
        <v>-3.385294</v>
      </c>
      <c r="F1687" s="1">
        <v>0.23884</v>
      </c>
      <c r="G1687" s="1">
        <v>0.248415</v>
      </c>
      <c r="H1687" s="1">
        <v>0.44213999999999998</v>
      </c>
      <c r="I1687" s="1">
        <v>3.6498439999999999</v>
      </c>
      <c r="J1687">
        <f t="shared" si="52"/>
        <v>9.5750000000000002E-3</v>
      </c>
      <c r="K1687">
        <f t="shared" si="53"/>
        <v>0.19372499999999998</v>
      </c>
    </row>
    <row r="1688" spans="1:11">
      <c r="A1688" s="1104">
        <v>43279.600643841899</v>
      </c>
      <c r="B1688" s="1">
        <v>21.044824999999999</v>
      </c>
      <c r="C1688" s="1">
        <v>-3.27271</v>
      </c>
      <c r="D1688" s="1">
        <v>23.053934999999999</v>
      </c>
      <c r="E1688" s="1">
        <v>-3.3841130000000001</v>
      </c>
      <c r="F1688" s="1">
        <v>0.240011</v>
      </c>
      <c r="G1688" s="1">
        <v>0.24912400000000001</v>
      </c>
      <c r="H1688" s="1">
        <v>0.443077</v>
      </c>
      <c r="I1688" s="1">
        <v>3.7960029999999998</v>
      </c>
      <c r="J1688">
        <f t="shared" si="52"/>
        <v>9.11300000000001E-3</v>
      </c>
      <c r="K1688">
        <f t="shared" si="53"/>
        <v>0.19395299999999999</v>
      </c>
    </row>
    <row r="1689" spans="1:11">
      <c r="A1689" s="1104">
        <v>43279.600655415998</v>
      </c>
      <c r="B1689" s="1">
        <v>21.055326000000001</v>
      </c>
      <c r="C1689" s="1">
        <v>-3.2711350000000001</v>
      </c>
      <c r="D1689" s="1">
        <v>23.053146999999999</v>
      </c>
      <c r="E1689" s="1">
        <v>-3.387394</v>
      </c>
      <c r="F1689" s="1">
        <v>0.23957999999999999</v>
      </c>
      <c r="G1689" s="1">
        <v>0.24781600000000001</v>
      </c>
      <c r="H1689" s="1">
        <v>0.44254399999999999</v>
      </c>
      <c r="I1689" s="1">
        <v>3.7818580000000002</v>
      </c>
      <c r="J1689">
        <f t="shared" si="52"/>
        <v>8.2360000000000211E-3</v>
      </c>
      <c r="K1689">
        <f t="shared" si="53"/>
        <v>0.19472799999999998</v>
      </c>
    </row>
    <row r="1690" spans="1:11">
      <c r="A1690" s="1105">
        <v>43279.600666990002</v>
      </c>
      <c r="B1690" s="1">
        <v>21.036686</v>
      </c>
      <c r="C1690" s="1">
        <v>-3.2732350000000001</v>
      </c>
      <c r="D1690" s="1">
        <v>23.054722000000002</v>
      </c>
      <c r="E1690" s="1">
        <v>-3.3885749999999999</v>
      </c>
      <c r="F1690" s="1">
        <v>0.238567</v>
      </c>
      <c r="G1690" s="1">
        <v>0.24743299999999999</v>
      </c>
      <c r="H1690" s="1">
        <v>0.44170799999999999</v>
      </c>
      <c r="I1690" s="1">
        <v>3.5932659999999998</v>
      </c>
      <c r="J1690">
        <f t="shared" si="52"/>
        <v>8.865999999999985E-3</v>
      </c>
      <c r="K1690">
        <f t="shared" si="53"/>
        <v>0.194275</v>
      </c>
    </row>
    <row r="1691" spans="1:11">
      <c r="A1691" s="1105">
        <v>43279.6006785641</v>
      </c>
      <c r="B1691" s="1">
        <v>21.044824999999999</v>
      </c>
      <c r="C1691" s="1">
        <v>-3.276516</v>
      </c>
      <c r="D1691" s="1">
        <v>23.059448</v>
      </c>
      <c r="E1691" s="1">
        <v>-3.3825379999999998</v>
      </c>
      <c r="F1691" s="1">
        <v>0.239176</v>
      </c>
      <c r="G1691" s="1">
        <v>0.24779000000000001</v>
      </c>
      <c r="H1691" s="1">
        <v>0.44044899999999998</v>
      </c>
      <c r="I1691" s="1">
        <v>3.6215549999999999</v>
      </c>
      <c r="J1691">
        <f t="shared" si="52"/>
        <v>8.6140000000000105E-3</v>
      </c>
      <c r="K1691">
        <f t="shared" si="53"/>
        <v>0.19265899999999997</v>
      </c>
    </row>
    <row r="1692" spans="1:11">
      <c r="A1692" s="1106">
        <v>43279.600690138199</v>
      </c>
      <c r="B1692" s="1">
        <v>21.032879999999999</v>
      </c>
      <c r="C1692" s="1">
        <v>-3.2740230000000001</v>
      </c>
      <c r="D1692" s="1">
        <v>23.05341</v>
      </c>
      <c r="E1692" s="1">
        <v>-3.3849</v>
      </c>
      <c r="F1692" s="1">
        <v>0.23968500000000001</v>
      </c>
      <c r="G1692" s="1">
        <v>0.24804699999999999</v>
      </c>
      <c r="H1692" s="1">
        <v>0.44223200000000001</v>
      </c>
      <c r="I1692" s="1">
        <v>3.9233030000000002</v>
      </c>
      <c r="J1692">
        <f t="shared" si="52"/>
        <v>8.3619999999999806E-3</v>
      </c>
      <c r="K1692">
        <f t="shared" si="53"/>
        <v>0.19418500000000002</v>
      </c>
    </row>
    <row r="1693" spans="1:11">
      <c r="A1693" s="1106">
        <v>43279.600701712297</v>
      </c>
      <c r="B1693" s="1">
        <v>21.066745000000001</v>
      </c>
      <c r="C1693" s="1">
        <v>-3.2683789999999999</v>
      </c>
      <c r="D1693" s="1">
        <v>23.058398</v>
      </c>
      <c r="E1693" s="1">
        <v>-3.379257</v>
      </c>
      <c r="F1693" s="1">
        <v>0.23871899999999999</v>
      </c>
      <c r="G1693" s="1">
        <v>0.24806800000000001</v>
      </c>
      <c r="H1693" s="1">
        <v>0.441579</v>
      </c>
      <c r="I1693" s="1">
        <v>3.7017069999999999</v>
      </c>
      <c r="J1693">
        <f t="shared" si="52"/>
        <v>9.349000000000024E-3</v>
      </c>
      <c r="K1693">
        <f t="shared" si="53"/>
        <v>0.19351099999999999</v>
      </c>
    </row>
    <row r="1694" spans="1:11">
      <c r="A1694" s="1107">
        <v>43279.600713286301</v>
      </c>
      <c r="B1694" s="1">
        <v>21.061626</v>
      </c>
      <c r="C1694" s="1">
        <v>-3.2666719999999998</v>
      </c>
      <c r="D1694" s="1">
        <v>23.061547999999998</v>
      </c>
      <c r="E1694" s="1">
        <v>-3.3822749999999999</v>
      </c>
      <c r="F1694" s="1">
        <v>0.23865600000000001</v>
      </c>
      <c r="G1694" s="1">
        <v>0.24796299999999999</v>
      </c>
      <c r="H1694" s="1">
        <v>0.44199300000000002</v>
      </c>
      <c r="I1694" s="1">
        <v>3.484826</v>
      </c>
      <c r="J1694">
        <f t="shared" si="52"/>
        <v>9.306999999999982E-3</v>
      </c>
      <c r="K1694">
        <f t="shared" si="53"/>
        <v>0.19403000000000004</v>
      </c>
    </row>
    <row r="1695" spans="1:11">
      <c r="A1695" s="1107">
        <v>43279.6007248604</v>
      </c>
      <c r="B1695" s="1">
        <v>21.076589999999999</v>
      </c>
      <c r="C1695" s="1">
        <v>-3.2725789999999999</v>
      </c>
      <c r="D1695" s="1">
        <v>23.05341</v>
      </c>
      <c r="E1695" s="1">
        <v>-3.3801760000000001</v>
      </c>
      <c r="F1695" s="1">
        <v>0.239895</v>
      </c>
      <c r="G1695" s="1">
        <v>0.248693</v>
      </c>
      <c r="H1695" s="1">
        <v>0.44250699999999998</v>
      </c>
      <c r="I1695" s="1">
        <v>3.8290069999999998</v>
      </c>
      <c r="J1695">
        <f t="shared" si="52"/>
        <v>8.7980000000000003E-3</v>
      </c>
      <c r="K1695">
        <f t="shared" si="53"/>
        <v>0.19381399999999999</v>
      </c>
    </row>
    <row r="1696" spans="1:11">
      <c r="A1696" s="1108">
        <v>43279.600736434499</v>
      </c>
      <c r="B1696" s="1">
        <v>21.063725999999999</v>
      </c>
      <c r="C1696" s="1">
        <v>-3.2695599999999998</v>
      </c>
      <c r="D1696" s="1">
        <v>23.057479000000001</v>
      </c>
      <c r="E1696" s="1">
        <v>-3.3765010000000002</v>
      </c>
      <c r="F1696" s="1">
        <v>0.23841999999999999</v>
      </c>
      <c r="G1696" s="1">
        <v>0.24777399999999999</v>
      </c>
      <c r="H1696" s="1">
        <v>0.44129400000000002</v>
      </c>
      <c r="I1696" s="1">
        <v>3.9468770000000002</v>
      </c>
      <c r="J1696">
        <f t="shared" si="52"/>
        <v>9.3540000000000012E-3</v>
      </c>
      <c r="K1696">
        <f t="shared" si="53"/>
        <v>0.19352000000000003</v>
      </c>
    </row>
    <row r="1697" spans="1:11">
      <c r="A1697" s="1108">
        <v>43279.600748008597</v>
      </c>
      <c r="B1697" s="1">
        <v>21.059394999999999</v>
      </c>
      <c r="C1697" s="1">
        <v>-3.268116</v>
      </c>
      <c r="D1697" s="1">
        <v>23.058792</v>
      </c>
      <c r="E1697" s="1">
        <v>-3.383194</v>
      </c>
      <c r="F1697" s="1">
        <v>0.240263</v>
      </c>
      <c r="G1697" s="1">
        <v>0.24889800000000001</v>
      </c>
      <c r="H1697" s="1">
        <v>0.44327</v>
      </c>
      <c r="I1697" s="1">
        <v>3.6451289999999998</v>
      </c>
      <c r="J1697">
        <f t="shared" si="52"/>
        <v>8.6350000000000038E-3</v>
      </c>
      <c r="K1697">
        <f t="shared" si="53"/>
        <v>0.19437199999999999</v>
      </c>
    </row>
    <row r="1698" spans="1:11">
      <c r="A1698" s="1109">
        <v>43279.600759582601</v>
      </c>
      <c r="B1698" s="1">
        <v>21.034849000000001</v>
      </c>
      <c r="C1698" s="1">
        <v>-3.2716599999999998</v>
      </c>
      <c r="D1698" s="1">
        <v>23.063255000000002</v>
      </c>
      <c r="E1698" s="1">
        <v>-3.3779439999999998</v>
      </c>
      <c r="F1698" s="1">
        <v>0.23900199999999999</v>
      </c>
      <c r="G1698" s="1">
        <v>0.24765899999999999</v>
      </c>
      <c r="H1698" s="1">
        <v>0.44184600000000002</v>
      </c>
      <c r="I1698" s="1">
        <v>3.7394250000000002</v>
      </c>
      <c r="J1698">
        <f t="shared" si="52"/>
        <v>8.656999999999998E-3</v>
      </c>
      <c r="K1698">
        <f t="shared" si="53"/>
        <v>0.19418700000000003</v>
      </c>
    </row>
    <row r="1699" spans="1:11">
      <c r="A1699" s="1109">
        <v>43279.6007711567</v>
      </c>
      <c r="B1699" s="1">
        <v>21.021197999999998</v>
      </c>
      <c r="C1699" s="1">
        <v>-3.2758600000000002</v>
      </c>
      <c r="D1699" s="1">
        <v>23.048684000000002</v>
      </c>
      <c r="E1699" s="1">
        <v>-3.3780760000000001</v>
      </c>
      <c r="F1699" s="1">
        <v>0.23858199999999999</v>
      </c>
      <c r="G1699" s="1">
        <v>0.247396</v>
      </c>
      <c r="H1699" s="1">
        <v>0.44017400000000001</v>
      </c>
      <c r="I1699" s="1">
        <v>3.8478659999999998</v>
      </c>
      <c r="J1699">
        <f t="shared" si="52"/>
        <v>8.8140000000000163E-3</v>
      </c>
      <c r="K1699">
        <f t="shared" si="53"/>
        <v>0.192778</v>
      </c>
    </row>
    <row r="1700" spans="1:11">
      <c r="A1700" s="1110">
        <v>43279.600782730799</v>
      </c>
      <c r="B1700" s="1">
        <v>21.054013000000001</v>
      </c>
      <c r="C1700" s="1">
        <v>-3.2653599999999998</v>
      </c>
      <c r="D1700" s="1">
        <v>23.056560000000001</v>
      </c>
      <c r="E1700" s="1">
        <v>-3.3779439999999998</v>
      </c>
      <c r="F1700" s="1">
        <v>0.23933299999999999</v>
      </c>
      <c r="G1700" s="1">
        <v>0.24868799999999999</v>
      </c>
      <c r="H1700" s="1">
        <v>0.44257099999999999</v>
      </c>
      <c r="I1700" s="1">
        <v>3.7064219999999999</v>
      </c>
      <c r="J1700">
        <f t="shared" si="52"/>
        <v>9.3550000000000022E-3</v>
      </c>
      <c r="K1700">
        <f t="shared" si="53"/>
        <v>0.193883</v>
      </c>
    </row>
    <row r="1701" spans="1:11">
      <c r="A1701" s="1110">
        <v>43279.600794304897</v>
      </c>
      <c r="B1701" s="1">
        <v>21.035111000000001</v>
      </c>
      <c r="C1701" s="1">
        <v>-3.2666719999999998</v>
      </c>
      <c r="D1701" s="1">
        <v>23.063123999999998</v>
      </c>
      <c r="E1701" s="1">
        <v>-3.376763</v>
      </c>
      <c r="F1701" s="1">
        <v>0.239785</v>
      </c>
      <c r="G1701" s="1">
        <v>0.247806</v>
      </c>
      <c r="H1701" s="1">
        <v>0.44262699999999999</v>
      </c>
      <c r="I1701" s="1">
        <v>3.7394250000000002</v>
      </c>
      <c r="J1701">
        <f t="shared" si="52"/>
        <v>8.0210000000000004E-3</v>
      </c>
      <c r="K1701">
        <f t="shared" si="53"/>
        <v>0.19482099999999999</v>
      </c>
    </row>
    <row r="1702" spans="1:11">
      <c r="A1702" s="1111">
        <v>43279.600805878901</v>
      </c>
      <c r="B1702" s="1">
        <v>21.055719</v>
      </c>
      <c r="C1702" s="1">
        <v>-3.2647040000000001</v>
      </c>
      <c r="D1702" s="1">
        <v>23.063123999999998</v>
      </c>
      <c r="E1702" s="1">
        <v>-3.3801760000000001</v>
      </c>
      <c r="F1702" s="1">
        <v>0.23917099999999999</v>
      </c>
      <c r="G1702" s="1">
        <v>0.24821499999999999</v>
      </c>
      <c r="H1702" s="1">
        <v>0.442222</v>
      </c>
      <c r="I1702" s="1">
        <v>3.9374470000000001</v>
      </c>
      <c r="J1702">
        <f t="shared" si="52"/>
        <v>9.0439999999999965E-3</v>
      </c>
      <c r="K1702">
        <f t="shared" si="53"/>
        <v>0.19400700000000001</v>
      </c>
    </row>
    <row r="1703" spans="1:11">
      <c r="A1703" s="1111">
        <v>43279.600817453</v>
      </c>
      <c r="B1703" s="1">
        <v>21.049156</v>
      </c>
      <c r="C1703" s="1">
        <v>-3.2692969999999999</v>
      </c>
      <c r="D1703" s="1">
        <v>23.060236</v>
      </c>
      <c r="E1703" s="1">
        <v>-3.3726940000000001</v>
      </c>
      <c r="F1703" s="1">
        <v>0.239512</v>
      </c>
      <c r="G1703" s="1">
        <v>0.24854100000000001</v>
      </c>
      <c r="H1703" s="1">
        <v>0.44212099999999999</v>
      </c>
      <c r="I1703" s="1">
        <v>3.5838369999999999</v>
      </c>
      <c r="J1703">
        <f t="shared" si="52"/>
        <v>9.0290000000000092E-3</v>
      </c>
      <c r="K1703">
        <f t="shared" si="53"/>
        <v>0.19357999999999997</v>
      </c>
    </row>
    <row r="1704" spans="1:11">
      <c r="A1704" s="1112">
        <v>43279.600829027098</v>
      </c>
      <c r="B1704" s="1">
        <v>21.063594999999999</v>
      </c>
      <c r="C1704" s="1">
        <v>-3.2616849999999999</v>
      </c>
      <c r="D1704" s="1">
        <v>23.057873000000001</v>
      </c>
      <c r="E1704" s="1">
        <v>-3.375057</v>
      </c>
      <c r="F1704" s="1">
        <v>0.23946999999999999</v>
      </c>
      <c r="G1704" s="1">
        <v>0.24829399999999999</v>
      </c>
      <c r="H1704" s="1">
        <v>0.44320500000000002</v>
      </c>
      <c r="I1704" s="1">
        <v>3.7205659999999998</v>
      </c>
      <c r="J1704">
        <f t="shared" si="52"/>
        <v>8.8239999999999985E-3</v>
      </c>
      <c r="K1704">
        <f t="shared" si="53"/>
        <v>0.19491100000000003</v>
      </c>
    </row>
    <row r="1705" spans="1:11">
      <c r="A1705" s="1112">
        <v>43279.600840601197</v>
      </c>
      <c r="B1705" s="1">
        <v>21.040887000000001</v>
      </c>
      <c r="C1705" s="1">
        <v>-3.2671969999999999</v>
      </c>
      <c r="D1705" s="1">
        <v>23.063780000000001</v>
      </c>
      <c r="E1705" s="1">
        <v>-3.3669190000000002</v>
      </c>
      <c r="F1705" s="1">
        <v>0.23915</v>
      </c>
      <c r="G1705" s="1">
        <v>0.24773800000000001</v>
      </c>
      <c r="H1705" s="1">
        <v>0.44102799999999998</v>
      </c>
      <c r="I1705" s="1">
        <v>3.560263</v>
      </c>
      <c r="J1705">
        <f t="shared" si="52"/>
        <v>8.5880000000000123E-3</v>
      </c>
      <c r="K1705">
        <f t="shared" si="53"/>
        <v>0.19328999999999996</v>
      </c>
    </row>
    <row r="1706" spans="1:11">
      <c r="A1706" s="1113">
        <v>43279.600852175201</v>
      </c>
      <c r="B1706" s="1">
        <v>21.01726</v>
      </c>
      <c r="C1706" s="1">
        <v>-3.266016</v>
      </c>
      <c r="D1706" s="1">
        <v>23.064699000000001</v>
      </c>
      <c r="E1706" s="1">
        <v>-3.3766319999999999</v>
      </c>
      <c r="F1706" s="1">
        <v>0.23874999999999999</v>
      </c>
      <c r="G1706" s="1">
        <v>0.24784300000000001</v>
      </c>
      <c r="H1706" s="1">
        <v>0.44112000000000001</v>
      </c>
      <c r="I1706" s="1">
        <v>3.8620100000000002</v>
      </c>
      <c r="J1706">
        <f t="shared" si="52"/>
        <v>9.0930000000000177E-3</v>
      </c>
      <c r="K1706">
        <f t="shared" si="53"/>
        <v>0.193277</v>
      </c>
    </row>
    <row r="1707" spans="1:11">
      <c r="A1707" s="1113">
        <v>43279.6008637493</v>
      </c>
      <c r="B1707" s="1">
        <v>21.028548000000001</v>
      </c>
      <c r="C1707" s="1">
        <v>-3.2650969999999999</v>
      </c>
      <c r="D1707" s="1">
        <v>23.058792</v>
      </c>
      <c r="E1707" s="1">
        <v>-3.3822749999999999</v>
      </c>
      <c r="F1707" s="1">
        <v>0.23897599999999999</v>
      </c>
      <c r="G1707" s="1">
        <v>0.24746399999999999</v>
      </c>
      <c r="H1707" s="1">
        <v>0.44120300000000001</v>
      </c>
      <c r="I1707" s="1">
        <v>3.3433809999999999</v>
      </c>
      <c r="J1707">
        <f t="shared" si="52"/>
        <v>8.4879999999999955E-3</v>
      </c>
      <c r="K1707">
        <f t="shared" si="53"/>
        <v>0.19373900000000002</v>
      </c>
    </row>
    <row r="1708" spans="1:11">
      <c r="A1708" s="1114">
        <v>43279.600875323398</v>
      </c>
      <c r="B1708" s="1">
        <v>21.039442999999999</v>
      </c>
      <c r="C1708" s="1">
        <v>-3.270216</v>
      </c>
      <c r="D1708" s="1">
        <v>23.062204999999999</v>
      </c>
      <c r="E1708" s="1">
        <v>-3.372563</v>
      </c>
      <c r="F1708" s="1">
        <v>0.23979</v>
      </c>
      <c r="G1708" s="1">
        <v>0.248005</v>
      </c>
      <c r="H1708" s="1">
        <v>0.441166</v>
      </c>
      <c r="I1708" s="1">
        <v>3.9751660000000002</v>
      </c>
      <c r="J1708">
        <f t="shared" si="52"/>
        <v>8.2150000000000001E-3</v>
      </c>
      <c r="K1708">
        <f t="shared" si="53"/>
        <v>0.193161</v>
      </c>
    </row>
    <row r="1709" spans="1:11">
      <c r="A1709" s="1114">
        <v>43279.600886897497</v>
      </c>
      <c r="B1709" s="1">
        <v>21.059526000000002</v>
      </c>
      <c r="C1709" s="1">
        <v>-3.2606350000000002</v>
      </c>
      <c r="D1709" s="1">
        <v>23.064174000000001</v>
      </c>
      <c r="E1709" s="1">
        <v>-3.3674439999999999</v>
      </c>
      <c r="F1709" s="1">
        <v>0.239984</v>
      </c>
      <c r="G1709" s="1">
        <v>0.24855099999999999</v>
      </c>
      <c r="H1709" s="1">
        <v>0.44263599999999997</v>
      </c>
      <c r="I1709" s="1">
        <v>3.7299959999999999</v>
      </c>
      <c r="J1709">
        <f t="shared" si="52"/>
        <v>8.5669999999999913E-3</v>
      </c>
      <c r="K1709">
        <f t="shared" si="53"/>
        <v>0.19408499999999998</v>
      </c>
    </row>
    <row r="1710" spans="1:11">
      <c r="A1710" s="1115">
        <v>43279.600898471501</v>
      </c>
      <c r="B1710" s="1">
        <v>21.059920000000002</v>
      </c>
      <c r="C1710" s="1">
        <v>-3.2632599999999998</v>
      </c>
      <c r="D1710" s="1">
        <v>23.058529</v>
      </c>
      <c r="E1710" s="1">
        <v>-3.3667880000000001</v>
      </c>
      <c r="F1710" s="1">
        <v>0.23899200000000001</v>
      </c>
      <c r="G1710" s="1">
        <v>0.24782699999999999</v>
      </c>
      <c r="H1710" s="1">
        <v>0.44234200000000001</v>
      </c>
      <c r="I1710" s="1">
        <v>3.7582840000000002</v>
      </c>
      <c r="J1710">
        <f t="shared" si="52"/>
        <v>8.8349999999999818E-3</v>
      </c>
      <c r="K1710">
        <f t="shared" si="53"/>
        <v>0.19451500000000002</v>
      </c>
    </row>
    <row r="1711" spans="1:11">
      <c r="A1711" s="1115">
        <v>43279.600910045599</v>
      </c>
      <c r="B1711" s="1">
        <v>21.060707000000001</v>
      </c>
      <c r="C1711" s="1">
        <v>-3.2611599999999998</v>
      </c>
      <c r="D1711" s="1">
        <v>23.060891999999999</v>
      </c>
      <c r="E1711" s="1">
        <v>-3.3695439999999999</v>
      </c>
      <c r="F1711" s="1">
        <v>0.23980099999999999</v>
      </c>
      <c r="G1711" s="1">
        <v>0.24820500000000001</v>
      </c>
      <c r="H1711" s="1">
        <v>0.44303100000000001</v>
      </c>
      <c r="I1711" s="1">
        <v>3.6922769999999998</v>
      </c>
      <c r="J1711">
        <f t="shared" si="52"/>
        <v>8.4040000000000226E-3</v>
      </c>
      <c r="K1711">
        <f t="shared" si="53"/>
        <v>0.194826</v>
      </c>
    </row>
    <row r="1712" spans="1:11">
      <c r="A1712" s="1116">
        <v>43279.600921619698</v>
      </c>
      <c r="B1712" s="1">
        <v>21.031829999999999</v>
      </c>
      <c r="C1712" s="1">
        <v>-3.2711350000000001</v>
      </c>
      <c r="D1712" s="1">
        <v>23.052491</v>
      </c>
      <c r="E1712" s="1">
        <v>-3.3724319999999999</v>
      </c>
      <c r="F1712" s="1">
        <v>0.24010500000000001</v>
      </c>
      <c r="G1712" s="1">
        <v>0.249055</v>
      </c>
      <c r="H1712" s="1">
        <v>0.44369199999999998</v>
      </c>
      <c r="I1712" s="1">
        <v>3.6026959999999999</v>
      </c>
      <c r="J1712">
        <f t="shared" si="52"/>
        <v>8.9499999999999857E-3</v>
      </c>
      <c r="K1712">
        <f t="shared" si="53"/>
        <v>0.19463699999999998</v>
      </c>
    </row>
    <row r="1713" spans="1:11">
      <c r="A1713" s="1116">
        <v>43279.600933193702</v>
      </c>
      <c r="B1713" s="1">
        <v>21.051649999999999</v>
      </c>
      <c r="C1713" s="1">
        <v>-3.2607659999999998</v>
      </c>
      <c r="D1713" s="1">
        <v>23.060103999999999</v>
      </c>
      <c r="E1713" s="1">
        <v>-3.366263</v>
      </c>
      <c r="F1713" s="1">
        <v>0.239202</v>
      </c>
      <c r="G1713" s="1">
        <v>0.247281</v>
      </c>
      <c r="H1713" s="1">
        <v>0.44320500000000002</v>
      </c>
      <c r="I1713" s="1">
        <v>3.428248</v>
      </c>
      <c r="J1713">
        <f t="shared" si="52"/>
        <v>8.0790000000000028E-3</v>
      </c>
      <c r="K1713">
        <f t="shared" si="53"/>
        <v>0.19592400000000001</v>
      </c>
    </row>
    <row r="1714" spans="1:11">
      <c r="A1714" s="1117">
        <v>43279.600944767801</v>
      </c>
      <c r="B1714" s="1">
        <v>21.048500000000001</v>
      </c>
      <c r="C1714" s="1">
        <v>-3.2593220000000001</v>
      </c>
      <c r="D1714" s="1">
        <v>23.060366999999999</v>
      </c>
      <c r="E1714" s="1">
        <v>-3.3707259999999999</v>
      </c>
      <c r="F1714" s="1">
        <v>0.238929</v>
      </c>
      <c r="G1714" s="1">
        <v>0.24795800000000001</v>
      </c>
      <c r="H1714" s="1">
        <v>0.442774</v>
      </c>
      <c r="I1714" s="1">
        <v>3.6074109999999999</v>
      </c>
      <c r="J1714">
        <f t="shared" si="52"/>
        <v>9.0290000000000092E-3</v>
      </c>
      <c r="K1714">
        <f t="shared" si="53"/>
        <v>0.19481599999999999</v>
      </c>
    </row>
    <row r="1715" spans="1:11">
      <c r="A1715" s="1117">
        <v>43279.600956341899</v>
      </c>
      <c r="B1715" s="1">
        <v>21.057818999999999</v>
      </c>
      <c r="C1715" s="1">
        <v>-3.257485</v>
      </c>
      <c r="D1715" s="1">
        <v>23.069555999999999</v>
      </c>
      <c r="E1715" s="1">
        <v>-3.3646880000000001</v>
      </c>
      <c r="F1715" s="1">
        <v>0.24007400000000001</v>
      </c>
      <c r="G1715" s="1">
        <v>0.248609</v>
      </c>
      <c r="H1715" s="1">
        <v>0.442718</v>
      </c>
      <c r="I1715" s="1">
        <v>3.6828479999999999</v>
      </c>
      <c r="J1715">
        <f t="shared" si="52"/>
        <v>8.534999999999987E-3</v>
      </c>
      <c r="K1715">
        <f t="shared" si="53"/>
        <v>0.194109</v>
      </c>
    </row>
    <row r="1716" spans="1:11">
      <c r="A1716" s="1118">
        <v>43279.600967915998</v>
      </c>
      <c r="B1716" s="1">
        <v>21.023823</v>
      </c>
      <c r="C1716" s="1">
        <v>-3.2577470000000002</v>
      </c>
      <c r="D1716" s="1">
        <v>23.065487000000001</v>
      </c>
      <c r="E1716" s="1">
        <v>-3.3702009999999998</v>
      </c>
      <c r="F1716" s="1">
        <v>0.24044099999999999</v>
      </c>
      <c r="G1716" s="1">
        <v>0.24892400000000001</v>
      </c>
      <c r="H1716" s="1">
        <v>0.443913</v>
      </c>
      <c r="I1716" s="1">
        <v>3.8148620000000002</v>
      </c>
      <c r="J1716">
        <f t="shared" si="52"/>
        <v>8.4830000000000183E-3</v>
      </c>
      <c r="K1716">
        <f t="shared" si="53"/>
        <v>0.194989</v>
      </c>
    </row>
    <row r="1717" spans="1:11">
      <c r="A1717" s="1118">
        <v>43279.600979490002</v>
      </c>
      <c r="B1717" s="1">
        <v>21.037604999999999</v>
      </c>
      <c r="C1717" s="1">
        <v>-3.26431</v>
      </c>
      <c r="D1717" s="1">
        <v>23.061810999999999</v>
      </c>
      <c r="E1717" s="1">
        <v>-3.3702009999999998</v>
      </c>
      <c r="F1717" s="1">
        <v>0.23983199999999999</v>
      </c>
      <c r="G1717" s="1">
        <v>0.24893499999999999</v>
      </c>
      <c r="H1717" s="1">
        <v>0.44243399999999999</v>
      </c>
      <c r="I1717" s="1">
        <v>3.5036849999999999</v>
      </c>
      <c r="J1717">
        <f t="shared" si="52"/>
        <v>9.103E-3</v>
      </c>
      <c r="K1717">
        <f t="shared" si="53"/>
        <v>0.193499</v>
      </c>
    </row>
    <row r="1718" spans="1:11">
      <c r="A1718" s="1119">
        <v>43279.600991064101</v>
      </c>
      <c r="B1718" s="1">
        <v>21.064644999999999</v>
      </c>
      <c r="C1718" s="1">
        <v>-3.252497</v>
      </c>
      <c r="D1718" s="1">
        <v>23.065618000000001</v>
      </c>
      <c r="E1718" s="1">
        <v>-3.3625880000000001</v>
      </c>
      <c r="F1718" s="1">
        <v>0.23968500000000001</v>
      </c>
      <c r="G1718" s="1">
        <v>0.248525</v>
      </c>
      <c r="H1718" s="1">
        <v>0.44355499999999998</v>
      </c>
      <c r="I1718" s="1">
        <v>3.5791219999999999</v>
      </c>
      <c r="J1718">
        <f t="shared" si="52"/>
        <v>8.8399999999999868E-3</v>
      </c>
      <c r="K1718">
        <f t="shared" si="53"/>
        <v>0.19502999999999998</v>
      </c>
    </row>
    <row r="1719" spans="1:11">
      <c r="A1719" s="1119">
        <v>43279.601002638199</v>
      </c>
      <c r="B1719" s="1">
        <v>21.041018000000001</v>
      </c>
      <c r="C1719" s="1">
        <v>-3.2623410000000002</v>
      </c>
      <c r="D1719" s="1">
        <v>23.061941999999998</v>
      </c>
      <c r="E1719" s="1">
        <v>-3.3674439999999999</v>
      </c>
      <c r="F1719" s="1">
        <v>0.23882400000000001</v>
      </c>
      <c r="G1719" s="1">
        <v>0.24731700000000001</v>
      </c>
      <c r="H1719" s="1">
        <v>0.44280999999999998</v>
      </c>
      <c r="I1719" s="1">
        <v>3.7205659999999998</v>
      </c>
      <c r="J1719">
        <f t="shared" si="52"/>
        <v>8.4930000000000005E-3</v>
      </c>
      <c r="K1719">
        <f t="shared" si="53"/>
        <v>0.19549299999999997</v>
      </c>
    </row>
    <row r="1720" spans="1:11">
      <c r="A1720" s="1120">
        <v>43279.601014212298</v>
      </c>
      <c r="B1720" s="1">
        <v>21.043512</v>
      </c>
      <c r="C1720" s="1">
        <v>-3.2615530000000001</v>
      </c>
      <c r="D1720" s="1">
        <v>23.065224000000001</v>
      </c>
      <c r="E1720" s="1">
        <v>-3.372957</v>
      </c>
      <c r="F1720" s="1">
        <v>0.239953</v>
      </c>
      <c r="G1720" s="1">
        <v>0.248756</v>
      </c>
      <c r="H1720" s="1">
        <v>0.44280999999999998</v>
      </c>
      <c r="I1720" s="1">
        <v>3.8101470000000002</v>
      </c>
      <c r="J1720">
        <f t="shared" si="52"/>
        <v>8.8030000000000053E-3</v>
      </c>
      <c r="K1720">
        <f t="shared" si="53"/>
        <v>0.19405399999999998</v>
      </c>
    </row>
    <row r="1721" spans="1:11">
      <c r="A1721" s="1120">
        <v>43279.601025786302</v>
      </c>
      <c r="B1721" s="1">
        <v>21.043118</v>
      </c>
      <c r="C1721" s="1">
        <v>-3.2601100000000001</v>
      </c>
      <c r="D1721" s="1">
        <v>23.057479000000001</v>
      </c>
      <c r="E1721" s="1">
        <v>-3.3669190000000002</v>
      </c>
      <c r="F1721" s="1">
        <v>0.23943800000000001</v>
      </c>
      <c r="G1721" s="1">
        <v>0.24820500000000001</v>
      </c>
      <c r="H1721" s="1">
        <v>0.44372899999999998</v>
      </c>
      <c r="I1721" s="1">
        <v>3.4753959999999999</v>
      </c>
      <c r="J1721">
        <f t="shared" si="52"/>
        <v>8.766999999999997E-3</v>
      </c>
      <c r="K1721">
        <f t="shared" si="53"/>
        <v>0.19552399999999998</v>
      </c>
    </row>
    <row r="1722" spans="1:11">
      <c r="A1722" s="1121">
        <v>43279.6010373604</v>
      </c>
      <c r="B1722" s="1">
        <v>21.018704</v>
      </c>
      <c r="C1722" s="1">
        <v>-3.2597160000000001</v>
      </c>
      <c r="D1722" s="1">
        <v>23.059711</v>
      </c>
      <c r="E1722" s="1">
        <v>-3.3674439999999999</v>
      </c>
      <c r="F1722" s="1">
        <v>0.239732</v>
      </c>
      <c r="G1722" s="1">
        <v>0.248504</v>
      </c>
      <c r="H1722" s="1">
        <v>0.44302200000000003</v>
      </c>
      <c r="I1722" s="1">
        <v>3.6687029999999998</v>
      </c>
      <c r="J1722">
        <f t="shared" si="52"/>
        <v>8.772000000000002E-3</v>
      </c>
      <c r="K1722">
        <f t="shared" si="53"/>
        <v>0.19451800000000002</v>
      </c>
    </row>
    <row r="1723" spans="1:11">
      <c r="A1723" s="1121">
        <v>43279.601048934499</v>
      </c>
      <c r="B1723" s="1">
        <v>21.032616999999998</v>
      </c>
      <c r="C1723" s="1">
        <v>-3.254991</v>
      </c>
      <c r="D1723" s="1">
        <v>23.065618000000001</v>
      </c>
      <c r="E1723" s="1">
        <v>-3.3587820000000002</v>
      </c>
      <c r="F1723" s="1">
        <v>0.23976900000000001</v>
      </c>
      <c r="G1723" s="1">
        <v>0.24820999999999999</v>
      </c>
      <c r="H1723" s="1">
        <v>0.44384899999999999</v>
      </c>
      <c r="I1723" s="1">
        <v>3.8714400000000002</v>
      </c>
      <c r="J1723">
        <f t="shared" si="52"/>
        <v>8.4409999999999763E-3</v>
      </c>
      <c r="K1723">
        <f t="shared" si="53"/>
        <v>0.19563900000000001</v>
      </c>
    </row>
    <row r="1724" spans="1:11">
      <c r="A1724" s="1122">
        <v>43279.601060508598</v>
      </c>
      <c r="B1724" s="1">
        <v>21.029730000000001</v>
      </c>
      <c r="C1724" s="1">
        <v>-3.2591909999999999</v>
      </c>
      <c r="D1724" s="1">
        <v>23.059448</v>
      </c>
      <c r="E1724" s="1">
        <v>-3.3545820000000002</v>
      </c>
      <c r="F1724" s="1">
        <v>0.23941699999999999</v>
      </c>
      <c r="G1724" s="1">
        <v>0.24870900000000001</v>
      </c>
      <c r="H1724" s="1">
        <v>0.44281999999999999</v>
      </c>
      <c r="I1724" s="1">
        <v>3.4423919999999999</v>
      </c>
      <c r="J1724">
        <f t="shared" si="52"/>
        <v>9.2920000000000225E-3</v>
      </c>
      <c r="K1724">
        <f t="shared" si="53"/>
        <v>0.19411099999999998</v>
      </c>
    </row>
    <row r="1725" spans="1:11">
      <c r="A1725" s="1122">
        <v>43279.601072082602</v>
      </c>
      <c r="B1725" s="1">
        <v>21.025266999999999</v>
      </c>
      <c r="C1725" s="1">
        <v>-3.2563029999999999</v>
      </c>
      <c r="D1725" s="1">
        <v>23.054722000000002</v>
      </c>
      <c r="E1725" s="1">
        <v>-3.3632439999999999</v>
      </c>
      <c r="F1725" s="1">
        <v>0.23976900000000001</v>
      </c>
      <c r="G1725" s="1">
        <v>0.24911800000000001</v>
      </c>
      <c r="H1725" s="1">
        <v>0.44359999999999999</v>
      </c>
      <c r="I1725" s="1">
        <v>3.5036849999999999</v>
      </c>
      <c r="J1725">
        <f t="shared" si="52"/>
        <v>9.3489999999999962E-3</v>
      </c>
      <c r="K1725">
        <f t="shared" si="53"/>
        <v>0.19448199999999999</v>
      </c>
    </row>
    <row r="1726" spans="1:11">
      <c r="A1726" s="1123">
        <v>43279.6010836567</v>
      </c>
      <c r="B1726" s="1">
        <v>20.994420000000002</v>
      </c>
      <c r="C1726" s="1">
        <v>-3.2654909999999999</v>
      </c>
      <c r="D1726" s="1">
        <v>23.055116000000002</v>
      </c>
      <c r="E1726" s="1">
        <v>-3.3621940000000001</v>
      </c>
      <c r="F1726" s="1">
        <v>0.24094499999999999</v>
      </c>
      <c r="G1726" s="1">
        <v>0.249559</v>
      </c>
      <c r="H1726" s="1">
        <v>0.44364599999999998</v>
      </c>
      <c r="I1726" s="1">
        <v>3.5272589999999999</v>
      </c>
      <c r="J1726">
        <f t="shared" si="52"/>
        <v>8.6140000000000105E-3</v>
      </c>
      <c r="K1726">
        <f t="shared" si="53"/>
        <v>0.19408699999999998</v>
      </c>
    </row>
    <row r="1727" spans="1:11">
      <c r="A1727" s="1123">
        <v>43279.601095230799</v>
      </c>
      <c r="B1727" s="1">
        <v>21.038262</v>
      </c>
      <c r="C1727" s="1">
        <v>-3.2556470000000002</v>
      </c>
      <c r="D1727" s="1">
        <v>23.067193</v>
      </c>
      <c r="E1727" s="1">
        <v>-3.3606189999999998</v>
      </c>
      <c r="F1727" s="1">
        <v>0.24068300000000001</v>
      </c>
      <c r="G1727" s="1">
        <v>0.249197</v>
      </c>
      <c r="H1727" s="1">
        <v>0.44367400000000001</v>
      </c>
      <c r="I1727" s="1">
        <v>3.399959</v>
      </c>
      <c r="J1727">
        <f t="shared" si="52"/>
        <v>8.5139999999999938E-3</v>
      </c>
      <c r="K1727">
        <f t="shared" si="53"/>
        <v>0.19447700000000001</v>
      </c>
    </row>
    <row r="1728" spans="1:11">
      <c r="A1728" s="1124">
        <v>43279.601106804897</v>
      </c>
      <c r="B1728" s="1">
        <v>21.021723000000001</v>
      </c>
      <c r="C1728" s="1">
        <v>-3.2557779999999998</v>
      </c>
      <c r="D1728" s="1">
        <v>23.062729999999998</v>
      </c>
      <c r="E1728" s="1">
        <v>-3.3586510000000001</v>
      </c>
      <c r="F1728" s="1">
        <v>0.239727</v>
      </c>
      <c r="G1728" s="1">
        <v>0.24776899999999999</v>
      </c>
      <c r="H1728" s="1">
        <v>0.44268200000000002</v>
      </c>
      <c r="I1728" s="1">
        <v>3.7017069999999999</v>
      </c>
      <c r="J1728">
        <f t="shared" si="52"/>
        <v>8.0419999999999936E-3</v>
      </c>
      <c r="K1728">
        <f t="shared" si="53"/>
        <v>0.19491300000000003</v>
      </c>
    </row>
    <row r="1729" spans="1:11">
      <c r="A1729" s="1124">
        <v>43279.601118378901</v>
      </c>
      <c r="B1729" s="1">
        <v>21.020409999999998</v>
      </c>
      <c r="C1729" s="1">
        <v>-3.2584029999999999</v>
      </c>
      <c r="D1729" s="1">
        <v>23.052358999999999</v>
      </c>
      <c r="E1729" s="1">
        <v>-3.3694130000000002</v>
      </c>
      <c r="F1729" s="1">
        <v>0.23939099999999999</v>
      </c>
      <c r="G1729" s="1">
        <v>0.24848799999999999</v>
      </c>
      <c r="H1729" s="1">
        <v>0.44315900000000003</v>
      </c>
      <c r="I1729" s="1">
        <v>3.432963</v>
      </c>
      <c r="J1729">
        <f t="shared" si="52"/>
        <v>9.096999999999994E-3</v>
      </c>
      <c r="K1729">
        <f t="shared" si="53"/>
        <v>0.19467100000000004</v>
      </c>
    </row>
    <row r="1730" spans="1:11">
      <c r="A1730" s="1125">
        <v>43279.601129953</v>
      </c>
      <c r="B1730" s="1">
        <v>20.998752</v>
      </c>
      <c r="C1730" s="1">
        <v>-3.2555160000000001</v>
      </c>
      <c r="D1730" s="1">
        <v>23.060891999999999</v>
      </c>
      <c r="E1730" s="1">
        <v>-3.3549760000000002</v>
      </c>
      <c r="F1730" s="1">
        <v>0.240205</v>
      </c>
      <c r="G1730" s="1">
        <v>0.248362</v>
      </c>
      <c r="H1730" s="1">
        <v>0.44390400000000002</v>
      </c>
      <c r="I1730" s="1">
        <v>3.8195770000000002</v>
      </c>
      <c r="J1730">
        <f t="shared" si="52"/>
        <v>8.1569999999999976E-3</v>
      </c>
      <c r="K1730">
        <f t="shared" si="53"/>
        <v>0.19554200000000002</v>
      </c>
    </row>
    <row r="1731" spans="1:11">
      <c r="A1731" s="1125">
        <v>43279.601141527099</v>
      </c>
      <c r="B1731" s="1">
        <v>21.006233999999999</v>
      </c>
      <c r="C1731" s="1">
        <v>-3.2532839999999998</v>
      </c>
      <c r="D1731" s="1">
        <v>23.056691000000001</v>
      </c>
      <c r="E1731" s="1">
        <v>-3.3610129999999998</v>
      </c>
      <c r="F1731" s="1">
        <v>0.239701</v>
      </c>
      <c r="G1731" s="1">
        <v>0.248478</v>
      </c>
      <c r="H1731" s="1">
        <v>0.44350899999999999</v>
      </c>
      <c r="I1731" s="1">
        <v>3.7771439999999998</v>
      </c>
      <c r="J1731">
        <f t="shared" ref="J1731:J1794" si="54">G1731-F1731</f>
        <v>8.777000000000007E-3</v>
      </c>
      <c r="K1731">
        <f t="shared" ref="K1731:K1794" si="55">H1731-G1731</f>
        <v>0.19503099999999998</v>
      </c>
    </row>
    <row r="1732" spans="1:11">
      <c r="A1732" s="1126">
        <v>43279.601153101197</v>
      </c>
      <c r="B1732" s="1">
        <v>21.019228999999999</v>
      </c>
      <c r="C1732" s="1">
        <v>-3.2484280000000001</v>
      </c>
      <c r="D1732" s="1">
        <v>23.055247000000001</v>
      </c>
      <c r="E1732" s="1">
        <v>-3.3566820000000002</v>
      </c>
      <c r="F1732" s="1">
        <v>0.23963799999999999</v>
      </c>
      <c r="G1732" s="1">
        <v>0.24876699999999999</v>
      </c>
      <c r="H1732" s="1">
        <v>0.44322400000000001</v>
      </c>
      <c r="I1732" s="1">
        <v>3.5649769999999998</v>
      </c>
      <c r="J1732">
        <f t="shared" si="54"/>
        <v>9.1289999999999982E-3</v>
      </c>
      <c r="K1732">
        <f t="shared" si="55"/>
        <v>0.19445700000000002</v>
      </c>
    </row>
    <row r="1733" spans="1:11">
      <c r="A1733" s="1126">
        <v>43279.601164675201</v>
      </c>
      <c r="B1733" s="1">
        <v>21.015028000000001</v>
      </c>
      <c r="C1733" s="1">
        <v>-3.2502659999999999</v>
      </c>
      <c r="D1733" s="1">
        <v>23.052097</v>
      </c>
      <c r="E1733" s="1">
        <v>-3.3619319999999999</v>
      </c>
      <c r="F1733" s="1">
        <v>0.239181</v>
      </c>
      <c r="G1733" s="1">
        <v>0.2482</v>
      </c>
      <c r="H1733" s="1">
        <v>0.44304900000000003</v>
      </c>
      <c r="I1733" s="1">
        <v>3.7252809999999998</v>
      </c>
      <c r="J1733">
        <f t="shared" si="54"/>
        <v>9.0189999999999992E-3</v>
      </c>
      <c r="K1733">
        <f t="shared" si="55"/>
        <v>0.19484900000000002</v>
      </c>
    </row>
    <row r="1734" spans="1:11">
      <c r="A1734" s="1127">
        <v>43279.6011762493</v>
      </c>
      <c r="B1734" s="1">
        <v>21.018440999999999</v>
      </c>
      <c r="C1734" s="1">
        <v>-3.2473779999999999</v>
      </c>
      <c r="D1734" s="1">
        <v>23.054590999999999</v>
      </c>
      <c r="E1734" s="1">
        <v>-3.3566820000000002</v>
      </c>
      <c r="F1734" s="1">
        <v>0.23917099999999999</v>
      </c>
      <c r="G1734" s="1">
        <v>0.24853600000000001</v>
      </c>
      <c r="H1734" s="1">
        <v>0.44395000000000001</v>
      </c>
      <c r="I1734" s="1">
        <v>3.7865730000000002</v>
      </c>
      <c r="J1734">
        <f t="shared" si="54"/>
        <v>9.3650000000000122E-3</v>
      </c>
      <c r="K1734">
        <f t="shared" si="55"/>
        <v>0.195414</v>
      </c>
    </row>
    <row r="1735" spans="1:11">
      <c r="A1735" s="1127">
        <v>43279.601187823399</v>
      </c>
      <c r="B1735" s="1">
        <v>21.030911</v>
      </c>
      <c r="C1735" s="1">
        <v>-3.251709</v>
      </c>
      <c r="D1735" s="1">
        <v>23.056823000000001</v>
      </c>
      <c r="E1735" s="1">
        <v>-3.3520880000000002</v>
      </c>
      <c r="F1735" s="1">
        <v>0.23815700000000001</v>
      </c>
      <c r="G1735" s="1">
        <v>0.248005</v>
      </c>
      <c r="H1735" s="1">
        <v>0.442801</v>
      </c>
      <c r="I1735" s="1">
        <v>3.5696919999999999</v>
      </c>
      <c r="J1735">
        <f t="shared" si="54"/>
        <v>9.8479999999999956E-3</v>
      </c>
      <c r="K1735">
        <f t="shared" si="55"/>
        <v>0.194796</v>
      </c>
    </row>
    <row r="1736" spans="1:11">
      <c r="A1736" s="1128">
        <v>43279.601199397497</v>
      </c>
      <c r="B1736" s="1">
        <v>21.010565</v>
      </c>
      <c r="C1736" s="1">
        <v>-3.2527590000000002</v>
      </c>
      <c r="D1736" s="1">
        <v>23.052227999999999</v>
      </c>
      <c r="E1736" s="1">
        <v>-3.3581259999999999</v>
      </c>
      <c r="F1736" s="1">
        <v>0.239013</v>
      </c>
      <c r="G1736" s="1">
        <v>0.24815200000000001</v>
      </c>
      <c r="H1736" s="1">
        <v>0.44313200000000003</v>
      </c>
      <c r="I1736" s="1">
        <v>3.7252809999999998</v>
      </c>
      <c r="J1736">
        <f t="shared" si="54"/>
        <v>9.1390000000000082E-3</v>
      </c>
      <c r="K1736">
        <f t="shared" si="55"/>
        <v>0.19498000000000001</v>
      </c>
    </row>
    <row r="1737" spans="1:11">
      <c r="A1737" s="1128">
        <v>43279.601210971501</v>
      </c>
      <c r="B1737" s="1">
        <v>21.005576999999999</v>
      </c>
      <c r="C1737" s="1">
        <v>-3.2494779999999999</v>
      </c>
      <c r="D1737" s="1">
        <v>23.063123999999998</v>
      </c>
      <c r="E1737" s="1">
        <v>-3.3540570000000001</v>
      </c>
      <c r="F1737" s="1">
        <v>0.23980599999999999</v>
      </c>
      <c r="G1737" s="1">
        <v>0.24877199999999999</v>
      </c>
      <c r="H1737" s="1">
        <v>0.44379299999999999</v>
      </c>
      <c r="I1737" s="1">
        <v>3.9091580000000001</v>
      </c>
      <c r="J1737">
        <f t="shared" si="54"/>
        <v>8.9660000000000017E-3</v>
      </c>
      <c r="K1737">
        <f t="shared" si="55"/>
        <v>0.195021</v>
      </c>
    </row>
    <row r="1738" spans="1:11">
      <c r="A1738" s="1129">
        <v>43279.6012225456</v>
      </c>
      <c r="B1738" s="1">
        <v>21.013584000000002</v>
      </c>
      <c r="C1738" s="1">
        <v>-3.2509220000000001</v>
      </c>
      <c r="D1738" s="1">
        <v>23.068111999999999</v>
      </c>
      <c r="E1738" s="1">
        <v>-3.3524820000000002</v>
      </c>
      <c r="F1738" s="1">
        <v>0.23937</v>
      </c>
      <c r="G1738" s="1">
        <v>0.24865599999999999</v>
      </c>
      <c r="H1738" s="1">
        <v>0.442967</v>
      </c>
      <c r="I1738" s="1">
        <v>3.8855840000000001</v>
      </c>
      <c r="J1738">
        <f t="shared" si="54"/>
        <v>9.2859999999999887E-3</v>
      </c>
      <c r="K1738">
        <f t="shared" si="55"/>
        <v>0.19431100000000001</v>
      </c>
    </row>
    <row r="1739" spans="1:11">
      <c r="A1739" s="1129">
        <v>43279.601234119698</v>
      </c>
      <c r="B1739" s="1">
        <v>21.016735000000001</v>
      </c>
      <c r="C1739" s="1">
        <v>-3.2548590000000002</v>
      </c>
      <c r="D1739" s="1">
        <v>23.067193</v>
      </c>
      <c r="E1739" s="1">
        <v>-3.3534009999999999</v>
      </c>
      <c r="F1739" s="1">
        <v>0.24</v>
      </c>
      <c r="G1739" s="1">
        <v>0.248777</v>
      </c>
      <c r="H1739" s="1">
        <v>0.44298500000000002</v>
      </c>
      <c r="I1739" s="1">
        <v>3.4989699999999999</v>
      </c>
      <c r="J1739">
        <f t="shared" si="54"/>
        <v>8.777000000000007E-3</v>
      </c>
      <c r="K1739">
        <f t="shared" si="55"/>
        <v>0.19420800000000002</v>
      </c>
    </row>
    <row r="1740" spans="1:11">
      <c r="A1740" s="1130">
        <v>43279.601245693702</v>
      </c>
      <c r="B1740" s="1">
        <v>21.006101999999998</v>
      </c>
      <c r="C1740" s="1">
        <v>-3.2531530000000002</v>
      </c>
      <c r="D1740" s="1">
        <v>23.056429000000001</v>
      </c>
      <c r="E1740" s="1">
        <v>-3.3515630000000001</v>
      </c>
      <c r="F1740" s="1">
        <v>0.239675</v>
      </c>
      <c r="G1740" s="1">
        <v>0.24855099999999999</v>
      </c>
      <c r="H1740" s="1">
        <v>0.44375700000000001</v>
      </c>
      <c r="I1740" s="1">
        <v>3.8148620000000002</v>
      </c>
      <c r="J1740">
        <f t="shared" si="54"/>
        <v>8.875999999999995E-3</v>
      </c>
      <c r="K1740">
        <f t="shared" si="55"/>
        <v>0.19520600000000002</v>
      </c>
    </row>
    <row r="1741" spans="1:11">
      <c r="A1741" s="1130">
        <v>43279.601257267801</v>
      </c>
      <c r="B1741" s="1">
        <v>21.006101999999998</v>
      </c>
      <c r="C1741" s="1">
        <v>-3.248297</v>
      </c>
      <c r="D1741" s="1">
        <v>23.057216</v>
      </c>
      <c r="E1741" s="1">
        <v>-3.357469</v>
      </c>
      <c r="F1741" s="1">
        <v>0.240032</v>
      </c>
      <c r="G1741" s="1">
        <v>0.24904499999999999</v>
      </c>
      <c r="H1741" s="1">
        <v>0.44466600000000001</v>
      </c>
      <c r="I1741" s="1">
        <v>3.7299959999999999</v>
      </c>
      <c r="J1741">
        <f t="shared" si="54"/>
        <v>9.0129999999999932E-3</v>
      </c>
      <c r="K1741">
        <f t="shared" si="55"/>
        <v>0.19562100000000002</v>
      </c>
    </row>
    <row r="1742" spans="1:11">
      <c r="A1742" s="1131">
        <v>43279.6012688419</v>
      </c>
      <c r="B1742" s="1">
        <v>21.031435999999999</v>
      </c>
      <c r="C1742" s="1">
        <v>-3.2460650000000002</v>
      </c>
      <c r="D1742" s="1">
        <v>23.066799</v>
      </c>
      <c r="E1742" s="1">
        <v>-3.3505129999999999</v>
      </c>
      <c r="F1742" s="1">
        <v>0.239538</v>
      </c>
      <c r="G1742" s="1">
        <v>0.24846699999999999</v>
      </c>
      <c r="H1742" s="1">
        <v>0.44322400000000001</v>
      </c>
      <c r="I1742" s="1">
        <v>3.6639879999999998</v>
      </c>
      <c r="J1742">
        <f t="shared" si="54"/>
        <v>8.9289999999999925E-3</v>
      </c>
      <c r="K1742">
        <f t="shared" si="55"/>
        <v>0.19475700000000001</v>
      </c>
    </row>
    <row r="1743" spans="1:11">
      <c r="A1743" s="1131">
        <v>43279.601280415998</v>
      </c>
      <c r="B1743" s="1">
        <v>21.017916</v>
      </c>
      <c r="C1743" s="1">
        <v>-3.2469839999999999</v>
      </c>
      <c r="D1743" s="1">
        <v>23.072838000000001</v>
      </c>
      <c r="E1743" s="1">
        <v>-3.3498570000000001</v>
      </c>
      <c r="F1743" s="1">
        <v>0.23954300000000001</v>
      </c>
      <c r="G1743" s="1">
        <v>0.247417</v>
      </c>
      <c r="H1743" s="1">
        <v>0.44187300000000002</v>
      </c>
      <c r="I1743" s="1">
        <v>3.7582840000000002</v>
      </c>
      <c r="J1743">
        <f t="shared" si="54"/>
        <v>7.8739999999999921E-3</v>
      </c>
      <c r="K1743">
        <f t="shared" si="55"/>
        <v>0.19445600000000002</v>
      </c>
    </row>
    <row r="1744" spans="1:11">
      <c r="A1744" s="1132">
        <v>43279.601291990002</v>
      </c>
      <c r="B1744" s="1">
        <v>21.005839999999999</v>
      </c>
      <c r="C1744" s="1">
        <v>-3.2539410000000002</v>
      </c>
      <c r="D1744" s="1">
        <v>23.061154999999999</v>
      </c>
      <c r="E1744" s="1">
        <v>-3.3464450000000001</v>
      </c>
      <c r="F1744" s="1">
        <v>0.23805200000000001</v>
      </c>
      <c r="G1744" s="1">
        <v>0.24753800000000001</v>
      </c>
      <c r="H1744" s="1">
        <v>0.44189200000000001</v>
      </c>
      <c r="I1744" s="1">
        <v>3.7252809999999998</v>
      </c>
      <c r="J1744">
        <f t="shared" si="54"/>
        <v>9.4859999999999944E-3</v>
      </c>
      <c r="K1744">
        <f t="shared" si="55"/>
        <v>0.194354</v>
      </c>
    </row>
    <row r="1745" spans="1:11">
      <c r="A1745" s="1132">
        <v>43279.601303564101</v>
      </c>
      <c r="B1745" s="1">
        <v>21.022773000000001</v>
      </c>
      <c r="C1745" s="1">
        <v>-3.2455400000000001</v>
      </c>
      <c r="D1745" s="1">
        <v>23.064830000000001</v>
      </c>
      <c r="E1745" s="1">
        <v>-3.3461820000000002</v>
      </c>
      <c r="F1745" s="1">
        <v>0.238819</v>
      </c>
      <c r="G1745" s="1">
        <v>0.247753</v>
      </c>
      <c r="H1745" s="1">
        <v>0.44245200000000001</v>
      </c>
      <c r="I1745" s="1">
        <v>3.8572950000000001</v>
      </c>
      <c r="J1745">
        <f t="shared" si="54"/>
        <v>8.9339999999999975E-3</v>
      </c>
      <c r="K1745">
        <f t="shared" si="55"/>
        <v>0.19469900000000001</v>
      </c>
    </row>
    <row r="1746" spans="1:11">
      <c r="A1746" s="1133">
        <v>43279.601315138199</v>
      </c>
      <c r="B1746" s="1">
        <v>21.009384000000001</v>
      </c>
      <c r="C1746" s="1">
        <v>-3.2490839999999999</v>
      </c>
      <c r="D1746" s="1">
        <v>23.063123999999998</v>
      </c>
      <c r="E1746" s="1">
        <v>-3.3503820000000002</v>
      </c>
      <c r="F1746" s="1">
        <v>0.23876600000000001</v>
      </c>
      <c r="G1746" s="1">
        <v>0.247081</v>
      </c>
      <c r="H1746" s="1">
        <v>0.44081700000000001</v>
      </c>
      <c r="I1746" s="1">
        <v>3.333952</v>
      </c>
      <c r="J1746">
        <f t="shared" si="54"/>
        <v>8.3149999999999891E-3</v>
      </c>
      <c r="K1746">
        <f t="shared" si="55"/>
        <v>0.19373600000000002</v>
      </c>
    </row>
    <row r="1747" spans="1:11">
      <c r="A1747" s="1133">
        <v>43279.601326712298</v>
      </c>
      <c r="B1747" s="1">
        <v>21.004265</v>
      </c>
      <c r="C1747" s="1">
        <v>-3.2484280000000001</v>
      </c>
      <c r="D1747" s="1">
        <v>23.065881000000001</v>
      </c>
      <c r="E1747" s="1">
        <v>-3.3486760000000002</v>
      </c>
      <c r="F1747" s="1">
        <v>0.239344</v>
      </c>
      <c r="G1747" s="1">
        <v>0.24851999999999999</v>
      </c>
      <c r="H1747" s="1">
        <v>0.44283800000000001</v>
      </c>
      <c r="I1747" s="1">
        <v>3.8101470000000002</v>
      </c>
      <c r="J1747">
        <f t="shared" si="54"/>
        <v>9.1759999999999897E-3</v>
      </c>
      <c r="K1747">
        <f t="shared" si="55"/>
        <v>0.19431800000000002</v>
      </c>
    </row>
    <row r="1748" spans="1:11">
      <c r="A1748" s="1134">
        <v>43279.601338286302</v>
      </c>
      <c r="B1748" s="1">
        <v>21.023035</v>
      </c>
      <c r="C1748" s="1">
        <v>-3.2443590000000002</v>
      </c>
      <c r="D1748" s="1">
        <v>23.070343999999999</v>
      </c>
      <c r="E1748" s="1">
        <v>-3.3490690000000001</v>
      </c>
      <c r="F1748" s="1">
        <v>0.23893900000000001</v>
      </c>
      <c r="G1748" s="1">
        <v>0.24820999999999999</v>
      </c>
      <c r="H1748" s="1">
        <v>0.44359999999999999</v>
      </c>
      <c r="I1748" s="1">
        <v>3.484826</v>
      </c>
      <c r="J1748">
        <f t="shared" si="54"/>
        <v>9.2709999999999737E-3</v>
      </c>
      <c r="K1748">
        <f t="shared" si="55"/>
        <v>0.19539000000000001</v>
      </c>
    </row>
    <row r="1749" spans="1:11">
      <c r="A1749" s="1134">
        <v>43279.601349860401</v>
      </c>
      <c r="B1749" s="1">
        <v>21.024478999999999</v>
      </c>
      <c r="C1749" s="1">
        <v>-3.2410779999999999</v>
      </c>
      <c r="D1749" s="1">
        <v>23.067062</v>
      </c>
      <c r="E1749" s="1">
        <v>-3.3436880000000002</v>
      </c>
      <c r="F1749" s="1">
        <v>0.24057200000000001</v>
      </c>
      <c r="G1749" s="1">
        <v>0.249449</v>
      </c>
      <c r="H1749" s="1">
        <v>0.44379299999999999</v>
      </c>
      <c r="I1749" s="1">
        <v>3.5744069999999999</v>
      </c>
      <c r="J1749">
        <f t="shared" si="54"/>
        <v>8.876999999999996E-3</v>
      </c>
      <c r="K1749">
        <f t="shared" si="55"/>
        <v>0.19434399999999999</v>
      </c>
    </row>
    <row r="1750" spans="1:11">
      <c r="A1750" s="1135">
        <v>43279.601361434499</v>
      </c>
      <c r="B1750" s="1">
        <v>21.001639999999998</v>
      </c>
      <c r="C1750" s="1">
        <v>-3.2426529999999998</v>
      </c>
      <c r="D1750" s="1">
        <v>23.068899999999999</v>
      </c>
      <c r="E1750" s="1">
        <v>-3.353138</v>
      </c>
      <c r="F1750" s="1">
        <v>0.23876600000000001</v>
      </c>
      <c r="G1750" s="1">
        <v>0.24728600000000001</v>
      </c>
      <c r="H1750" s="1">
        <v>0.44099100000000002</v>
      </c>
      <c r="I1750" s="1">
        <v>3.5649769999999998</v>
      </c>
      <c r="J1750">
        <f t="shared" si="54"/>
        <v>8.5199999999999998E-3</v>
      </c>
      <c r="K1750">
        <f t="shared" si="55"/>
        <v>0.19370500000000002</v>
      </c>
    </row>
    <row r="1751" spans="1:11">
      <c r="A1751" s="1135">
        <v>43279.601373008598</v>
      </c>
      <c r="B1751" s="1">
        <v>21.022248000000001</v>
      </c>
      <c r="C1751" s="1">
        <v>-3.2425220000000001</v>
      </c>
      <c r="D1751" s="1">
        <v>23.069555999999999</v>
      </c>
      <c r="E1751" s="1">
        <v>-3.3397510000000001</v>
      </c>
      <c r="F1751" s="1">
        <v>0.239034</v>
      </c>
      <c r="G1751" s="1">
        <v>0.24785299999999999</v>
      </c>
      <c r="H1751" s="1">
        <v>0.44210300000000002</v>
      </c>
      <c r="I1751" s="1">
        <v>3.5744069999999999</v>
      </c>
      <c r="J1751">
        <f t="shared" si="54"/>
        <v>8.8189999999999935E-3</v>
      </c>
      <c r="K1751">
        <f t="shared" si="55"/>
        <v>0.19425000000000003</v>
      </c>
    </row>
    <row r="1752" spans="1:11">
      <c r="A1752" s="1136">
        <v>43279.601384582602</v>
      </c>
      <c r="B1752" s="1">
        <v>21.024872999999999</v>
      </c>
      <c r="C1752" s="1">
        <v>-3.2393709999999998</v>
      </c>
      <c r="D1752" s="1">
        <v>23.075989</v>
      </c>
      <c r="E1752" s="1">
        <v>-3.3376510000000001</v>
      </c>
      <c r="F1752" s="1">
        <v>0.23996899999999999</v>
      </c>
      <c r="G1752" s="1">
        <v>0.24915000000000001</v>
      </c>
      <c r="H1752" s="1">
        <v>0.442608</v>
      </c>
      <c r="I1752" s="1">
        <v>3.8525809999999998</v>
      </c>
      <c r="J1752">
        <f t="shared" si="54"/>
        <v>9.1810000000000225E-3</v>
      </c>
      <c r="K1752">
        <f t="shared" si="55"/>
        <v>0.19345799999999999</v>
      </c>
    </row>
    <row r="1753" spans="1:11">
      <c r="A1753" s="1136">
        <v>43279.601396156701</v>
      </c>
      <c r="B1753" s="1">
        <v>21.019621999999998</v>
      </c>
      <c r="C1753" s="1">
        <v>-3.2427839999999999</v>
      </c>
      <c r="D1753" s="1">
        <v>23.071000000000002</v>
      </c>
      <c r="E1753" s="1">
        <v>-3.3484129999999999</v>
      </c>
      <c r="F1753" s="1">
        <v>0.23877699999999999</v>
      </c>
      <c r="G1753" s="1">
        <v>0.24812100000000001</v>
      </c>
      <c r="H1753" s="1">
        <v>0.44183600000000001</v>
      </c>
      <c r="I1753" s="1">
        <v>3.4518219999999999</v>
      </c>
      <c r="J1753">
        <f t="shared" si="54"/>
        <v>9.344000000000019E-3</v>
      </c>
      <c r="K1753">
        <f t="shared" si="55"/>
        <v>0.193715</v>
      </c>
    </row>
    <row r="1754" spans="1:11">
      <c r="A1754" s="1137">
        <v>43279.601407730799</v>
      </c>
      <c r="B1754" s="1">
        <v>21.01004</v>
      </c>
      <c r="C1754" s="1">
        <v>-3.246197</v>
      </c>
      <c r="D1754" s="1">
        <v>23.068636999999999</v>
      </c>
      <c r="E1754" s="1">
        <v>-3.3465760000000002</v>
      </c>
      <c r="F1754" s="1">
        <v>0.239811</v>
      </c>
      <c r="G1754" s="1">
        <v>0.24904000000000001</v>
      </c>
      <c r="H1754" s="1">
        <v>0.44353599999999999</v>
      </c>
      <c r="I1754" s="1">
        <v>3.4235329999999999</v>
      </c>
      <c r="J1754">
        <f t="shared" si="54"/>
        <v>9.229000000000015E-3</v>
      </c>
      <c r="K1754">
        <f t="shared" si="55"/>
        <v>0.19449599999999997</v>
      </c>
    </row>
    <row r="1755" spans="1:11">
      <c r="A1755" s="1137">
        <v>43279.601419304898</v>
      </c>
      <c r="B1755" s="1">
        <v>21.011353</v>
      </c>
      <c r="C1755" s="1">
        <v>-3.236221</v>
      </c>
      <c r="D1755" s="1">
        <v>23.063123999999998</v>
      </c>
      <c r="E1755" s="1">
        <v>-3.344738</v>
      </c>
      <c r="F1755" s="1">
        <v>0.23878199999999999</v>
      </c>
      <c r="G1755" s="1">
        <v>0.247559</v>
      </c>
      <c r="H1755" s="1">
        <v>0.44257099999999999</v>
      </c>
      <c r="I1755" s="1">
        <v>3.5791219999999999</v>
      </c>
      <c r="J1755">
        <f t="shared" si="54"/>
        <v>8.777000000000007E-3</v>
      </c>
      <c r="K1755">
        <f t="shared" si="55"/>
        <v>0.19501199999999999</v>
      </c>
    </row>
    <row r="1756" spans="1:11">
      <c r="A1756" s="1138">
        <v>43279.601430878902</v>
      </c>
      <c r="B1756" s="1">
        <v>21.040361999999998</v>
      </c>
      <c r="C1756" s="1">
        <v>-3.234121</v>
      </c>
      <c r="D1756" s="1">
        <v>23.064174000000001</v>
      </c>
      <c r="E1756" s="1">
        <v>-3.3418510000000001</v>
      </c>
      <c r="F1756" s="1">
        <v>0.239785</v>
      </c>
      <c r="G1756" s="1">
        <v>0.248084</v>
      </c>
      <c r="H1756" s="1">
        <v>0.44343500000000002</v>
      </c>
      <c r="I1756" s="1">
        <v>3.5791219999999999</v>
      </c>
      <c r="J1756">
        <f t="shared" si="54"/>
        <v>8.2990000000000008E-3</v>
      </c>
      <c r="K1756">
        <f t="shared" si="55"/>
        <v>0.19535100000000002</v>
      </c>
    </row>
    <row r="1757" spans="1:11">
      <c r="A1757" s="1138">
        <v>43279.601442453</v>
      </c>
      <c r="B1757" s="1">
        <v>21.019753999999999</v>
      </c>
      <c r="C1757" s="1">
        <v>-3.2397649999999998</v>
      </c>
      <c r="D1757" s="1">
        <v>23.067587</v>
      </c>
      <c r="E1757" s="1">
        <v>-3.3406699999999998</v>
      </c>
      <c r="F1757" s="1">
        <v>0.238708</v>
      </c>
      <c r="G1757" s="1">
        <v>0.24796899999999999</v>
      </c>
      <c r="H1757" s="1">
        <v>0.442415</v>
      </c>
      <c r="I1757" s="1">
        <v>3.8572950000000001</v>
      </c>
      <c r="J1757">
        <f t="shared" si="54"/>
        <v>9.2609999999999915E-3</v>
      </c>
      <c r="K1757">
        <f t="shared" si="55"/>
        <v>0.19444600000000001</v>
      </c>
    </row>
    <row r="1758" spans="1:11">
      <c r="A1758" s="1139">
        <v>43279.601454027099</v>
      </c>
      <c r="B1758" s="1">
        <v>21.032091999999999</v>
      </c>
      <c r="C1758" s="1">
        <v>-3.2351709999999998</v>
      </c>
      <c r="D1758" s="1">
        <v>23.078482999999999</v>
      </c>
      <c r="E1758" s="1">
        <v>-3.3414570000000001</v>
      </c>
      <c r="F1758" s="1">
        <v>0.23890800000000001</v>
      </c>
      <c r="G1758" s="1">
        <v>0.24785299999999999</v>
      </c>
      <c r="H1758" s="1">
        <v>0.44253500000000001</v>
      </c>
      <c r="I1758" s="1">
        <v>3.8997289999999998</v>
      </c>
      <c r="J1758">
        <f t="shared" si="54"/>
        <v>8.9449999999999807E-3</v>
      </c>
      <c r="K1758">
        <f t="shared" si="55"/>
        <v>0.19468200000000002</v>
      </c>
    </row>
    <row r="1759" spans="1:11">
      <c r="A1759" s="1139">
        <v>43279.601465601198</v>
      </c>
      <c r="B1759" s="1">
        <v>21.044692999999999</v>
      </c>
      <c r="C1759" s="1">
        <v>-3.2326779999999999</v>
      </c>
      <c r="D1759" s="1">
        <v>23.074282</v>
      </c>
      <c r="E1759" s="1">
        <v>-3.338832</v>
      </c>
      <c r="F1759" s="1">
        <v>0.23999500000000001</v>
      </c>
      <c r="G1759" s="1">
        <v>0.24865599999999999</v>
      </c>
      <c r="H1759" s="1">
        <v>0.44409700000000002</v>
      </c>
      <c r="I1759" s="1">
        <v>3.6356989999999998</v>
      </c>
      <c r="J1759">
        <f t="shared" si="54"/>
        <v>8.6609999999999743E-3</v>
      </c>
      <c r="K1759">
        <f t="shared" si="55"/>
        <v>0.19544100000000003</v>
      </c>
    </row>
    <row r="1760" spans="1:11">
      <c r="A1760" s="1140">
        <v>43279.601477175202</v>
      </c>
      <c r="B1760" s="1">
        <v>20.997833</v>
      </c>
      <c r="C1760" s="1">
        <v>-3.235303</v>
      </c>
      <c r="D1760" s="1">
        <v>23.05866</v>
      </c>
      <c r="E1760" s="1">
        <v>-3.3397510000000001</v>
      </c>
      <c r="F1760" s="1">
        <v>0.23946999999999999</v>
      </c>
      <c r="G1760" s="1">
        <v>0.24855099999999999</v>
      </c>
      <c r="H1760" s="1">
        <v>0.44319599999999998</v>
      </c>
      <c r="I1760" s="1">
        <v>3.5366879999999998</v>
      </c>
      <c r="J1760">
        <f t="shared" si="54"/>
        <v>9.0810000000000057E-3</v>
      </c>
      <c r="K1760">
        <f t="shared" si="55"/>
        <v>0.19464499999999998</v>
      </c>
    </row>
    <row r="1761" spans="1:11">
      <c r="A1761" s="1140">
        <v>43279.6014887493</v>
      </c>
      <c r="B1761" s="1">
        <v>21.031172999999999</v>
      </c>
      <c r="C1761" s="1">
        <v>-3.2375340000000001</v>
      </c>
      <c r="D1761" s="1">
        <v>23.066274</v>
      </c>
      <c r="E1761" s="1">
        <v>-3.3317450000000002</v>
      </c>
      <c r="F1761" s="1">
        <v>0.23902899999999999</v>
      </c>
      <c r="G1761" s="1">
        <v>0.248504</v>
      </c>
      <c r="H1761" s="1">
        <v>0.44281999999999999</v>
      </c>
      <c r="I1761" s="1">
        <v>3.461252</v>
      </c>
      <c r="J1761">
        <f t="shared" si="54"/>
        <v>9.4750000000000112E-3</v>
      </c>
      <c r="K1761">
        <f t="shared" si="55"/>
        <v>0.19431599999999999</v>
      </c>
    </row>
    <row r="1762" spans="1:11">
      <c r="A1762" s="1141">
        <v>43279.601500323399</v>
      </c>
      <c r="B1762" s="1">
        <v>21.012927999999999</v>
      </c>
      <c r="C1762" s="1">
        <v>-3.2334649999999998</v>
      </c>
      <c r="D1762" s="1">
        <v>23.062467000000002</v>
      </c>
      <c r="E1762" s="1">
        <v>-3.3436880000000002</v>
      </c>
      <c r="F1762" s="1">
        <v>0.23868700000000001</v>
      </c>
      <c r="G1762" s="1">
        <v>0.247223</v>
      </c>
      <c r="H1762" s="1">
        <v>0.44248900000000002</v>
      </c>
      <c r="I1762" s="1">
        <v>3.8997289999999998</v>
      </c>
      <c r="J1762">
        <f t="shared" si="54"/>
        <v>8.535999999999988E-3</v>
      </c>
      <c r="K1762">
        <f t="shared" si="55"/>
        <v>0.19526600000000002</v>
      </c>
    </row>
    <row r="1763" spans="1:11">
      <c r="A1763" s="1141">
        <v>43279.601511897497</v>
      </c>
      <c r="B1763" s="1">
        <v>20.991795</v>
      </c>
      <c r="C1763" s="1">
        <v>-3.238321</v>
      </c>
      <c r="D1763" s="1">
        <v>23.060366999999999</v>
      </c>
      <c r="E1763" s="1">
        <v>-3.3408009999999999</v>
      </c>
      <c r="F1763" s="1">
        <v>0.23947499999999999</v>
      </c>
      <c r="G1763" s="1">
        <v>0.24898700000000001</v>
      </c>
      <c r="H1763" s="1">
        <v>0.44356400000000001</v>
      </c>
      <c r="I1763" s="1">
        <v>3.5036849999999999</v>
      </c>
      <c r="J1763">
        <f t="shared" si="54"/>
        <v>9.5120000000000204E-3</v>
      </c>
      <c r="K1763">
        <f t="shared" si="55"/>
        <v>0.194577</v>
      </c>
    </row>
    <row r="1764" spans="1:11">
      <c r="A1764" s="1142">
        <v>43279.601523471501</v>
      </c>
      <c r="B1764" s="1">
        <v>21.026185000000002</v>
      </c>
      <c r="C1764" s="1">
        <v>-3.2304460000000002</v>
      </c>
      <c r="D1764" s="1">
        <v>23.068111999999999</v>
      </c>
      <c r="E1764" s="1">
        <v>-3.336732</v>
      </c>
      <c r="F1764" s="1">
        <v>0.239092</v>
      </c>
      <c r="G1764" s="1">
        <v>0.24811</v>
      </c>
      <c r="H1764" s="1">
        <v>0.44281999999999999</v>
      </c>
      <c r="I1764" s="1">
        <v>3.362241</v>
      </c>
      <c r="J1764">
        <f t="shared" si="54"/>
        <v>9.0179999999999982E-3</v>
      </c>
      <c r="K1764">
        <f t="shared" si="55"/>
        <v>0.19470999999999999</v>
      </c>
    </row>
    <row r="1765" spans="1:11">
      <c r="A1765" s="1142">
        <v>43279.6015350456</v>
      </c>
      <c r="B1765" s="1">
        <v>21.028286000000001</v>
      </c>
      <c r="C1765" s="1">
        <v>-3.2317589999999998</v>
      </c>
      <c r="D1765" s="1">
        <v>23.072575000000001</v>
      </c>
      <c r="E1765" s="1">
        <v>-3.3358129999999999</v>
      </c>
      <c r="F1765" s="1">
        <v>0.23948</v>
      </c>
      <c r="G1765" s="1">
        <v>0.24868799999999999</v>
      </c>
      <c r="H1765" s="1">
        <v>0.44366499999999998</v>
      </c>
      <c r="I1765" s="1">
        <v>3.9044439999999998</v>
      </c>
      <c r="J1765">
        <f t="shared" si="54"/>
        <v>9.207999999999994E-3</v>
      </c>
      <c r="K1765">
        <f t="shared" si="55"/>
        <v>0.19497699999999998</v>
      </c>
    </row>
    <row r="1766" spans="1:11">
      <c r="A1766" s="1143">
        <v>43279.601546619699</v>
      </c>
      <c r="B1766" s="1">
        <v>21.014372000000002</v>
      </c>
      <c r="C1766" s="1">
        <v>-3.2343839999999999</v>
      </c>
      <c r="D1766" s="1">
        <v>23.073101000000001</v>
      </c>
      <c r="E1766" s="1">
        <v>-3.3331879999999998</v>
      </c>
      <c r="F1766" s="1">
        <v>0.23963799999999999</v>
      </c>
      <c r="G1766" s="1">
        <v>0.249061</v>
      </c>
      <c r="H1766" s="1">
        <v>0.44361</v>
      </c>
      <c r="I1766" s="1">
        <v>3.8714400000000002</v>
      </c>
      <c r="J1766">
        <f t="shared" si="54"/>
        <v>9.4230000000000147E-3</v>
      </c>
      <c r="K1766">
        <f t="shared" si="55"/>
        <v>0.194549</v>
      </c>
    </row>
    <row r="1767" spans="1:11">
      <c r="A1767" s="1143">
        <v>43279.601558193703</v>
      </c>
      <c r="B1767" s="1">
        <v>21.018834999999999</v>
      </c>
      <c r="C1767" s="1">
        <v>-3.2363529999999998</v>
      </c>
      <c r="D1767" s="1">
        <v>23.063386000000001</v>
      </c>
      <c r="E1767" s="1">
        <v>-3.3373879999999998</v>
      </c>
      <c r="F1767" s="1">
        <v>0.23972199999999999</v>
      </c>
      <c r="G1767" s="1">
        <v>0.24877199999999999</v>
      </c>
      <c r="H1767" s="1">
        <v>0.44362800000000002</v>
      </c>
      <c r="I1767" s="1">
        <v>3.4659659999999999</v>
      </c>
      <c r="J1767">
        <f t="shared" si="54"/>
        <v>9.0500000000000025E-3</v>
      </c>
      <c r="K1767">
        <f t="shared" si="55"/>
        <v>0.19485600000000003</v>
      </c>
    </row>
    <row r="1768" spans="1:11">
      <c r="A1768" s="1144">
        <v>43279.601569767801</v>
      </c>
      <c r="B1768" s="1">
        <v>21.021460000000001</v>
      </c>
      <c r="C1768" s="1">
        <v>-3.2246709999999998</v>
      </c>
      <c r="D1768" s="1">
        <v>23.066799</v>
      </c>
      <c r="E1768" s="1">
        <v>-3.3351570000000001</v>
      </c>
      <c r="F1768" s="1">
        <v>0.239648</v>
      </c>
      <c r="G1768" s="1">
        <v>0.24941199999999999</v>
      </c>
      <c r="H1768" s="1">
        <v>0.44356400000000001</v>
      </c>
      <c r="I1768" s="1">
        <v>3.6121249999999998</v>
      </c>
      <c r="J1768">
        <f t="shared" si="54"/>
        <v>9.7639999999999949E-3</v>
      </c>
      <c r="K1768">
        <f t="shared" si="55"/>
        <v>0.19415200000000002</v>
      </c>
    </row>
    <row r="1769" spans="1:11">
      <c r="A1769" s="1144">
        <v>43279.6015813419</v>
      </c>
      <c r="B1769" s="1">
        <v>21.021985000000001</v>
      </c>
      <c r="C1769" s="1">
        <v>-3.2257210000000001</v>
      </c>
      <c r="D1769" s="1">
        <v>23.065749</v>
      </c>
      <c r="E1769" s="1">
        <v>-3.3366009999999999</v>
      </c>
      <c r="F1769" s="1">
        <v>0.240032</v>
      </c>
      <c r="G1769" s="1">
        <v>0.248971</v>
      </c>
      <c r="H1769" s="1">
        <v>0.44303999999999999</v>
      </c>
      <c r="I1769" s="1">
        <v>3.7158509999999998</v>
      </c>
      <c r="J1769">
        <f t="shared" si="54"/>
        <v>8.9390000000000025E-3</v>
      </c>
      <c r="K1769">
        <f t="shared" si="55"/>
        <v>0.19406899999999999</v>
      </c>
    </row>
    <row r="1770" spans="1:11">
      <c r="A1770" s="1145">
        <v>43279.601592915998</v>
      </c>
      <c r="B1770" s="1">
        <v>21.017916</v>
      </c>
      <c r="C1770" s="1">
        <v>-3.2278210000000001</v>
      </c>
      <c r="D1770" s="1">
        <v>23.059186</v>
      </c>
      <c r="E1770" s="1">
        <v>-3.3330570000000002</v>
      </c>
      <c r="F1770" s="1">
        <v>0.238955</v>
      </c>
      <c r="G1770" s="1">
        <v>0.247506</v>
      </c>
      <c r="H1770" s="1">
        <v>0.442241</v>
      </c>
      <c r="I1770" s="1">
        <v>3.6309849999999999</v>
      </c>
      <c r="J1770">
        <f t="shared" si="54"/>
        <v>8.551000000000003E-3</v>
      </c>
      <c r="K1770">
        <f t="shared" si="55"/>
        <v>0.19473499999999999</v>
      </c>
    </row>
    <row r="1771" spans="1:11">
      <c r="A1771" s="1145">
        <v>43279.601604490003</v>
      </c>
      <c r="B1771" s="1">
        <v>21.019228999999999</v>
      </c>
      <c r="C1771" s="1">
        <v>-3.2249340000000002</v>
      </c>
      <c r="D1771" s="1">
        <v>23.067325</v>
      </c>
      <c r="E1771" s="1">
        <v>-3.3268879999999998</v>
      </c>
      <c r="F1771" s="1">
        <v>0.23987900000000001</v>
      </c>
      <c r="G1771" s="1">
        <v>0.24840999999999999</v>
      </c>
      <c r="H1771" s="1">
        <v>0.44189200000000001</v>
      </c>
      <c r="I1771" s="1">
        <v>3.6687029999999998</v>
      </c>
      <c r="J1771">
        <f t="shared" si="54"/>
        <v>8.530999999999983E-3</v>
      </c>
      <c r="K1771">
        <f t="shared" si="55"/>
        <v>0.19348200000000002</v>
      </c>
    </row>
    <row r="1772" spans="1:11">
      <c r="A1772" s="1146">
        <v>43279.601616064101</v>
      </c>
      <c r="B1772" s="1">
        <v>21.014503000000001</v>
      </c>
      <c r="C1772" s="1">
        <v>-3.2329400000000001</v>
      </c>
      <c r="D1772" s="1">
        <v>23.064043000000002</v>
      </c>
      <c r="E1772" s="1">
        <v>-3.3310879999999998</v>
      </c>
      <c r="F1772" s="1">
        <v>0.23905000000000001</v>
      </c>
      <c r="G1772" s="1">
        <v>0.24827299999999999</v>
      </c>
      <c r="H1772" s="1">
        <v>0.44199300000000002</v>
      </c>
      <c r="I1772" s="1">
        <v>3.5508329999999999</v>
      </c>
      <c r="J1772">
        <f t="shared" si="54"/>
        <v>9.2229999999999812E-3</v>
      </c>
      <c r="K1772">
        <f t="shared" si="55"/>
        <v>0.19372000000000003</v>
      </c>
    </row>
    <row r="1773" spans="1:11">
      <c r="A1773" s="1146">
        <v>43279.6016276382</v>
      </c>
      <c r="B1773" s="1">
        <v>21.059132000000002</v>
      </c>
      <c r="C1773" s="1">
        <v>-3.2258520000000002</v>
      </c>
      <c r="D1773" s="1">
        <v>23.069293999999999</v>
      </c>
      <c r="E1773" s="1">
        <v>-3.3326630000000002</v>
      </c>
      <c r="F1773" s="1">
        <v>0.240121</v>
      </c>
      <c r="G1773" s="1">
        <v>0.24895600000000001</v>
      </c>
      <c r="H1773" s="1">
        <v>0.44403199999999998</v>
      </c>
      <c r="I1773" s="1">
        <v>3.6309849999999999</v>
      </c>
      <c r="J1773">
        <f t="shared" si="54"/>
        <v>8.8350000000000095E-3</v>
      </c>
      <c r="K1773">
        <f t="shared" si="55"/>
        <v>0.19507599999999997</v>
      </c>
    </row>
    <row r="1774" spans="1:11">
      <c r="A1774" s="1147">
        <v>43279.601639212298</v>
      </c>
      <c r="B1774" s="1">
        <v>21.030123</v>
      </c>
      <c r="C1774" s="1">
        <v>-3.2216520000000002</v>
      </c>
      <c r="D1774" s="1">
        <v>23.070737999999999</v>
      </c>
      <c r="E1774" s="1">
        <v>-3.3308260000000001</v>
      </c>
      <c r="F1774" s="1">
        <v>0.23957000000000001</v>
      </c>
      <c r="G1774" s="1">
        <v>0.248415</v>
      </c>
      <c r="H1774" s="1">
        <v>0.44262699999999999</v>
      </c>
      <c r="I1774" s="1">
        <v>3.6404139999999998</v>
      </c>
      <c r="J1774">
        <f t="shared" si="54"/>
        <v>8.8449999999999918E-3</v>
      </c>
      <c r="K1774">
        <f t="shared" si="55"/>
        <v>0.194212</v>
      </c>
    </row>
    <row r="1775" spans="1:11">
      <c r="A1775" s="1147">
        <v>43279.601650786302</v>
      </c>
      <c r="B1775" s="1">
        <v>21.028679</v>
      </c>
      <c r="C1775" s="1">
        <v>-3.2326779999999999</v>
      </c>
      <c r="D1775" s="1">
        <v>23.066274</v>
      </c>
      <c r="E1775" s="1">
        <v>-3.3450009999999999</v>
      </c>
      <c r="F1775" s="1">
        <v>0.239428</v>
      </c>
      <c r="G1775" s="1">
        <v>0.248588</v>
      </c>
      <c r="H1775" s="1">
        <v>0.44240600000000002</v>
      </c>
      <c r="I1775" s="1">
        <v>3.5649769999999998</v>
      </c>
      <c r="J1775">
        <f t="shared" si="54"/>
        <v>9.1600000000000015E-3</v>
      </c>
      <c r="K1775">
        <f t="shared" si="55"/>
        <v>0.19381800000000002</v>
      </c>
    </row>
    <row r="1776" spans="1:11">
      <c r="A1776" s="1148">
        <v>43279.601662360401</v>
      </c>
      <c r="B1776" s="1">
        <v>21.028417000000001</v>
      </c>
      <c r="C1776" s="1">
        <v>-3.22139</v>
      </c>
      <c r="D1776" s="1">
        <v>23.062861000000002</v>
      </c>
      <c r="E1776" s="1">
        <v>-3.3345009999999999</v>
      </c>
      <c r="F1776" s="1">
        <v>0.240368</v>
      </c>
      <c r="G1776" s="1">
        <v>0.24900800000000001</v>
      </c>
      <c r="H1776" s="1">
        <v>0.44306800000000002</v>
      </c>
      <c r="I1776" s="1">
        <v>3.7488549999999998</v>
      </c>
      <c r="J1776">
        <f t="shared" si="54"/>
        <v>8.6400000000000088E-3</v>
      </c>
      <c r="K1776">
        <f t="shared" si="55"/>
        <v>0.19406000000000001</v>
      </c>
    </row>
    <row r="1777" spans="1:11">
      <c r="A1777" s="1148">
        <v>43279.6016739345</v>
      </c>
      <c r="B1777" s="1">
        <v>21.036161</v>
      </c>
      <c r="C1777" s="1">
        <v>-3.2241460000000002</v>
      </c>
      <c r="D1777" s="1">
        <v>23.059972999999999</v>
      </c>
      <c r="E1777" s="1">
        <v>-3.3352879999999998</v>
      </c>
      <c r="F1777" s="1">
        <v>0.239176</v>
      </c>
      <c r="G1777" s="1">
        <v>0.247748</v>
      </c>
      <c r="H1777" s="1">
        <v>0.44273699999999999</v>
      </c>
      <c r="I1777" s="1">
        <v>3.5932659999999998</v>
      </c>
      <c r="J1777">
        <f t="shared" si="54"/>
        <v>8.5719999999999963E-3</v>
      </c>
      <c r="K1777">
        <f t="shared" si="55"/>
        <v>0.194989</v>
      </c>
    </row>
    <row r="1778" spans="1:11">
      <c r="A1778" s="1149">
        <v>43279.601685508598</v>
      </c>
      <c r="B1778" s="1">
        <v>21.022904</v>
      </c>
      <c r="C1778" s="1">
        <v>-3.2269019999999999</v>
      </c>
      <c r="D1778" s="1">
        <v>23.063123999999998</v>
      </c>
      <c r="E1778" s="1">
        <v>-3.3270200000000001</v>
      </c>
      <c r="F1778" s="1">
        <v>0.23977399999999999</v>
      </c>
      <c r="G1778" s="1">
        <v>0.24885599999999999</v>
      </c>
      <c r="H1778" s="1">
        <v>0.44303999999999999</v>
      </c>
      <c r="I1778" s="1">
        <v>3.5508329999999999</v>
      </c>
      <c r="J1778">
        <f t="shared" si="54"/>
        <v>9.0820000000000067E-3</v>
      </c>
      <c r="K1778">
        <f t="shared" si="55"/>
        <v>0.194184</v>
      </c>
    </row>
    <row r="1779" spans="1:11">
      <c r="A1779" s="1149">
        <v>43279.601697082602</v>
      </c>
      <c r="B1779" s="1">
        <v>21.036161</v>
      </c>
      <c r="C1779" s="1">
        <v>-3.220602</v>
      </c>
      <c r="D1779" s="1">
        <v>23.061022999999999</v>
      </c>
      <c r="E1779" s="1">
        <v>-3.330695</v>
      </c>
      <c r="F1779" s="1">
        <v>0.23882900000000001</v>
      </c>
      <c r="G1779" s="1">
        <v>0.248058</v>
      </c>
      <c r="H1779" s="1">
        <v>0.44225900000000001</v>
      </c>
      <c r="I1779" s="1">
        <v>3.4376769999999999</v>
      </c>
      <c r="J1779">
        <f t="shared" si="54"/>
        <v>9.2289999999999872E-3</v>
      </c>
      <c r="K1779">
        <f t="shared" si="55"/>
        <v>0.19420100000000001</v>
      </c>
    </row>
    <row r="1780" spans="1:11">
      <c r="A1780" s="1150">
        <v>43279.601708656701</v>
      </c>
      <c r="B1780" s="1">
        <v>21.006758999999999</v>
      </c>
      <c r="C1780" s="1">
        <v>-3.2279520000000002</v>
      </c>
      <c r="D1780" s="1">
        <v>23.054853999999999</v>
      </c>
      <c r="E1780" s="1">
        <v>-3.3355510000000002</v>
      </c>
      <c r="F1780" s="1">
        <v>0.23971700000000001</v>
      </c>
      <c r="G1780" s="1">
        <v>0.248441</v>
      </c>
      <c r="H1780" s="1">
        <v>0.441552</v>
      </c>
      <c r="I1780" s="1">
        <v>3.7865730000000002</v>
      </c>
      <c r="J1780">
        <f t="shared" si="54"/>
        <v>8.7239999999999818E-3</v>
      </c>
      <c r="K1780">
        <f t="shared" si="55"/>
        <v>0.193111</v>
      </c>
    </row>
    <row r="1781" spans="1:11">
      <c r="A1781" s="1150">
        <v>43279.601720230799</v>
      </c>
      <c r="B1781" s="1">
        <v>20.997177000000001</v>
      </c>
      <c r="C1781" s="1">
        <v>-3.2269019999999999</v>
      </c>
      <c r="D1781" s="1">
        <v>23.054459999999999</v>
      </c>
      <c r="E1781" s="1">
        <v>-3.3279380000000001</v>
      </c>
      <c r="F1781" s="1">
        <v>0.23963300000000001</v>
      </c>
      <c r="G1781" s="1">
        <v>0.24865100000000001</v>
      </c>
      <c r="H1781" s="1">
        <v>0.44154199999999999</v>
      </c>
      <c r="I1781" s="1">
        <v>3.282089</v>
      </c>
      <c r="J1781">
        <f t="shared" si="54"/>
        <v>9.0179999999999982E-3</v>
      </c>
      <c r="K1781">
        <f t="shared" si="55"/>
        <v>0.19289099999999998</v>
      </c>
    </row>
    <row r="1782" spans="1:11">
      <c r="A1782" s="1151">
        <v>43279.601731804898</v>
      </c>
      <c r="B1782" s="1">
        <v>21.03708</v>
      </c>
      <c r="C1782" s="1">
        <v>-3.2179769999999999</v>
      </c>
      <c r="D1782" s="1">
        <v>23.065224000000001</v>
      </c>
      <c r="E1782" s="1">
        <v>-3.3337129999999999</v>
      </c>
      <c r="F1782" s="1">
        <v>0.23932800000000001</v>
      </c>
      <c r="G1782" s="1">
        <v>0.24832000000000001</v>
      </c>
      <c r="H1782" s="1">
        <v>0.44270900000000002</v>
      </c>
      <c r="I1782" s="1">
        <v>3.8290069999999998</v>
      </c>
      <c r="J1782">
        <f t="shared" si="54"/>
        <v>8.992E-3</v>
      </c>
      <c r="K1782">
        <f t="shared" si="55"/>
        <v>0.19438900000000001</v>
      </c>
    </row>
    <row r="1783" spans="1:11">
      <c r="A1783" s="1151">
        <v>43279.601743378902</v>
      </c>
      <c r="B1783" s="1">
        <v>21.022904</v>
      </c>
      <c r="C1783" s="1">
        <v>-3.2246709999999998</v>
      </c>
      <c r="D1783" s="1">
        <v>23.052358999999999</v>
      </c>
      <c r="E1783" s="1">
        <v>-3.325313</v>
      </c>
      <c r="F1783" s="1">
        <v>0.23943300000000001</v>
      </c>
      <c r="G1783" s="1">
        <v>0.248446</v>
      </c>
      <c r="H1783" s="1">
        <v>0.44372899999999998</v>
      </c>
      <c r="I1783" s="1">
        <v>3.7535699999999999</v>
      </c>
      <c r="J1783">
        <f t="shared" si="54"/>
        <v>9.0129999999999932E-3</v>
      </c>
      <c r="K1783">
        <f t="shared" si="55"/>
        <v>0.19528299999999998</v>
      </c>
    </row>
    <row r="1784" spans="1:11">
      <c r="A1784" s="1152">
        <v>43279.601754953001</v>
      </c>
      <c r="B1784" s="1">
        <v>21.024742</v>
      </c>
      <c r="C1784" s="1">
        <v>-3.2217829999999998</v>
      </c>
      <c r="D1784" s="1">
        <v>23.056691000000001</v>
      </c>
      <c r="E1784" s="1">
        <v>-3.3287260000000001</v>
      </c>
      <c r="F1784" s="1">
        <v>0.24076700000000001</v>
      </c>
      <c r="G1784" s="1">
        <v>0.24953800000000001</v>
      </c>
      <c r="H1784" s="1">
        <v>0.44370199999999999</v>
      </c>
      <c r="I1784" s="1">
        <v>3.7064219999999999</v>
      </c>
      <c r="J1784">
        <f t="shared" si="54"/>
        <v>8.771000000000001E-3</v>
      </c>
      <c r="K1784">
        <f t="shared" si="55"/>
        <v>0.19416399999999998</v>
      </c>
    </row>
    <row r="1785" spans="1:11">
      <c r="A1785" s="1152">
        <v>43279.601766527099</v>
      </c>
      <c r="B1785" s="1">
        <v>21.030647999999999</v>
      </c>
      <c r="C1785" s="1">
        <v>-3.2166640000000002</v>
      </c>
      <c r="D1785" s="1">
        <v>23.052358999999999</v>
      </c>
      <c r="E1785" s="1">
        <v>-3.3287260000000001</v>
      </c>
      <c r="F1785" s="1">
        <v>0.239927</v>
      </c>
      <c r="G1785" s="1">
        <v>0.248893</v>
      </c>
      <c r="H1785" s="1">
        <v>0.44350899999999999</v>
      </c>
      <c r="I1785" s="1">
        <v>3.7865730000000002</v>
      </c>
      <c r="J1785">
        <f t="shared" si="54"/>
        <v>8.9660000000000017E-3</v>
      </c>
      <c r="K1785">
        <f t="shared" si="55"/>
        <v>0.19461599999999998</v>
      </c>
    </row>
    <row r="1786" spans="1:11">
      <c r="A1786" s="1153">
        <v>43279.601778101198</v>
      </c>
      <c r="B1786" s="1">
        <v>21.030647999999999</v>
      </c>
      <c r="C1786" s="1">
        <v>-3.222702</v>
      </c>
      <c r="D1786" s="1">
        <v>23.054328000000002</v>
      </c>
      <c r="E1786" s="1">
        <v>-3.3292510000000002</v>
      </c>
      <c r="F1786" s="1">
        <v>0.239732</v>
      </c>
      <c r="G1786" s="1">
        <v>0.248499</v>
      </c>
      <c r="H1786" s="1">
        <v>0.44358199999999998</v>
      </c>
      <c r="I1786" s="1">
        <v>3.6451289999999998</v>
      </c>
      <c r="J1786">
        <f t="shared" si="54"/>
        <v>8.766999999999997E-3</v>
      </c>
      <c r="K1786">
        <f t="shared" si="55"/>
        <v>0.19508299999999998</v>
      </c>
    </row>
    <row r="1787" spans="1:11">
      <c r="A1787" s="1153">
        <v>43279.601789675202</v>
      </c>
      <c r="B1787" s="1">
        <v>21.014503000000001</v>
      </c>
      <c r="C1787" s="1">
        <v>-3.2191580000000002</v>
      </c>
      <c r="D1787" s="1">
        <v>23.046582999999998</v>
      </c>
      <c r="E1787" s="1">
        <v>-3.3259699999999999</v>
      </c>
      <c r="F1787" s="1">
        <v>0.23910799999999999</v>
      </c>
      <c r="G1787" s="1">
        <v>0.247979</v>
      </c>
      <c r="H1787" s="1">
        <v>0.44311400000000001</v>
      </c>
      <c r="I1787" s="1">
        <v>3.8337210000000002</v>
      </c>
      <c r="J1787">
        <f t="shared" si="54"/>
        <v>8.8710000000000178E-3</v>
      </c>
      <c r="K1787">
        <f t="shared" si="55"/>
        <v>0.195135</v>
      </c>
    </row>
    <row r="1788" spans="1:11">
      <c r="A1788" s="1154">
        <v>43279.6018012493</v>
      </c>
      <c r="B1788" s="1">
        <v>21.037868</v>
      </c>
      <c r="C1788" s="1">
        <v>-3.212596</v>
      </c>
      <c r="D1788" s="1">
        <v>23.048290000000001</v>
      </c>
      <c r="E1788" s="1">
        <v>-3.3241320000000001</v>
      </c>
      <c r="F1788" s="1">
        <v>0.23911299999999999</v>
      </c>
      <c r="G1788" s="1">
        <v>0.248137</v>
      </c>
      <c r="H1788" s="1">
        <v>0.44216699999999998</v>
      </c>
      <c r="I1788" s="1">
        <v>3.8384360000000002</v>
      </c>
      <c r="J1788">
        <f t="shared" si="54"/>
        <v>9.0240000000000042E-3</v>
      </c>
      <c r="K1788">
        <f t="shared" si="55"/>
        <v>0.19402999999999998</v>
      </c>
    </row>
    <row r="1789" spans="1:11">
      <c r="A1789" s="1154">
        <v>43279.601812823399</v>
      </c>
      <c r="B1789" s="1">
        <v>21.023429</v>
      </c>
      <c r="C1789" s="1">
        <v>-3.222702</v>
      </c>
      <c r="D1789" s="1">
        <v>23.053802999999998</v>
      </c>
      <c r="E1789" s="1">
        <v>-3.3295129999999999</v>
      </c>
      <c r="F1789" s="1">
        <v>0.23923900000000001</v>
      </c>
      <c r="G1789" s="1">
        <v>0.24810499999999999</v>
      </c>
      <c r="H1789" s="1">
        <v>0.44320500000000002</v>
      </c>
      <c r="I1789" s="1">
        <v>3.6451289999999998</v>
      </c>
      <c r="J1789">
        <f t="shared" si="54"/>
        <v>8.865999999999985E-3</v>
      </c>
      <c r="K1789">
        <f t="shared" si="55"/>
        <v>0.19510000000000002</v>
      </c>
    </row>
    <row r="1790" spans="1:11">
      <c r="A1790" s="1155">
        <v>43279.601824397403</v>
      </c>
      <c r="B1790" s="1">
        <v>21.034061000000001</v>
      </c>
      <c r="C1790" s="1">
        <v>-3.2196829999999999</v>
      </c>
      <c r="D1790" s="1">
        <v>23.054590999999999</v>
      </c>
      <c r="E1790" s="1">
        <v>-3.3304320000000001</v>
      </c>
      <c r="F1790" s="1">
        <v>0.24091399999999999</v>
      </c>
      <c r="G1790" s="1">
        <v>0.24968499999999999</v>
      </c>
      <c r="H1790" s="1">
        <v>0.44355499999999998</v>
      </c>
      <c r="I1790" s="1">
        <v>3.7299959999999999</v>
      </c>
      <c r="J1790">
        <f t="shared" si="54"/>
        <v>8.771000000000001E-3</v>
      </c>
      <c r="K1790">
        <f t="shared" si="55"/>
        <v>0.19386999999999999</v>
      </c>
    </row>
    <row r="1791" spans="1:11">
      <c r="A1791" s="1155">
        <v>43279.601835971502</v>
      </c>
      <c r="B1791" s="1">
        <v>21.026185000000002</v>
      </c>
      <c r="C1791" s="1">
        <v>-3.213908</v>
      </c>
      <c r="D1791" s="1">
        <v>23.046582999999998</v>
      </c>
      <c r="E1791" s="1">
        <v>-3.3267570000000002</v>
      </c>
      <c r="F1791" s="1">
        <v>0.23905999999999999</v>
      </c>
      <c r="G1791" s="1">
        <v>0.247664</v>
      </c>
      <c r="H1791" s="1">
        <v>0.44383899999999998</v>
      </c>
      <c r="I1791" s="1">
        <v>3.7818580000000002</v>
      </c>
      <c r="J1791">
        <f t="shared" si="54"/>
        <v>8.6040000000000005E-3</v>
      </c>
      <c r="K1791">
        <f t="shared" si="55"/>
        <v>0.19617499999999999</v>
      </c>
    </row>
    <row r="1792" spans="1:11">
      <c r="A1792" s="1156">
        <v>43279.6018475456</v>
      </c>
      <c r="B1792" s="1">
        <v>21.030647999999999</v>
      </c>
      <c r="C1792" s="1">
        <v>-3.2148270000000001</v>
      </c>
      <c r="D1792" s="1">
        <v>23.042908000000001</v>
      </c>
      <c r="E1792" s="1">
        <v>-3.3301699999999999</v>
      </c>
      <c r="F1792" s="1">
        <v>0.23949599999999999</v>
      </c>
      <c r="G1792" s="1">
        <v>0.24839900000000001</v>
      </c>
      <c r="H1792" s="1">
        <v>0.44298500000000002</v>
      </c>
      <c r="I1792" s="1">
        <v>3.3386670000000001</v>
      </c>
      <c r="J1792">
        <f t="shared" si="54"/>
        <v>8.903000000000022E-3</v>
      </c>
      <c r="K1792">
        <f t="shared" si="55"/>
        <v>0.19458600000000001</v>
      </c>
    </row>
    <row r="1793" spans="1:11">
      <c r="A1793" s="1156">
        <v>43279.601859119699</v>
      </c>
      <c r="B1793" s="1">
        <v>21.045611999999998</v>
      </c>
      <c r="C1793" s="1">
        <v>-3.2154829999999999</v>
      </c>
      <c r="D1793" s="1">
        <v>23.055116000000002</v>
      </c>
      <c r="E1793" s="1">
        <v>-3.3199320000000001</v>
      </c>
      <c r="F1793" s="1">
        <v>0.23999500000000001</v>
      </c>
      <c r="G1793" s="1">
        <v>0.24889800000000001</v>
      </c>
      <c r="H1793" s="1">
        <v>0.44430799999999998</v>
      </c>
      <c r="I1793" s="1">
        <v>3.6309849999999999</v>
      </c>
      <c r="J1793">
        <f t="shared" si="54"/>
        <v>8.9029999999999943E-3</v>
      </c>
      <c r="K1793">
        <f t="shared" si="55"/>
        <v>0.19540999999999997</v>
      </c>
    </row>
    <row r="1794" spans="1:11">
      <c r="A1794" s="1157">
        <v>43279.601870693703</v>
      </c>
      <c r="B1794" s="1">
        <v>21.056507</v>
      </c>
      <c r="C1794" s="1">
        <v>-3.2166640000000002</v>
      </c>
      <c r="D1794" s="1">
        <v>23.050915</v>
      </c>
      <c r="E1794" s="1">
        <v>-3.3167819999999999</v>
      </c>
      <c r="F1794" s="1">
        <v>0.23877100000000001</v>
      </c>
      <c r="G1794" s="1">
        <v>0.24790000000000001</v>
      </c>
      <c r="H1794" s="1">
        <v>0.44263599999999997</v>
      </c>
      <c r="I1794" s="1">
        <v>3.5979809999999999</v>
      </c>
      <c r="J1794">
        <f t="shared" si="54"/>
        <v>9.1289999999999982E-3</v>
      </c>
      <c r="K1794">
        <f t="shared" si="55"/>
        <v>0.19473599999999996</v>
      </c>
    </row>
    <row r="1795" spans="1:11">
      <c r="A1795" s="1157">
        <v>43279.601882267802</v>
      </c>
      <c r="B1795" s="1">
        <v>21.022116</v>
      </c>
      <c r="C1795" s="1">
        <v>-3.2157460000000002</v>
      </c>
      <c r="D1795" s="1">
        <v>23.041726000000001</v>
      </c>
      <c r="E1795" s="1">
        <v>-3.3242630000000002</v>
      </c>
      <c r="F1795" s="1">
        <v>0.239958</v>
      </c>
      <c r="G1795" s="1">
        <v>0.24827299999999999</v>
      </c>
      <c r="H1795" s="1">
        <v>0.44333400000000001</v>
      </c>
      <c r="I1795" s="1">
        <v>3.5084</v>
      </c>
      <c r="J1795">
        <f t="shared" ref="J1795:J1858" si="56">G1795-F1795</f>
        <v>8.3149999999999891E-3</v>
      </c>
      <c r="K1795">
        <f t="shared" ref="K1795:K1858" si="57">H1795-G1795</f>
        <v>0.19506100000000001</v>
      </c>
    </row>
    <row r="1796" spans="1:11">
      <c r="A1796" s="1158">
        <v>43279.6018938419</v>
      </c>
      <c r="B1796" s="1">
        <v>21.023035</v>
      </c>
      <c r="C1796" s="1">
        <v>-3.2128580000000002</v>
      </c>
      <c r="D1796" s="1">
        <v>23.046714999999999</v>
      </c>
      <c r="E1796" s="1">
        <v>-3.321901</v>
      </c>
      <c r="F1796" s="1">
        <v>0.23951700000000001</v>
      </c>
      <c r="G1796" s="1">
        <v>0.24829399999999999</v>
      </c>
      <c r="H1796" s="1">
        <v>0.44367400000000001</v>
      </c>
      <c r="I1796" s="1">
        <v>3.7535699999999999</v>
      </c>
      <c r="J1796">
        <f t="shared" si="56"/>
        <v>8.7769999999999793E-3</v>
      </c>
      <c r="K1796">
        <f t="shared" si="57"/>
        <v>0.19538000000000003</v>
      </c>
    </row>
    <row r="1797" spans="1:11">
      <c r="A1797" s="1158">
        <v>43279.601905415999</v>
      </c>
      <c r="B1797" s="1">
        <v>21.053882000000002</v>
      </c>
      <c r="C1797" s="1">
        <v>-3.2102330000000001</v>
      </c>
      <c r="D1797" s="1">
        <v>23.043564</v>
      </c>
      <c r="E1797" s="1">
        <v>-3.3212449999999998</v>
      </c>
      <c r="F1797" s="1">
        <v>0.240646</v>
      </c>
      <c r="G1797" s="1">
        <v>0.24915999999999999</v>
      </c>
      <c r="H1797" s="1">
        <v>0.44428000000000001</v>
      </c>
      <c r="I1797" s="1">
        <v>3.6356989999999998</v>
      </c>
      <c r="J1797">
        <f t="shared" si="56"/>
        <v>8.5139999999999938E-3</v>
      </c>
      <c r="K1797">
        <f t="shared" si="57"/>
        <v>0.19512000000000002</v>
      </c>
    </row>
    <row r="1798" spans="1:11">
      <c r="A1798" s="1159">
        <v>43279.601916990003</v>
      </c>
      <c r="B1798" s="1">
        <v>21.035505000000001</v>
      </c>
      <c r="C1798" s="1">
        <v>-3.2081330000000001</v>
      </c>
      <c r="D1798" s="1">
        <v>23.049471</v>
      </c>
      <c r="E1798" s="1">
        <v>-3.3221630000000002</v>
      </c>
      <c r="F1798" s="1">
        <v>0.239759</v>
      </c>
      <c r="G1798" s="1">
        <v>0.248861</v>
      </c>
      <c r="H1798" s="1">
        <v>0.44414199999999998</v>
      </c>
      <c r="I1798" s="1">
        <v>3.7111360000000002</v>
      </c>
      <c r="J1798">
        <f t="shared" si="56"/>
        <v>9.101999999999999E-3</v>
      </c>
      <c r="K1798">
        <f t="shared" si="57"/>
        <v>0.19528099999999998</v>
      </c>
    </row>
    <row r="1799" spans="1:11">
      <c r="A1799" s="1159">
        <v>43279.601928564101</v>
      </c>
      <c r="B1799" s="1">
        <v>21.0443</v>
      </c>
      <c r="C1799" s="1">
        <v>-3.2123330000000001</v>
      </c>
      <c r="D1799" s="1">
        <v>23.046057999999999</v>
      </c>
      <c r="E1799" s="1">
        <v>-3.3247879999999999</v>
      </c>
      <c r="F1799" s="1">
        <v>0.23884</v>
      </c>
      <c r="G1799" s="1">
        <v>0.24801100000000001</v>
      </c>
      <c r="H1799" s="1">
        <v>0.44233299999999998</v>
      </c>
      <c r="I1799" s="1">
        <v>3.272659</v>
      </c>
      <c r="J1799">
        <f t="shared" si="56"/>
        <v>9.1710000000000125E-3</v>
      </c>
      <c r="K1799">
        <f t="shared" si="57"/>
        <v>0.19432199999999997</v>
      </c>
    </row>
    <row r="1800" spans="1:11">
      <c r="A1800" s="1160">
        <v>43279.6019401382</v>
      </c>
      <c r="B1800" s="1">
        <v>21.038523999999999</v>
      </c>
      <c r="C1800" s="1">
        <v>-3.2108889999999999</v>
      </c>
      <c r="D1800" s="1">
        <v>23.043433</v>
      </c>
      <c r="E1800" s="1">
        <v>-3.3200630000000002</v>
      </c>
      <c r="F1800" s="1">
        <v>0.23943300000000001</v>
      </c>
      <c r="G1800" s="1">
        <v>0.248609</v>
      </c>
      <c r="H1800" s="1">
        <v>0.44341700000000001</v>
      </c>
      <c r="I1800" s="1">
        <v>3.7865730000000002</v>
      </c>
      <c r="J1800">
        <f t="shared" si="56"/>
        <v>9.1759999999999897E-3</v>
      </c>
      <c r="K1800">
        <f t="shared" si="57"/>
        <v>0.19480800000000001</v>
      </c>
    </row>
    <row r="1801" spans="1:11">
      <c r="A1801" s="1160">
        <v>43279.601951712299</v>
      </c>
      <c r="B1801" s="1">
        <v>21.030123</v>
      </c>
      <c r="C1801" s="1">
        <v>-3.2133829999999999</v>
      </c>
      <c r="D1801" s="1">
        <v>23.040413000000001</v>
      </c>
      <c r="E1801" s="1">
        <v>-3.3209819999999999</v>
      </c>
      <c r="F1801" s="1">
        <v>0.24037800000000001</v>
      </c>
      <c r="G1801" s="1">
        <v>0.24929699999999999</v>
      </c>
      <c r="H1801" s="1">
        <v>0.44372899999999998</v>
      </c>
      <c r="I1801" s="1">
        <v>3.5932659999999998</v>
      </c>
      <c r="J1801">
        <f t="shared" si="56"/>
        <v>8.9189999999999825E-3</v>
      </c>
      <c r="K1801">
        <f t="shared" si="57"/>
        <v>0.19443199999999999</v>
      </c>
    </row>
    <row r="1802" spans="1:11">
      <c r="A1802" s="1161">
        <v>43279.601963286303</v>
      </c>
      <c r="B1802" s="1">
        <v>21.048237</v>
      </c>
      <c r="C1802" s="1">
        <v>-3.210102</v>
      </c>
      <c r="D1802" s="1">
        <v>23.040939000000002</v>
      </c>
      <c r="E1802" s="1">
        <v>-3.3184879999999999</v>
      </c>
      <c r="F1802" s="1">
        <v>0.23893900000000001</v>
      </c>
      <c r="G1802" s="1">
        <v>0.248672</v>
      </c>
      <c r="H1802" s="1">
        <v>0.44272800000000001</v>
      </c>
      <c r="I1802" s="1">
        <v>3.6875619999999998</v>
      </c>
      <c r="J1802">
        <f t="shared" si="56"/>
        <v>9.7329999999999917E-3</v>
      </c>
      <c r="K1802">
        <f t="shared" si="57"/>
        <v>0.19405600000000001</v>
      </c>
    </row>
    <row r="1803" spans="1:11">
      <c r="A1803" s="1161">
        <v>43279.601974860401</v>
      </c>
      <c r="B1803" s="1">
        <v>21.032879999999999</v>
      </c>
      <c r="C1803" s="1">
        <v>-3.2115459999999998</v>
      </c>
      <c r="D1803" s="1">
        <v>23.043958</v>
      </c>
      <c r="E1803" s="1">
        <v>-3.3165200000000001</v>
      </c>
      <c r="F1803" s="1">
        <v>0.23980099999999999</v>
      </c>
      <c r="G1803" s="1">
        <v>0.24884000000000001</v>
      </c>
      <c r="H1803" s="1">
        <v>0.44340800000000002</v>
      </c>
      <c r="I1803" s="1">
        <v>3.5508329999999999</v>
      </c>
      <c r="J1803">
        <f t="shared" si="56"/>
        <v>9.0390000000000192E-3</v>
      </c>
      <c r="K1803">
        <f t="shared" si="57"/>
        <v>0.19456800000000002</v>
      </c>
    </row>
    <row r="1804" spans="1:11">
      <c r="A1804" s="1162">
        <v>43279.6019864345</v>
      </c>
      <c r="B1804" s="1">
        <v>21.014897000000001</v>
      </c>
      <c r="C1804" s="1">
        <v>-3.213514</v>
      </c>
      <c r="D1804" s="1">
        <v>23.034506</v>
      </c>
      <c r="E1804" s="1">
        <v>-3.316913</v>
      </c>
      <c r="F1804" s="1">
        <v>0.23902899999999999</v>
      </c>
      <c r="G1804" s="1">
        <v>0.247942</v>
      </c>
      <c r="H1804" s="1">
        <v>0.44220399999999999</v>
      </c>
      <c r="I1804" s="1">
        <v>3.7535699999999999</v>
      </c>
      <c r="J1804">
        <f t="shared" si="56"/>
        <v>8.9130000000000043E-3</v>
      </c>
      <c r="K1804">
        <f t="shared" si="57"/>
        <v>0.19426199999999999</v>
      </c>
    </row>
    <row r="1805" spans="1:11">
      <c r="A1805" s="1162">
        <v>43279.601998008598</v>
      </c>
      <c r="B1805" s="1">
        <v>21.041674</v>
      </c>
      <c r="C1805" s="1">
        <v>-3.2057699999999998</v>
      </c>
      <c r="D1805" s="1">
        <v>23.032668000000001</v>
      </c>
      <c r="E1805" s="1">
        <v>-3.3183569999999998</v>
      </c>
      <c r="F1805" s="1">
        <v>0.23982700000000001</v>
      </c>
      <c r="G1805" s="1">
        <v>0.24856200000000001</v>
      </c>
      <c r="H1805" s="1">
        <v>0.44430799999999998</v>
      </c>
      <c r="I1805" s="1">
        <v>3.8572950000000001</v>
      </c>
      <c r="J1805">
        <f t="shared" si="56"/>
        <v>8.7349999999999928E-3</v>
      </c>
      <c r="K1805">
        <f t="shared" si="57"/>
        <v>0.19574599999999998</v>
      </c>
    </row>
    <row r="1806" spans="1:11">
      <c r="A1806" s="1163">
        <v>43279.602009582602</v>
      </c>
      <c r="B1806" s="1">
        <v>21.033667000000001</v>
      </c>
      <c r="C1806" s="1">
        <v>-3.209708</v>
      </c>
      <c r="D1806" s="1">
        <v>23.032406000000002</v>
      </c>
      <c r="E1806" s="1">
        <v>-3.3133699999999999</v>
      </c>
      <c r="F1806" s="1">
        <v>0.23948</v>
      </c>
      <c r="G1806" s="1">
        <v>0.24811</v>
      </c>
      <c r="H1806" s="1">
        <v>0.44285600000000003</v>
      </c>
      <c r="I1806" s="1">
        <v>3.3905289999999999</v>
      </c>
      <c r="J1806">
        <f t="shared" si="56"/>
        <v>8.6299999999999988E-3</v>
      </c>
      <c r="K1806">
        <f t="shared" si="57"/>
        <v>0.19474600000000003</v>
      </c>
    </row>
    <row r="1807" spans="1:11">
      <c r="A1807" s="1163">
        <v>43279.602021156701</v>
      </c>
      <c r="B1807" s="1">
        <v>21.043642999999999</v>
      </c>
      <c r="C1807" s="1">
        <v>-3.2048519999999998</v>
      </c>
      <c r="D1807" s="1">
        <v>23.033193000000001</v>
      </c>
      <c r="E1807" s="1">
        <v>-3.3054950000000001</v>
      </c>
      <c r="F1807" s="1">
        <v>0.239785</v>
      </c>
      <c r="G1807" s="1">
        <v>0.24862000000000001</v>
      </c>
      <c r="H1807" s="1">
        <v>0.44266299999999997</v>
      </c>
      <c r="I1807" s="1">
        <v>3.6498439999999999</v>
      </c>
      <c r="J1807">
        <f t="shared" si="56"/>
        <v>8.8350000000000095E-3</v>
      </c>
      <c r="K1807">
        <f t="shared" si="57"/>
        <v>0.19404299999999997</v>
      </c>
    </row>
    <row r="1808" spans="1:11">
      <c r="A1808" s="1164">
        <v>43279.6020327308</v>
      </c>
      <c r="B1808" s="1">
        <v>21.028023000000001</v>
      </c>
      <c r="C1808" s="1">
        <v>-3.205114</v>
      </c>
      <c r="D1808" s="1">
        <v>23.031618000000002</v>
      </c>
      <c r="E1808" s="1">
        <v>-3.3104819999999999</v>
      </c>
      <c r="F1808" s="1">
        <v>0.23915500000000001</v>
      </c>
      <c r="G1808" s="1">
        <v>0.24804200000000001</v>
      </c>
      <c r="H1808" s="1">
        <v>0.442718</v>
      </c>
      <c r="I1808" s="1">
        <v>3.8148620000000002</v>
      </c>
      <c r="J1808">
        <f t="shared" si="56"/>
        <v>8.887000000000006E-3</v>
      </c>
      <c r="K1808">
        <f t="shared" si="57"/>
        <v>0.19467599999999999</v>
      </c>
    </row>
    <row r="1809" spans="1:11">
      <c r="A1809" s="1164">
        <v>43279.602044304898</v>
      </c>
      <c r="B1809" s="1">
        <v>21.027104000000001</v>
      </c>
      <c r="C1809" s="1">
        <v>-3.2091829999999999</v>
      </c>
      <c r="D1809" s="1">
        <v>23.036213</v>
      </c>
      <c r="E1809" s="1">
        <v>-3.3128449999999998</v>
      </c>
      <c r="F1809" s="1">
        <v>0.24010500000000001</v>
      </c>
      <c r="G1809" s="1">
        <v>0.248835</v>
      </c>
      <c r="H1809" s="1">
        <v>0.44278299999999998</v>
      </c>
      <c r="I1809" s="1">
        <v>3.5696919999999999</v>
      </c>
      <c r="J1809">
        <f t="shared" si="56"/>
        <v>8.7299999999999878E-3</v>
      </c>
      <c r="K1809">
        <f t="shared" si="57"/>
        <v>0.19394799999999998</v>
      </c>
    </row>
    <row r="1810" spans="1:11">
      <c r="A1810" s="1165">
        <v>43279.602055878902</v>
      </c>
      <c r="B1810" s="1">
        <v>21.036949</v>
      </c>
      <c r="C1810" s="1">
        <v>-3.209708</v>
      </c>
      <c r="D1810" s="1">
        <v>23.037787999999999</v>
      </c>
      <c r="E1810" s="1">
        <v>-3.317701</v>
      </c>
      <c r="F1810" s="1">
        <v>0.24033599999999999</v>
      </c>
      <c r="G1810" s="1">
        <v>0.249496</v>
      </c>
      <c r="H1810" s="1">
        <v>0.44282899999999997</v>
      </c>
      <c r="I1810" s="1">
        <v>3.484826</v>
      </c>
      <c r="J1810">
        <f t="shared" si="56"/>
        <v>9.1600000000000015E-3</v>
      </c>
      <c r="K1810">
        <f t="shared" si="57"/>
        <v>0.19333299999999998</v>
      </c>
    </row>
    <row r="1811" spans="1:11">
      <c r="A1811" s="1165">
        <v>43279.602067453001</v>
      </c>
      <c r="B1811" s="1">
        <v>21.028811000000001</v>
      </c>
      <c r="C1811" s="1">
        <v>-3.2062949999999999</v>
      </c>
      <c r="D1811" s="1">
        <v>23.037262999999999</v>
      </c>
      <c r="E1811" s="1">
        <v>-3.3069389999999999</v>
      </c>
      <c r="F1811" s="1">
        <v>0.240341</v>
      </c>
      <c r="G1811" s="1">
        <v>0.24923899999999999</v>
      </c>
      <c r="H1811" s="1">
        <v>0.44308599999999998</v>
      </c>
      <c r="I1811" s="1">
        <v>3.6309849999999999</v>
      </c>
      <c r="J1811">
        <f t="shared" si="56"/>
        <v>8.8979999999999893E-3</v>
      </c>
      <c r="K1811">
        <f t="shared" si="57"/>
        <v>0.19384699999999999</v>
      </c>
    </row>
    <row r="1812" spans="1:11">
      <c r="A1812" s="1166">
        <v>43279.6020790271</v>
      </c>
      <c r="B1812" s="1">
        <v>21.010959</v>
      </c>
      <c r="C1812" s="1">
        <v>-3.2057699999999998</v>
      </c>
      <c r="D1812" s="1">
        <v>23.035425</v>
      </c>
      <c r="E1812" s="1">
        <v>-3.308907</v>
      </c>
      <c r="F1812" s="1">
        <v>0.239979</v>
      </c>
      <c r="G1812" s="1">
        <v>0.24815799999999999</v>
      </c>
      <c r="H1812" s="1">
        <v>0.44274599999999997</v>
      </c>
      <c r="I1812" s="1">
        <v>3.3386670000000001</v>
      </c>
      <c r="J1812">
        <f t="shared" si="56"/>
        <v>8.1789999999999918E-3</v>
      </c>
      <c r="K1812">
        <f t="shared" si="57"/>
        <v>0.19458799999999998</v>
      </c>
    </row>
    <row r="1813" spans="1:11">
      <c r="A1813" s="1166">
        <v>43279.602090601198</v>
      </c>
      <c r="B1813" s="1">
        <v>21.027892000000001</v>
      </c>
      <c r="C1813" s="1">
        <v>-3.2011759999999998</v>
      </c>
      <c r="D1813" s="1">
        <v>23.032931000000001</v>
      </c>
      <c r="E1813" s="1">
        <v>-3.3075950000000001</v>
      </c>
      <c r="F1813" s="1">
        <v>0.23799400000000001</v>
      </c>
      <c r="G1813" s="1">
        <v>0.24760599999999999</v>
      </c>
      <c r="H1813" s="1">
        <v>0.44178099999999998</v>
      </c>
      <c r="I1813" s="1">
        <v>3.5885509999999998</v>
      </c>
      <c r="J1813">
        <f t="shared" si="56"/>
        <v>9.6119999999999817E-3</v>
      </c>
      <c r="K1813">
        <f t="shared" si="57"/>
        <v>0.19417499999999999</v>
      </c>
    </row>
    <row r="1814" spans="1:11">
      <c r="A1814" s="1167">
        <v>43279.602102175202</v>
      </c>
      <c r="B1814" s="1">
        <v>21.042199</v>
      </c>
      <c r="C1814" s="1">
        <v>-3.1997330000000002</v>
      </c>
      <c r="D1814" s="1">
        <v>23.036607</v>
      </c>
      <c r="E1814" s="1">
        <v>-3.3037890000000001</v>
      </c>
      <c r="F1814" s="1">
        <v>0.239428</v>
      </c>
      <c r="G1814" s="1">
        <v>0.24851999999999999</v>
      </c>
      <c r="H1814" s="1">
        <v>0.44232300000000002</v>
      </c>
      <c r="I1814" s="1">
        <v>3.6828479999999999</v>
      </c>
      <c r="J1814">
        <f t="shared" si="56"/>
        <v>9.091999999999989E-3</v>
      </c>
      <c r="K1814">
        <f t="shared" si="57"/>
        <v>0.19380300000000003</v>
      </c>
    </row>
    <row r="1815" spans="1:11">
      <c r="A1815" s="1167">
        <v>43279.602113749301</v>
      </c>
      <c r="B1815" s="1">
        <v>21.016603</v>
      </c>
      <c r="C1815" s="1">
        <v>-3.2053769999999999</v>
      </c>
      <c r="D1815" s="1">
        <v>23.027549</v>
      </c>
      <c r="E1815" s="1">
        <v>-3.3073320000000002</v>
      </c>
      <c r="F1815" s="1">
        <v>0.24049400000000001</v>
      </c>
      <c r="G1815" s="1">
        <v>0.24952299999999999</v>
      </c>
      <c r="H1815" s="1">
        <v>0.44306800000000002</v>
      </c>
      <c r="I1815" s="1">
        <v>3.8950140000000002</v>
      </c>
      <c r="J1815">
        <f t="shared" si="56"/>
        <v>9.0289999999999815E-3</v>
      </c>
      <c r="K1815">
        <f t="shared" si="57"/>
        <v>0.19354500000000002</v>
      </c>
    </row>
    <row r="1816" spans="1:11">
      <c r="A1816" s="1168">
        <v>43279.602125323399</v>
      </c>
      <c r="B1816" s="1">
        <v>21.012141</v>
      </c>
      <c r="C1816" s="1">
        <v>-3.2010450000000001</v>
      </c>
      <c r="D1816" s="1">
        <v>23.032800000000002</v>
      </c>
      <c r="E1816" s="1">
        <v>-3.3072010000000001</v>
      </c>
      <c r="F1816" s="1">
        <v>0.24032000000000001</v>
      </c>
      <c r="G1816" s="1">
        <v>0.24911800000000001</v>
      </c>
      <c r="H1816" s="1">
        <v>0.44384899999999999</v>
      </c>
      <c r="I1816" s="1">
        <v>3.6922769999999998</v>
      </c>
      <c r="J1816">
        <f t="shared" si="56"/>
        <v>8.7980000000000003E-3</v>
      </c>
      <c r="K1816">
        <f t="shared" si="57"/>
        <v>0.19473099999999999</v>
      </c>
    </row>
    <row r="1817" spans="1:11">
      <c r="A1817" s="1168">
        <v>43279.602136897403</v>
      </c>
      <c r="B1817" s="1">
        <v>21.050863</v>
      </c>
      <c r="C1817" s="1">
        <v>-3.194089</v>
      </c>
      <c r="D1817" s="1">
        <v>23.048158999999998</v>
      </c>
      <c r="E1817" s="1">
        <v>-3.3057569999999998</v>
      </c>
      <c r="F1817" s="1">
        <v>0.24071400000000001</v>
      </c>
      <c r="G1817" s="1">
        <v>0.24903400000000001</v>
      </c>
      <c r="H1817" s="1">
        <v>0.44419799999999998</v>
      </c>
      <c r="I1817" s="1">
        <v>3.7205659999999998</v>
      </c>
      <c r="J1817">
        <f t="shared" si="56"/>
        <v>8.3199999999999941E-3</v>
      </c>
      <c r="K1817">
        <f t="shared" si="57"/>
        <v>0.19516399999999998</v>
      </c>
    </row>
    <row r="1818" spans="1:11">
      <c r="A1818" s="1169">
        <v>43279.602148471502</v>
      </c>
      <c r="B1818" s="1">
        <v>21.016866</v>
      </c>
      <c r="C1818" s="1">
        <v>-3.198814</v>
      </c>
      <c r="D1818" s="1">
        <v>23.038837999999998</v>
      </c>
      <c r="E1818" s="1">
        <v>-3.30077</v>
      </c>
      <c r="F1818" s="1">
        <v>0.239144</v>
      </c>
      <c r="G1818" s="1">
        <v>0.24881900000000001</v>
      </c>
      <c r="H1818" s="1">
        <v>0.442498</v>
      </c>
      <c r="I1818" s="1">
        <v>3.6451289999999998</v>
      </c>
      <c r="J1818">
        <f t="shared" si="56"/>
        <v>9.6750000000000169E-3</v>
      </c>
      <c r="K1818">
        <f t="shared" si="57"/>
        <v>0.19367899999999999</v>
      </c>
    </row>
    <row r="1819" spans="1:11">
      <c r="A1819" s="1169">
        <v>43279.602160045601</v>
      </c>
      <c r="B1819" s="1">
        <v>21.0443</v>
      </c>
      <c r="C1819" s="1">
        <v>-3.2010450000000001</v>
      </c>
      <c r="D1819" s="1">
        <v>23.044219999999999</v>
      </c>
      <c r="E1819" s="1">
        <v>-3.311401</v>
      </c>
      <c r="F1819" s="1">
        <v>0.239013</v>
      </c>
      <c r="G1819" s="1">
        <v>0.247396</v>
      </c>
      <c r="H1819" s="1">
        <v>0.442048</v>
      </c>
      <c r="I1819" s="1">
        <v>3.7017069999999999</v>
      </c>
      <c r="J1819">
        <f t="shared" si="56"/>
        <v>8.3830000000000016E-3</v>
      </c>
      <c r="K1819">
        <f t="shared" si="57"/>
        <v>0.19465199999999999</v>
      </c>
    </row>
    <row r="1820" spans="1:11">
      <c r="A1820" s="1170">
        <v>43279.602171619699</v>
      </c>
      <c r="B1820" s="1">
        <v>21.040099000000001</v>
      </c>
      <c r="C1820" s="1">
        <v>-3.194483</v>
      </c>
      <c r="D1820" s="1">
        <v>23.037132</v>
      </c>
      <c r="E1820" s="1">
        <v>-3.3108759999999999</v>
      </c>
      <c r="F1820" s="1">
        <v>0.23866100000000001</v>
      </c>
      <c r="G1820" s="1">
        <v>0.24779000000000001</v>
      </c>
      <c r="H1820" s="1">
        <v>0.44158799999999998</v>
      </c>
      <c r="I1820" s="1">
        <v>3.5696919999999999</v>
      </c>
      <c r="J1820">
        <f t="shared" si="56"/>
        <v>9.1289999999999982E-3</v>
      </c>
      <c r="K1820">
        <f t="shared" si="57"/>
        <v>0.19379799999999997</v>
      </c>
    </row>
    <row r="1821" spans="1:11">
      <c r="A1821" s="1170">
        <v>43279.602183193703</v>
      </c>
      <c r="B1821" s="1">
        <v>21.033404999999998</v>
      </c>
      <c r="C1821" s="1">
        <v>-3.1964510000000002</v>
      </c>
      <c r="D1821" s="1">
        <v>23.038443999999998</v>
      </c>
      <c r="E1821" s="1">
        <v>-3.2993260000000002</v>
      </c>
      <c r="F1821" s="1">
        <v>0.23964299999999999</v>
      </c>
      <c r="G1821" s="1">
        <v>0.249061</v>
      </c>
      <c r="H1821" s="1">
        <v>0.44319599999999998</v>
      </c>
      <c r="I1821" s="1">
        <v>3.6922769999999998</v>
      </c>
      <c r="J1821">
        <f t="shared" si="56"/>
        <v>9.4180000000000097E-3</v>
      </c>
      <c r="K1821">
        <f t="shared" si="57"/>
        <v>0.19413499999999997</v>
      </c>
    </row>
    <row r="1822" spans="1:11">
      <c r="A1822" s="1171">
        <v>43279.602194767802</v>
      </c>
      <c r="B1822" s="1">
        <v>21.050469</v>
      </c>
      <c r="C1822" s="1">
        <v>-3.1939570000000002</v>
      </c>
      <c r="D1822" s="1">
        <v>23.040151000000002</v>
      </c>
      <c r="E1822" s="1">
        <v>-3.3033950000000001</v>
      </c>
      <c r="F1822" s="1">
        <v>0.239008</v>
      </c>
      <c r="G1822" s="1">
        <v>0.248478</v>
      </c>
      <c r="H1822" s="1">
        <v>0.44376599999999999</v>
      </c>
      <c r="I1822" s="1">
        <v>3.6404139999999998</v>
      </c>
      <c r="J1822">
        <f t="shared" si="56"/>
        <v>9.4700000000000062E-3</v>
      </c>
      <c r="K1822">
        <f t="shared" si="57"/>
        <v>0.19528799999999999</v>
      </c>
    </row>
    <row r="1823" spans="1:11">
      <c r="A1823" s="1171">
        <v>43279.6022063419</v>
      </c>
      <c r="B1823" s="1">
        <v>21.057032</v>
      </c>
      <c r="C1823" s="1">
        <v>-3.1968450000000002</v>
      </c>
      <c r="D1823" s="1">
        <v>23.039100999999999</v>
      </c>
      <c r="E1823" s="1">
        <v>-3.3035260000000002</v>
      </c>
      <c r="F1823" s="1">
        <v>0.23913899999999999</v>
      </c>
      <c r="G1823" s="1">
        <v>0.24893499999999999</v>
      </c>
      <c r="H1823" s="1">
        <v>0.44422499999999998</v>
      </c>
      <c r="I1823" s="1">
        <v>3.4235329999999999</v>
      </c>
      <c r="J1823">
        <f t="shared" si="56"/>
        <v>9.7959999999999992E-3</v>
      </c>
      <c r="K1823">
        <f t="shared" si="57"/>
        <v>0.19528999999999999</v>
      </c>
    </row>
    <row r="1824" spans="1:11">
      <c r="A1824" s="1172">
        <v>43279.602217915999</v>
      </c>
      <c r="B1824" s="1">
        <v>21.01726</v>
      </c>
      <c r="C1824" s="1">
        <v>-3.1968450000000002</v>
      </c>
      <c r="D1824" s="1">
        <v>23.035031</v>
      </c>
      <c r="E1824" s="1">
        <v>-3.2974890000000001</v>
      </c>
      <c r="F1824" s="1">
        <v>0.23927599999999999</v>
      </c>
      <c r="G1824" s="1">
        <v>0.24890799999999999</v>
      </c>
      <c r="H1824" s="1">
        <v>0.44388499999999997</v>
      </c>
      <c r="I1824" s="1">
        <v>3.4706809999999999</v>
      </c>
      <c r="J1824">
        <f t="shared" si="56"/>
        <v>9.6320000000000017E-3</v>
      </c>
      <c r="K1824">
        <f t="shared" si="57"/>
        <v>0.19497699999999998</v>
      </c>
    </row>
    <row r="1825" spans="1:11">
      <c r="A1825" s="1172">
        <v>43279.602229490003</v>
      </c>
      <c r="B1825" s="1">
        <v>21.042856</v>
      </c>
      <c r="C1825" s="1">
        <v>-3.1929069999999999</v>
      </c>
      <c r="D1825" s="1">
        <v>23.041464000000001</v>
      </c>
      <c r="E1825" s="1">
        <v>-3.3068070000000001</v>
      </c>
      <c r="F1825" s="1">
        <v>0.239764</v>
      </c>
      <c r="G1825" s="1">
        <v>0.24890799999999999</v>
      </c>
      <c r="H1825" s="1">
        <v>0.44287500000000002</v>
      </c>
      <c r="I1825" s="1">
        <v>3.7724289999999998</v>
      </c>
      <c r="J1825">
        <f t="shared" si="56"/>
        <v>9.1439999999999855E-3</v>
      </c>
      <c r="K1825">
        <f t="shared" si="57"/>
        <v>0.19396700000000003</v>
      </c>
    </row>
    <row r="1826" spans="1:11">
      <c r="A1826" s="1173">
        <v>43279.602241064102</v>
      </c>
      <c r="B1826" s="1">
        <v>21.037474</v>
      </c>
      <c r="C1826" s="1">
        <v>-3.1968450000000002</v>
      </c>
      <c r="D1826" s="1">
        <v>23.044219999999999</v>
      </c>
      <c r="E1826" s="1">
        <v>-3.3005070000000001</v>
      </c>
      <c r="F1826" s="1">
        <v>0.24074000000000001</v>
      </c>
      <c r="G1826" s="1">
        <v>0.249727</v>
      </c>
      <c r="H1826" s="1">
        <v>0.44427100000000003</v>
      </c>
      <c r="I1826" s="1">
        <v>4.0317429999999996</v>
      </c>
      <c r="J1826">
        <f t="shared" si="56"/>
        <v>8.986999999999995E-3</v>
      </c>
      <c r="K1826">
        <f t="shared" si="57"/>
        <v>0.19454400000000002</v>
      </c>
    </row>
    <row r="1827" spans="1:11">
      <c r="A1827" s="1173">
        <v>43279.6022526382</v>
      </c>
      <c r="B1827" s="1">
        <v>21.051518999999999</v>
      </c>
      <c r="C1827" s="1">
        <v>-3.1881819999999998</v>
      </c>
      <c r="D1827" s="1">
        <v>23.051703</v>
      </c>
      <c r="E1827" s="1">
        <v>-3.3031320000000002</v>
      </c>
      <c r="F1827" s="1">
        <v>0.239312</v>
      </c>
      <c r="G1827" s="1">
        <v>0.24801599999999999</v>
      </c>
      <c r="H1827" s="1">
        <v>0.44245200000000001</v>
      </c>
      <c r="I1827" s="1">
        <v>3.6451289999999998</v>
      </c>
      <c r="J1827">
        <f t="shared" si="56"/>
        <v>8.7039999999999895E-3</v>
      </c>
      <c r="K1827">
        <f t="shared" si="57"/>
        <v>0.19443600000000003</v>
      </c>
    </row>
    <row r="1828" spans="1:11">
      <c r="A1828" s="1174">
        <v>43279.602264212299</v>
      </c>
      <c r="B1828" s="1">
        <v>21.032223999999999</v>
      </c>
      <c r="C1828" s="1">
        <v>-3.1929069999999999</v>
      </c>
      <c r="D1828" s="1">
        <v>23.047239999999999</v>
      </c>
      <c r="E1828" s="1">
        <v>-3.3014260000000002</v>
      </c>
      <c r="F1828" s="1">
        <v>0.23955399999999999</v>
      </c>
      <c r="G1828" s="1">
        <v>0.24812100000000001</v>
      </c>
      <c r="H1828" s="1">
        <v>0.44197399999999998</v>
      </c>
      <c r="I1828" s="1">
        <v>3.5791219999999999</v>
      </c>
      <c r="J1828">
        <f t="shared" si="56"/>
        <v>8.567000000000019E-3</v>
      </c>
      <c r="K1828">
        <f t="shared" si="57"/>
        <v>0.19385299999999997</v>
      </c>
    </row>
    <row r="1829" spans="1:11">
      <c r="A1829" s="1174">
        <v>43279.602275786303</v>
      </c>
      <c r="B1829" s="1">
        <v>21.050599999999999</v>
      </c>
      <c r="C1829" s="1">
        <v>-3.193695</v>
      </c>
      <c r="D1829" s="1">
        <v>23.042251</v>
      </c>
      <c r="E1829" s="1">
        <v>-3.2997200000000002</v>
      </c>
      <c r="F1829" s="1">
        <v>0.23926500000000001</v>
      </c>
      <c r="G1829" s="1">
        <v>0.24815799999999999</v>
      </c>
      <c r="H1829" s="1">
        <v>0.44284699999999999</v>
      </c>
      <c r="I1829" s="1">
        <v>3.6545589999999999</v>
      </c>
      <c r="J1829">
        <f t="shared" si="56"/>
        <v>8.8929999999999843E-3</v>
      </c>
      <c r="K1829">
        <f t="shared" si="57"/>
        <v>0.194689</v>
      </c>
    </row>
    <row r="1830" spans="1:11">
      <c r="A1830" s="1175">
        <v>43279.602287360402</v>
      </c>
      <c r="B1830" s="1">
        <v>21.036424</v>
      </c>
      <c r="C1830" s="1">
        <v>-3.1946140000000001</v>
      </c>
      <c r="D1830" s="1">
        <v>23.042908000000001</v>
      </c>
      <c r="E1830" s="1">
        <v>-3.2981449999999999</v>
      </c>
      <c r="F1830" s="1">
        <v>0.23930699999999999</v>
      </c>
      <c r="G1830" s="1">
        <v>0.24804699999999999</v>
      </c>
      <c r="H1830" s="1">
        <v>0.44300299999999998</v>
      </c>
      <c r="I1830" s="1">
        <v>3.456537</v>
      </c>
      <c r="J1830">
        <f t="shared" si="56"/>
        <v>8.7399999999999978E-3</v>
      </c>
      <c r="K1830">
        <f t="shared" si="57"/>
        <v>0.19495599999999999</v>
      </c>
    </row>
    <row r="1831" spans="1:11">
      <c r="A1831" s="1175">
        <v>43279.6022989345</v>
      </c>
      <c r="B1831" s="1">
        <v>21.062939</v>
      </c>
      <c r="C1831" s="1">
        <v>-3.1879200000000001</v>
      </c>
      <c r="D1831" s="1">
        <v>23.045271</v>
      </c>
      <c r="E1831" s="1">
        <v>-3.2972260000000002</v>
      </c>
      <c r="F1831" s="1">
        <v>0.23896600000000001</v>
      </c>
      <c r="G1831" s="1">
        <v>0.24809500000000001</v>
      </c>
      <c r="H1831" s="1">
        <v>0.44349</v>
      </c>
      <c r="I1831" s="1">
        <v>3.4423919999999999</v>
      </c>
      <c r="J1831">
        <f t="shared" si="56"/>
        <v>9.1289999999999982E-3</v>
      </c>
      <c r="K1831">
        <f t="shared" si="57"/>
        <v>0.19539499999999999</v>
      </c>
    </row>
    <row r="1832" spans="1:11">
      <c r="A1832" s="1176">
        <v>43279.602310508599</v>
      </c>
      <c r="B1832" s="1">
        <v>21.050993999999999</v>
      </c>
      <c r="C1832" s="1">
        <v>-3.1864759999999999</v>
      </c>
      <c r="D1832" s="1">
        <v>23.045138999999999</v>
      </c>
      <c r="E1832" s="1">
        <v>-3.296964</v>
      </c>
      <c r="F1832" s="1">
        <v>0.239144</v>
      </c>
      <c r="G1832" s="1">
        <v>0.248032</v>
      </c>
      <c r="H1832" s="1">
        <v>0.44361</v>
      </c>
      <c r="I1832" s="1">
        <v>3.7394250000000002</v>
      </c>
      <c r="J1832">
        <f t="shared" si="56"/>
        <v>8.888000000000007E-3</v>
      </c>
      <c r="K1832">
        <f t="shared" si="57"/>
        <v>0.195578</v>
      </c>
    </row>
    <row r="1833" spans="1:11">
      <c r="A1833" s="1176">
        <v>43279.602322082603</v>
      </c>
      <c r="B1833" s="1">
        <v>21.033798999999998</v>
      </c>
      <c r="C1833" s="1">
        <v>-3.1838510000000002</v>
      </c>
      <c r="D1833" s="1">
        <v>23.053671999999999</v>
      </c>
      <c r="E1833" s="1">
        <v>-3.291582</v>
      </c>
      <c r="F1833" s="1">
        <v>0.24043600000000001</v>
      </c>
      <c r="G1833" s="1">
        <v>0.24892400000000001</v>
      </c>
      <c r="H1833" s="1">
        <v>0.44422499999999998</v>
      </c>
      <c r="I1833" s="1">
        <v>3.6356989999999998</v>
      </c>
      <c r="J1833">
        <f t="shared" si="56"/>
        <v>8.4879999999999955E-3</v>
      </c>
      <c r="K1833">
        <f t="shared" si="57"/>
        <v>0.19530099999999997</v>
      </c>
    </row>
    <row r="1834" spans="1:11">
      <c r="A1834" s="1177">
        <v>43279.602333656701</v>
      </c>
      <c r="B1834" s="1">
        <v>21.031566999999999</v>
      </c>
      <c r="C1834" s="1">
        <v>-3.189101</v>
      </c>
      <c r="D1834" s="1">
        <v>23.049340000000001</v>
      </c>
      <c r="E1834" s="1">
        <v>-3.299982</v>
      </c>
      <c r="F1834" s="1">
        <v>0.23957000000000001</v>
      </c>
      <c r="G1834" s="1">
        <v>0.24823600000000001</v>
      </c>
      <c r="H1834" s="1">
        <v>0.442774</v>
      </c>
      <c r="I1834" s="1">
        <v>3.6074109999999999</v>
      </c>
      <c r="J1834">
        <f t="shared" si="56"/>
        <v>8.666000000000007E-3</v>
      </c>
      <c r="K1834">
        <f t="shared" si="57"/>
        <v>0.19453799999999999</v>
      </c>
    </row>
    <row r="1835" spans="1:11">
      <c r="A1835" s="1177">
        <v>43279.6023452308</v>
      </c>
      <c r="B1835" s="1">
        <v>21.010434</v>
      </c>
      <c r="C1835" s="1">
        <v>-3.1893639999999999</v>
      </c>
      <c r="D1835" s="1">
        <v>23.043301</v>
      </c>
      <c r="E1835" s="1">
        <v>-3.3019509999999999</v>
      </c>
      <c r="F1835" s="1">
        <v>0.23994199999999999</v>
      </c>
      <c r="G1835" s="1">
        <v>0.24881900000000001</v>
      </c>
      <c r="H1835" s="1">
        <v>0.44369199999999998</v>
      </c>
      <c r="I1835" s="1">
        <v>3.6309849999999999</v>
      </c>
      <c r="J1835">
        <f t="shared" si="56"/>
        <v>8.8770000000000238E-3</v>
      </c>
      <c r="K1835">
        <f t="shared" si="57"/>
        <v>0.19487299999999996</v>
      </c>
    </row>
    <row r="1836" spans="1:11">
      <c r="A1836" s="1178">
        <v>43279.602356804899</v>
      </c>
      <c r="B1836" s="1">
        <v>21.016341000000001</v>
      </c>
      <c r="C1836" s="1">
        <v>-3.1818819999999999</v>
      </c>
      <c r="D1836" s="1">
        <v>23.042251</v>
      </c>
      <c r="E1836" s="1">
        <v>-3.3014260000000002</v>
      </c>
      <c r="F1836" s="1">
        <v>0.24027799999999999</v>
      </c>
      <c r="G1836" s="1">
        <v>0.249586</v>
      </c>
      <c r="H1836" s="1">
        <v>0.44422499999999998</v>
      </c>
      <c r="I1836" s="1">
        <v>3.5272589999999999</v>
      </c>
      <c r="J1836">
        <f t="shared" si="56"/>
        <v>9.3080000000000107E-3</v>
      </c>
      <c r="K1836">
        <f t="shared" si="57"/>
        <v>0.19463899999999998</v>
      </c>
    </row>
    <row r="1837" spans="1:11">
      <c r="A1837" s="1178">
        <v>43279.602368378903</v>
      </c>
      <c r="B1837" s="1">
        <v>21.042593</v>
      </c>
      <c r="C1837" s="1">
        <v>-3.1876570000000002</v>
      </c>
      <c r="D1837" s="1">
        <v>23.046451999999999</v>
      </c>
      <c r="E1837" s="1">
        <v>-3.3027389999999999</v>
      </c>
      <c r="F1837" s="1">
        <v>0.23919199999999999</v>
      </c>
      <c r="G1837" s="1">
        <v>0.248053</v>
      </c>
      <c r="H1837" s="1">
        <v>0.44254399999999999</v>
      </c>
      <c r="I1837" s="1">
        <v>3.6404139999999998</v>
      </c>
      <c r="J1837">
        <f t="shared" si="56"/>
        <v>8.8610000000000078E-3</v>
      </c>
      <c r="K1837">
        <f t="shared" si="57"/>
        <v>0.194491</v>
      </c>
    </row>
    <row r="1838" spans="1:11">
      <c r="A1838" s="1179">
        <v>43279.602379953001</v>
      </c>
      <c r="B1838" s="1">
        <v>21.014503000000001</v>
      </c>
      <c r="C1838" s="1">
        <v>-3.1913320000000001</v>
      </c>
      <c r="D1838" s="1">
        <v>23.044613999999999</v>
      </c>
      <c r="E1838" s="1">
        <v>-3.3031320000000002</v>
      </c>
      <c r="F1838" s="1">
        <v>0.240152</v>
      </c>
      <c r="G1838" s="1">
        <v>0.24934899999999999</v>
      </c>
      <c r="H1838" s="1">
        <v>0.44424400000000003</v>
      </c>
      <c r="I1838" s="1">
        <v>3.6168399999999998</v>
      </c>
      <c r="J1838">
        <f t="shared" si="56"/>
        <v>9.196999999999983E-3</v>
      </c>
      <c r="K1838">
        <f t="shared" si="57"/>
        <v>0.19489500000000004</v>
      </c>
    </row>
    <row r="1839" spans="1:11">
      <c r="A1839" s="1179">
        <v>43279.6023915271</v>
      </c>
      <c r="B1839" s="1">
        <v>21.026841999999998</v>
      </c>
      <c r="C1839" s="1">
        <v>-3.187001</v>
      </c>
      <c r="D1839" s="1">
        <v>23.059317</v>
      </c>
      <c r="E1839" s="1">
        <v>-3.2909259999999998</v>
      </c>
      <c r="F1839" s="1">
        <v>0.24016799999999999</v>
      </c>
      <c r="G1839" s="1">
        <v>0.248919</v>
      </c>
      <c r="H1839" s="1">
        <v>0.44392199999999998</v>
      </c>
      <c r="I1839" s="1">
        <v>3.6639879999999998</v>
      </c>
      <c r="J1839">
        <f t="shared" si="56"/>
        <v>8.7510000000000088E-3</v>
      </c>
      <c r="K1839">
        <f t="shared" si="57"/>
        <v>0.19500299999999998</v>
      </c>
    </row>
    <row r="1840" spans="1:11">
      <c r="A1840" s="1180">
        <v>43279.602403101198</v>
      </c>
      <c r="B1840" s="1">
        <v>21.009647000000001</v>
      </c>
      <c r="C1840" s="1">
        <v>-3.1879200000000001</v>
      </c>
      <c r="D1840" s="1">
        <v>23.047502000000001</v>
      </c>
      <c r="E1840" s="1">
        <v>-3.2968320000000002</v>
      </c>
      <c r="F1840" s="1">
        <v>0.23979500000000001</v>
      </c>
      <c r="G1840" s="1">
        <v>0.24879299999999999</v>
      </c>
      <c r="H1840" s="1">
        <v>0.44293900000000003</v>
      </c>
      <c r="I1840" s="1">
        <v>3.8195770000000002</v>
      </c>
      <c r="J1840">
        <f t="shared" si="56"/>
        <v>8.9979999999999782E-3</v>
      </c>
      <c r="K1840">
        <f t="shared" si="57"/>
        <v>0.19414600000000004</v>
      </c>
    </row>
    <row r="1841" spans="1:11">
      <c r="A1841" s="1180">
        <v>43279.602414675202</v>
      </c>
      <c r="B1841" s="1">
        <v>21.032223999999999</v>
      </c>
      <c r="C1841" s="1">
        <v>-3.1872639999999999</v>
      </c>
      <c r="D1841" s="1">
        <v>23.058792</v>
      </c>
      <c r="E1841" s="1">
        <v>-3.2795079999999999</v>
      </c>
      <c r="F1841" s="1">
        <v>0.23965900000000001</v>
      </c>
      <c r="G1841" s="1">
        <v>0.24820999999999999</v>
      </c>
      <c r="H1841" s="1">
        <v>0.44285600000000003</v>
      </c>
      <c r="I1841" s="1">
        <v>3.6404139999999998</v>
      </c>
      <c r="J1841">
        <f t="shared" si="56"/>
        <v>8.5509999999999753E-3</v>
      </c>
      <c r="K1841">
        <f t="shared" si="57"/>
        <v>0.19464600000000004</v>
      </c>
    </row>
    <row r="1842" spans="1:11">
      <c r="A1842" s="1181">
        <v>43279.602426249301</v>
      </c>
      <c r="B1842" s="1">
        <v>21.017785</v>
      </c>
      <c r="C1842" s="1">
        <v>-3.1908069999999999</v>
      </c>
      <c r="D1842" s="1">
        <v>23.048027000000001</v>
      </c>
      <c r="E1842" s="1">
        <v>-3.2867259999999998</v>
      </c>
      <c r="F1842" s="1">
        <v>0.23961199999999999</v>
      </c>
      <c r="G1842" s="1">
        <v>0.24799499999999999</v>
      </c>
      <c r="H1842" s="1">
        <v>0.44227699999999998</v>
      </c>
      <c r="I1842" s="1">
        <v>3.7205659999999998</v>
      </c>
      <c r="J1842">
        <f t="shared" si="56"/>
        <v>8.3830000000000016E-3</v>
      </c>
      <c r="K1842">
        <f t="shared" si="57"/>
        <v>0.19428199999999998</v>
      </c>
    </row>
    <row r="1843" spans="1:11">
      <c r="A1843" s="1181">
        <v>43279.6024378234</v>
      </c>
      <c r="B1843" s="1">
        <v>21.03603</v>
      </c>
      <c r="C1843" s="1">
        <v>-3.1793879999999999</v>
      </c>
      <c r="D1843" s="1">
        <v>23.055904000000002</v>
      </c>
      <c r="E1843" s="1">
        <v>-3.2925010000000001</v>
      </c>
      <c r="F1843" s="1">
        <v>0.23940700000000001</v>
      </c>
      <c r="G1843" s="1">
        <v>0.24856700000000001</v>
      </c>
      <c r="H1843" s="1">
        <v>0.44259900000000002</v>
      </c>
      <c r="I1843" s="1">
        <v>3.5885509999999998</v>
      </c>
      <c r="J1843">
        <f t="shared" si="56"/>
        <v>9.1600000000000015E-3</v>
      </c>
      <c r="K1843">
        <f t="shared" si="57"/>
        <v>0.19403200000000001</v>
      </c>
    </row>
    <row r="1844" spans="1:11">
      <c r="A1844" s="1182">
        <v>43279.602449397396</v>
      </c>
      <c r="B1844" s="1">
        <v>21.023954</v>
      </c>
      <c r="C1844" s="1">
        <v>-3.1800449999999998</v>
      </c>
      <c r="D1844" s="1">
        <v>23.048815000000001</v>
      </c>
      <c r="E1844" s="1">
        <v>-3.2926319999999998</v>
      </c>
      <c r="F1844" s="1">
        <v>0.23877699999999999</v>
      </c>
      <c r="G1844" s="1">
        <v>0.24846699999999999</v>
      </c>
      <c r="H1844" s="1">
        <v>0.44182700000000003</v>
      </c>
      <c r="I1844" s="1">
        <v>3.8101470000000002</v>
      </c>
      <c r="J1844">
        <f t="shared" si="56"/>
        <v>9.6900000000000042E-3</v>
      </c>
      <c r="K1844">
        <f t="shared" si="57"/>
        <v>0.19336000000000003</v>
      </c>
    </row>
    <row r="1845" spans="1:11">
      <c r="A1845" s="1182">
        <v>43279.602460971502</v>
      </c>
      <c r="B1845" s="1">
        <v>21.024084999999999</v>
      </c>
      <c r="C1845" s="1">
        <v>-3.187789</v>
      </c>
      <c r="D1845" s="1">
        <v>23.052752999999999</v>
      </c>
      <c r="E1845" s="1">
        <v>-3.2797700000000001</v>
      </c>
      <c r="F1845" s="1">
        <v>0.23926500000000001</v>
      </c>
      <c r="G1845" s="1">
        <v>0.24853600000000001</v>
      </c>
      <c r="H1845" s="1">
        <v>0.44286500000000001</v>
      </c>
      <c r="I1845" s="1">
        <v>3.5272589999999999</v>
      </c>
      <c r="J1845">
        <f t="shared" si="56"/>
        <v>9.2710000000000015E-3</v>
      </c>
      <c r="K1845">
        <f t="shared" si="57"/>
        <v>0.194329</v>
      </c>
    </row>
    <row r="1846" spans="1:11">
      <c r="A1846" s="1183">
        <v>43279.602472545601</v>
      </c>
      <c r="B1846" s="1">
        <v>21.046268000000001</v>
      </c>
      <c r="C1846" s="1">
        <v>-3.178995</v>
      </c>
      <c r="D1846" s="1">
        <v>23.051833999999999</v>
      </c>
      <c r="E1846" s="1">
        <v>-3.294864</v>
      </c>
      <c r="F1846" s="1">
        <v>0.240457</v>
      </c>
      <c r="G1846" s="1">
        <v>0.249586</v>
      </c>
      <c r="H1846" s="1">
        <v>0.44426199999999999</v>
      </c>
      <c r="I1846" s="1">
        <v>3.6545589999999999</v>
      </c>
      <c r="J1846">
        <f t="shared" si="56"/>
        <v>9.1289999999999982E-3</v>
      </c>
      <c r="K1846">
        <f t="shared" si="57"/>
        <v>0.19467599999999999</v>
      </c>
    </row>
    <row r="1847" spans="1:11">
      <c r="A1847" s="1183">
        <v>43279.6024841197</v>
      </c>
      <c r="B1847" s="1">
        <v>21.040887000000001</v>
      </c>
      <c r="C1847" s="1">
        <v>-3.1850320000000001</v>
      </c>
      <c r="D1847" s="1">
        <v>23.059578999999999</v>
      </c>
      <c r="E1847" s="1">
        <v>-3.2925010000000001</v>
      </c>
      <c r="F1847" s="1">
        <v>0.23946999999999999</v>
      </c>
      <c r="G1847" s="1">
        <v>0.248977</v>
      </c>
      <c r="H1847" s="1">
        <v>0.44279200000000002</v>
      </c>
      <c r="I1847" s="1">
        <v>3.7111360000000002</v>
      </c>
      <c r="J1847">
        <f t="shared" si="56"/>
        <v>9.5070000000000154E-3</v>
      </c>
      <c r="K1847">
        <f t="shared" si="57"/>
        <v>0.19381500000000002</v>
      </c>
    </row>
    <row r="1848" spans="1:11">
      <c r="A1848" s="1184">
        <v>43279.602495693704</v>
      </c>
      <c r="B1848" s="1">
        <v>21.034061000000001</v>
      </c>
      <c r="C1848" s="1">
        <v>-3.1801759999999999</v>
      </c>
      <c r="D1848" s="1">
        <v>23.055904000000002</v>
      </c>
      <c r="E1848" s="1">
        <v>-3.28607</v>
      </c>
      <c r="F1848" s="1">
        <v>0.23965900000000001</v>
      </c>
      <c r="G1848" s="1">
        <v>0.24829399999999999</v>
      </c>
      <c r="H1848" s="1">
        <v>0.443463</v>
      </c>
      <c r="I1848" s="1">
        <v>3.4895399999999999</v>
      </c>
      <c r="J1848">
        <f t="shared" si="56"/>
        <v>8.634999999999976E-3</v>
      </c>
      <c r="K1848">
        <f t="shared" si="57"/>
        <v>0.19516900000000001</v>
      </c>
    </row>
    <row r="1849" spans="1:11">
      <c r="A1849" s="1184">
        <v>43279.602507267802</v>
      </c>
      <c r="B1849" s="1">
        <v>21.043248999999999</v>
      </c>
      <c r="C1849" s="1">
        <v>-3.1691500000000001</v>
      </c>
      <c r="D1849" s="1">
        <v>23.064043000000002</v>
      </c>
      <c r="E1849" s="1">
        <v>-3.2839700000000001</v>
      </c>
      <c r="F1849" s="1">
        <v>0.23980599999999999</v>
      </c>
      <c r="G1849" s="1">
        <v>0.24868799999999999</v>
      </c>
      <c r="H1849" s="1">
        <v>0.44274599999999997</v>
      </c>
      <c r="I1849" s="1">
        <v>3.6451289999999998</v>
      </c>
      <c r="J1849">
        <f t="shared" si="56"/>
        <v>8.882000000000001E-3</v>
      </c>
      <c r="K1849">
        <f t="shared" si="57"/>
        <v>0.19405799999999998</v>
      </c>
    </row>
    <row r="1850" spans="1:11">
      <c r="A1850" s="1185">
        <v>43279.602518841901</v>
      </c>
      <c r="B1850" s="1">
        <v>21.043512</v>
      </c>
      <c r="C1850" s="1">
        <v>-3.1704629999999998</v>
      </c>
      <c r="D1850" s="1">
        <v>23.058529</v>
      </c>
      <c r="E1850" s="1">
        <v>-3.2789830000000002</v>
      </c>
      <c r="F1850" s="1">
        <v>0.23994799999999999</v>
      </c>
      <c r="G1850" s="1">
        <v>0.24868299999999999</v>
      </c>
      <c r="H1850" s="1">
        <v>0.44269999999999998</v>
      </c>
      <c r="I1850" s="1">
        <v>3.8525809999999998</v>
      </c>
      <c r="J1850">
        <f t="shared" si="56"/>
        <v>8.7349999999999928E-3</v>
      </c>
      <c r="K1850">
        <f t="shared" si="57"/>
        <v>0.194017</v>
      </c>
    </row>
    <row r="1851" spans="1:11">
      <c r="A1851" s="1185">
        <v>43279.602530415999</v>
      </c>
      <c r="B1851" s="1">
        <v>21.042462</v>
      </c>
      <c r="C1851" s="1">
        <v>-3.1755819999999999</v>
      </c>
      <c r="D1851" s="1">
        <v>23.062073999999999</v>
      </c>
      <c r="E1851" s="1">
        <v>-3.2808199999999998</v>
      </c>
      <c r="F1851" s="1">
        <v>0.24</v>
      </c>
      <c r="G1851" s="1">
        <v>0.248919</v>
      </c>
      <c r="H1851" s="1">
        <v>0.44289299999999998</v>
      </c>
      <c r="I1851" s="1">
        <v>3.5979809999999999</v>
      </c>
      <c r="J1851">
        <f t="shared" si="56"/>
        <v>8.9190000000000103E-3</v>
      </c>
      <c r="K1851">
        <f t="shared" si="57"/>
        <v>0.19397399999999998</v>
      </c>
    </row>
    <row r="1852" spans="1:11">
      <c r="A1852" s="1186">
        <v>43279.602541990003</v>
      </c>
      <c r="B1852" s="1">
        <v>21.025922999999999</v>
      </c>
      <c r="C1852" s="1">
        <v>-3.1776819999999999</v>
      </c>
      <c r="D1852" s="1">
        <v>23.058529</v>
      </c>
      <c r="E1852" s="1">
        <v>-3.29027</v>
      </c>
      <c r="F1852" s="1">
        <v>0.23922299999999999</v>
      </c>
      <c r="G1852" s="1">
        <v>0.24802099999999999</v>
      </c>
      <c r="H1852" s="1">
        <v>0.44223200000000001</v>
      </c>
      <c r="I1852" s="1">
        <v>3.192507</v>
      </c>
      <c r="J1852">
        <f t="shared" si="56"/>
        <v>8.7980000000000003E-3</v>
      </c>
      <c r="K1852">
        <f t="shared" si="57"/>
        <v>0.19421100000000002</v>
      </c>
    </row>
    <row r="1853" spans="1:11">
      <c r="A1853" s="1186">
        <v>43279.602553564102</v>
      </c>
      <c r="B1853" s="1">
        <v>21.006758999999999</v>
      </c>
      <c r="C1853" s="1">
        <v>-3.1749260000000001</v>
      </c>
      <c r="D1853" s="1">
        <v>23.057216</v>
      </c>
      <c r="E1853" s="1">
        <v>-3.2854139999999998</v>
      </c>
      <c r="F1853" s="1">
        <v>0.24027299999999999</v>
      </c>
      <c r="G1853" s="1">
        <v>0.24840999999999999</v>
      </c>
      <c r="H1853" s="1">
        <v>0.44334299999999999</v>
      </c>
      <c r="I1853" s="1">
        <v>3.5555479999999999</v>
      </c>
      <c r="J1853">
        <f t="shared" si="56"/>
        <v>8.1370000000000053E-3</v>
      </c>
      <c r="K1853">
        <f t="shared" si="57"/>
        <v>0.194933</v>
      </c>
    </row>
    <row r="1854" spans="1:11">
      <c r="A1854" s="1187">
        <v>43279.602565138201</v>
      </c>
      <c r="B1854" s="1">
        <v>21.045217999999998</v>
      </c>
      <c r="C1854" s="1">
        <v>-3.169019</v>
      </c>
      <c r="D1854" s="1">
        <v>23.071131000000001</v>
      </c>
      <c r="E1854" s="1">
        <v>-3.277145</v>
      </c>
      <c r="F1854" s="1">
        <v>0.239118</v>
      </c>
      <c r="G1854" s="1">
        <v>0.24840999999999999</v>
      </c>
      <c r="H1854" s="1">
        <v>0.44240600000000002</v>
      </c>
      <c r="I1854" s="1">
        <v>3.7677139999999998</v>
      </c>
      <c r="J1854">
        <f t="shared" si="56"/>
        <v>9.2919999999999947E-3</v>
      </c>
      <c r="K1854">
        <f t="shared" si="57"/>
        <v>0.19399600000000003</v>
      </c>
    </row>
    <row r="1855" spans="1:11">
      <c r="A1855" s="1187">
        <v>43279.602576712299</v>
      </c>
      <c r="B1855" s="1">
        <v>21.040624000000001</v>
      </c>
      <c r="C1855" s="1">
        <v>-3.171119</v>
      </c>
      <c r="D1855" s="1">
        <v>23.073757000000001</v>
      </c>
      <c r="E1855" s="1">
        <v>-3.2880389999999999</v>
      </c>
      <c r="F1855" s="1">
        <v>0.23957000000000001</v>
      </c>
      <c r="G1855" s="1">
        <v>0.249061</v>
      </c>
      <c r="H1855" s="1">
        <v>0.44327</v>
      </c>
      <c r="I1855" s="1">
        <v>3.6639879999999998</v>
      </c>
      <c r="J1855">
        <f t="shared" si="56"/>
        <v>9.4909999999999994E-3</v>
      </c>
      <c r="K1855">
        <f t="shared" si="57"/>
        <v>0.19420899999999999</v>
      </c>
    </row>
    <row r="1856" spans="1:11">
      <c r="A1856" s="1188">
        <v>43279.602588286303</v>
      </c>
      <c r="B1856" s="1">
        <v>21.049025</v>
      </c>
      <c r="C1856" s="1">
        <v>-3.1728260000000001</v>
      </c>
      <c r="D1856" s="1">
        <v>23.068636999999999</v>
      </c>
      <c r="E1856" s="1">
        <v>-3.281345</v>
      </c>
      <c r="F1856" s="1">
        <v>0.23805699999999999</v>
      </c>
      <c r="G1856" s="1">
        <v>0.24768999999999999</v>
      </c>
      <c r="H1856" s="1">
        <v>0.44247999999999998</v>
      </c>
      <c r="I1856" s="1">
        <v>3.5319739999999999</v>
      </c>
      <c r="J1856">
        <f t="shared" si="56"/>
        <v>9.6330000000000027E-3</v>
      </c>
      <c r="K1856">
        <f t="shared" si="57"/>
        <v>0.19478999999999999</v>
      </c>
    </row>
    <row r="1857" spans="1:11">
      <c r="A1857" s="1188">
        <v>43279.602599860402</v>
      </c>
      <c r="B1857" s="1">
        <v>21.041412000000001</v>
      </c>
      <c r="C1857" s="1">
        <v>-3.1699380000000001</v>
      </c>
      <c r="D1857" s="1">
        <v>23.069030999999999</v>
      </c>
      <c r="E1857" s="1">
        <v>-3.275045</v>
      </c>
      <c r="F1857" s="1">
        <v>0.23971100000000001</v>
      </c>
      <c r="G1857" s="1">
        <v>0.24856200000000001</v>
      </c>
      <c r="H1857" s="1">
        <v>0.44279200000000002</v>
      </c>
      <c r="I1857" s="1">
        <v>3.7535699999999999</v>
      </c>
      <c r="J1857">
        <f t="shared" si="56"/>
        <v>8.8509999999999978E-3</v>
      </c>
      <c r="K1857">
        <f t="shared" si="57"/>
        <v>0.19423000000000001</v>
      </c>
    </row>
    <row r="1858" spans="1:11">
      <c r="A1858" s="1189">
        <v>43279.6026114345</v>
      </c>
      <c r="B1858" s="1">
        <v>21.04955</v>
      </c>
      <c r="C1858" s="1">
        <v>-3.1725629999999998</v>
      </c>
      <c r="D1858" s="1">
        <v>23.076514</v>
      </c>
      <c r="E1858" s="1">
        <v>-3.2804259999999998</v>
      </c>
      <c r="F1858" s="1">
        <v>0.23996300000000001</v>
      </c>
      <c r="G1858" s="1">
        <v>0.24842500000000001</v>
      </c>
      <c r="H1858" s="1">
        <v>0.44267299999999998</v>
      </c>
      <c r="I1858" s="1">
        <v>3.5508329999999999</v>
      </c>
      <c r="J1858">
        <f t="shared" si="56"/>
        <v>8.4619999999999973E-3</v>
      </c>
      <c r="K1858">
        <f t="shared" si="57"/>
        <v>0.19424799999999998</v>
      </c>
    </row>
    <row r="1859" spans="1:11">
      <c r="A1859" s="1189">
        <v>43279.602623008599</v>
      </c>
      <c r="B1859" s="1">
        <v>21.053094000000002</v>
      </c>
      <c r="C1859" s="1">
        <v>-3.168625</v>
      </c>
      <c r="D1859" s="1">
        <v>23.071131000000001</v>
      </c>
      <c r="E1859" s="1">
        <v>-3.275833</v>
      </c>
      <c r="F1859" s="1">
        <v>0.239039</v>
      </c>
      <c r="G1859" s="1">
        <v>0.248137</v>
      </c>
      <c r="H1859" s="1">
        <v>0.44250699999999998</v>
      </c>
      <c r="I1859" s="1">
        <v>3.6121249999999998</v>
      </c>
      <c r="J1859">
        <f t="shared" ref="J1859:J1922" si="58">G1859-F1859</f>
        <v>9.097999999999995E-3</v>
      </c>
      <c r="K1859">
        <f t="shared" ref="K1859:K1922" si="59">H1859-G1859</f>
        <v>0.19436999999999999</v>
      </c>
    </row>
    <row r="1860" spans="1:11">
      <c r="A1860" s="1190">
        <v>43279.602634582603</v>
      </c>
      <c r="B1860" s="1">
        <v>21.048369000000001</v>
      </c>
      <c r="C1860" s="1">
        <v>-3.1696749999999998</v>
      </c>
      <c r="D1860" s="1">
        <v>23.071919000000001</v>
      </c>
      <c r="E1860" s="1">
        <v>-3.277539</v>
      </c>
      <c r="F1860" s="1">
        <v>0.240205</v>
      </c>
      <c r="G1860" s="1">
        <v>0.24940200000000001</v>
      </c>
      <c r="H1860" s="1">
        <v>0.44377499999999998</v>
      </c>
      <c r="I1860" s="1">
        <v>3.6121249999999998</v>
      </c>
      <c r="J1860">
        <f t="shared" si="58"/>
        <v>9.1970000000000107E-3</v>
      </c>
      <c r="K1860">
        <f t="shared" si="59"/>
        <v>0.19437299999999996</v>
      </c>
    </row>
    <row r="1861" spans="1:11">
      <c r="A1861" s="1190">
        <v>43279.602646156702</v>
      </c>
      <c r="B1861" s="1">
        <v>21.040493000000001</v>
      </c>
      <c r="C1861" s="1">
        <v>-3.171119</v>
      </c>
      <c r="D1861" s="1">
        <v>23.072969000000001</v>
      </c>
      <c r="E1861" s="1">
        <v>-3.2822640000000001</v>
      </c>
      <c r="F1861" s="1">
        <v>0.24130699999999999</v>
      </c>
      <c r="G1861" s="1">
        <v>0.25013200000000002</v>
      </c>
      <c r="H1861" s="1">
        <v>0.44426199999999999</v>
      </c>
      <c r="I1861" s="1">
        <v>3.385815</v>
      </c>
      <c r="J1861">
        <f t="shared" si="58"/>
        <v>8.8250000000000273E-3</v>
      </c>
      <c r="K1861">
        <f t="shared" si="59"/>
        <v>0.19412999999999997</v>
      </c>
    </row>
    <row r="1862" spans="1:11">
      <c r="A1862" s="1191">
        <v>43279.6026577308</v>
      </c>
      <c r="B1862" s="1">
        <v>21.040493000000001</v>
      </c>
      <c r="C1862" s="1">
        <v>-3.169019</v>
      </c>
      <c r="D1862" s="1">
        <v>23.072969000000001</v>
      </c>
      <c r="E1862" s="1">
        <v>-3.2785890000000002</v>
      </c>
      <c r="F1862" s="1">
        <v>0.239701</v>
      </c>
      <c r="G1862" s="1">
        <v>0.24885599999999999</v>
      </c>
      <c r="H1862" s="1">
        <v>0.44262699999999999</v>
      </c>
      <c r="I1862" s="1">
        <v>3.6734179999999999</v>
      </c>
      <c r="J1862">
        <f t="shared" si="58"/>
        <v>9.1549999999999965E-3</v>
      </c>
      <c r="K1862">
        <f t="shared" si="59"/>
        <v>0.193771</v>
      </c>
    </row>
    <row r="1863" spans="1:11">
      <c r="A1863" s="1191">
        <v>43279.602669304899</v>
      </c>
      <c r="B1863" s="1">
        <v>21.053356999999998</v>
      </c>
      <c r="C1863" s="1">
        <v>-3.1747939999999999</v>
      </c>
      <c r="D1863" s="1">
        <v>23.07507</v>
      </c>
      <c r="E1863" s="1">
        <v>-3.2659889999999998</v>
      </c>
      <c r="F1863" s="1">
        <v>0.23941699999999999</v>
      </c>
      <c r="G1863" s="1">
        <v>0.248394</v>
      </c>
      <c r="H1863" s="1">
        <v>0.442691</v>
      </c>
      <c r="I1863" s="1">
        <v>3.362241</v>
      </c>
      <c r="J1863">
        <f t="shared" si="58"/>
        <v>8.9770000000000127E-3</v>
      </c>
      <c r="K1863">
        <f t="shared" si="59"/>
        <v>0.194297</v>
      </c>
    </row>
    <row r="1864" spans="1:11">
      <c r="A1864" s="1192">
        <v>43279.602680878903</v>
      </c>
      <c r="B1864" s="1">
        <v>21.034324000000002</v>
      </c>
      <c r="C1864" s="1">
        <v>-3.167313</v>
      </c>
      <c r="D1864" s="1">
        <v>23.069686999999998</v>
      </c>
      <c r="E1864" s="1">
        <v>-3.2774079999999999</v>
      </c>
      <c r="F1864" s="1">
        <v>0.24033599999999999</v>
      </c>
      <c r="G1864" s="1">
        <v>0.24873500000000001</v>
      </c>
      <c r="H1864" s="1">
        <v>0.44403199999999998</v>
      </c>
      <c r="I1864" s="1">
        <v>4.0034539999999996</v>
      </c>
      <c r="J1864">
        <f t="shared" si="58"/>
        <v>8.3990000000000176E-3</v>
      </c>
      <c r="K1864">
        <f t="shared" si="59"/>
        <v>0.19529699999999997</v>
      </c>
    </row>
    <row r="1865" spans="1:11">
      <c r="A1865" s="1192">
        <v>43279.602692453002</v>
      </c>
      <c r="B1865" s="1">
        <v>21.042724</v>
      </c>
      <c r="C1865" s="1">
        <v>-3.164819</v>
      </c>
      <c r="D1865" s="1">
        <v>23.080189000000001</v>
      </c>
      <c r="E1865" s="1">
        <v>-3.2742580000000001</v>
      </c>
      <c r="F1865" s="1">
        <v>0.23974799999999999</v>
      </c>
      <c r="G1865" s="1">
        <v>0.24836800000000001</v>
      </c>
      <c r="H1865" s="1">
        <v>0.44245200000000001</v>
      </c>
      <c r="I1865" s="1">
        <v>3.385815</v>
      </c>
      <c r="J1865">
        <f t="shared" si="58"/>
        <v>8.6200000000000165E-3</v>
      </c>
      <c r="K1865">
        <f t="shared" si="59"/>
        <v>0.19408400000000001</v>
      </c>
    </row>
    <row r="1866" spans="1:11">
      <c r="A1866" s="1193">
        <v>43279.6027040271</v>
      </c>
      <c r="B1866" s="1">
        <v>21.043118</v>
      </c>
      <c r="C1866" s="1">
        <v>-3.1699380000000001</v>
      </c>
      <c r="D1866" s="1">
        <v>23.076906999999999</v>
      </c>
      <c r="E1866" s="1">
        <v>-3.2759640000000001</v>
      </c>
      <c r="F1866" s="1">
        <v>0.23912900000000001</v>
      </c>
      <c r="G1866" s="1">
        <v>0.24788499999999999</v>
      </c>
      <c r="H1866" s="1">
        <v>0.442498</v>
      </c>
      <c r="I1866" s="1">
        <v>3.5319739999999999</v>
      </c>
      <c r="J1866">
        <f t="shared" si="58"/>
        <v>8.755999999999986E-3</v>
      </c>
      <c r="K1866">
        <f t="shared" si="59"/>
        <v>0.19461300000000001</v>
      </c>
    </row>
    <row r="1867" spans="1:11">
      <c r="A1867" s="1193">
        <v>43279.602715601199</v>
      </c>
      <c r="B1867" s="1">
        <v>21.039574000000002</v>
      </c>
      <c r="C1867" s="1">
        <v>-3.1691500000000001</v>
      </c>
      <c r="D1867" s="1">
        <v>23.068899999999999</v>
      </c>
      <c r="E1867" s="1">
        <v>-3.2749139999999999</v>
      </c>
      <c r="F1867" s="1">
        <v>0.23957500000000001</v>
      </c>
      <c r="G1867" s="1">
        <v>0.24826300000000001</v>
      </c>
      <c r="H1867" s="1">
        <v>0.44364599999999998</v>
      </c>
      <c r="I1867" s="1">
        <v>3.6451289999999998</v>
      </c>
      <c r="J1867">
        <f t="shared" si="58"/>
        <v>8.6880000000000013E-3</v>
      </c>
      <c r="K1867">
        <f t="shared" si="59"/>
        <v>0.19538299999999997</v>
      </c>
    </row>
    <row r="1868" spans="1:11">
      <c r="A1868" s="1194">
        <v>43279.602727175203</v>
      </c>
      <c r="B1868" s="1">
        <v>21.054275000000001</v>
      </c>
      <c r="C1868" s="1">
        <v>-3.1641629999999998</v>
      </c>
      <c r="D1868" s="1">
        <v>23.077563999999999</v>
      </c>
      <c r="E1868" s="1">
        <v>-3.2717640000000001</v>
      </c>
      <c r="F1868" s="1">
        <v>0.239785</v>
      </c>
      <c r="G1868" s="1">
        <v>0.248667</v>
      </c>
      <c r="H1868" s="1">
        <v>0.44323299999999999</v>
      </c>
      <c r="I1868" s="1">
        <v>3.5696919999999999</v>
      </c>
      <c r="J1868">
        <f t="shared" si="58"/>
        <v>8.882000000000001E-3</v>
      </c>
      <c r="K1868">
        <f t="shared" si="59"/>
        <v>0.19456599999999999</v>
      </c>
    </row>
    <row r="1869" spans="1:11">
      <c r="A1869" s="1194">
        <v>43279.602738749301</v>
      </c>
      <c r="B1869" s="1">
        <v>21.031435999999999</v>
      </c>
      <c r="C1869" s="1">
        <v>-3.1674440000000001</v>
      </c>
      <c r="D1869" s="1">
        <v>23.081765000000001</v>
      </c>
      <c r="E1869" s="1">
        <v>-3.2700580000000001</v>
      </c>
      <c r="F1869" s="1">
        <v>0.240509</v>
      </c>
      <c r="G1869" s="1">
        <v>0.24920200000000001</v>
      </c>
      <c r="H1869" s="1">
        <v>0.44330599999999998</v>
      </c>
      <c r="I1869" s="1">
        <v>3.6875619999999998</v>
      </c>
      <c r="J1869">
        <f t="shared" si="58"/>
        <v>8.6930000000000063E-3</v>
      </c>
      <c r="K1869">
        <f t="shared" si="59"/>
        <v>0.19410399999999997</v>
      </c>
    </row>
    <row r="1870" spans="1:11">
      <c r="A1870" s="1195">
        <v>43279.6027503234</v>
      </c>
      <c r="B1870" s="1">
        <v>21.036555</v>
      </c>
      <c r="C1870" s="1">
        <v>-3.1649500000000002</v>
      </c>
      <c r="D1870" s="1">
        <v>23.079927000000001</v>
      </c>
      <c r="E1870" s="1">
        <v>-3.2671700000000001</v>
      </c>
      <c r="F1870" s="1">
        <v>0.23974300000000001</v>
      </c>
      <c r="G1870" s="1">
        <v>0.248614</v>
      </c>
      <c r="H1870" s="1">
        <v>0.44384899999999999</v>
      </c>
      <c r="I1870" s="1">
        <v>3.7441399999999998</v>
      </c>
      <c r="J1870">
        <f t="shared" si="58"/>
        <v>8.87099999999999E-3</v>
      </c>
      <c r="K1870">
        <f t="shared" si="59"/>
        <v>0.19523499999999999</v>
      </c>
    </row>
    <row r="1871" spans="1:11">
      <c r="A1871" s="1195">
        <v>43279.602761897397</v>
      </c>
      <c r="B1871" s="1">
        <v>21.041937000000001</v>
      </c>
      <c r="C1871" s="1">
        <v>-3.1569440000000002</v>
      </c>
      <c r="D1871" s="1">
        <v>23.072444000000001</v>
      </c>
      <c r="E1871" s="1">
        <v>-3.2717640000000001</v>
      </c>
      <c r="F1871" s="1">
        <v>0.240037</v>
      </c>
      <c r="G1871" s="1">
        <v>0.24826300000000001</v>
      </c>
      <c r="H1871" s="1">
        <v>0.44280999999999998</v>
      </c>
      <c r="I1871" s="1">
        <v>3.7629990000000002</v>
      </c>
      <c r="J1871">
        <f t="shared" si="58"/>
        <v>8.2260000000000111E-3</v>
      </c>
      <c r="K1871">
        <f t="shared" si="59"/>
        <v>0.19454699999999997</v>
      </c>
    </row>
    <row r="1872" spans="1:11">
      <c r="A1872" s="1196">
        <v>43279.602773471503</v>
      </c>
      <c r="B1872" s="1">
        <v>21.044824999999999</v>
      </c>
      <c r="C1872" s="1">
        <v>-3.1602250000000001</v>
      </c>
      <c r="D1872" s="1">
        <v>23.084389999999999</v>
      </c>
      <c r="E1872" s="1">
        <v>-3.2680889999999998</v>
      </c>
      <c r="F1872" s="1">
        <v>0.24029900000000001</v>
      </c>
      <c r="G1872" s="1">
        <v>0.24915000000000001</v>
      </c>
      <c r="H1872" s="1">
        <v>0.44348100000000001</v>
      </c>
      <c r="I1872" s="1">
        <v>3.7064219999999999</v>
      </c>
      <c r="J1872">
        <f t="shared" si="58"/>
        <v>8.8509999999999978E-3</v>
      </c>
      <c r="K1872">
        <f t="shared" si="59"/>
        <v>0.194331</v>
      </c>
    </row>
    <row r="1873" spans="1:11">
      <c r="A1873" s="1196">
        <v>43279.602785045601</v>
      </c>
      <c r="B1873" s="1">
        <v>21.034061000000001</v>
      </c>
      <c r="C1873" s="1">
        <v>-3.1629809999999998</v>
      </c>
      <c r="D1873" s="1">
        <v>23.078745000000001</v>
      </c>
      <c r="E1873" s="1">
        <v>-3.271239</v>
      </c>
      <c r="F1873" s="1">
        <v>0.24123900000000001</v>
      </c>
      <c r="G1873" s="1">
        <v>0.249727</v>
      </c>
      <c r="H1873" s="1">
        <v>0.443913</v>
      </c>
      <c r="I1873" s="1">
        <v>3.5649769999999998</v>
      </c>
      <c r="J1873">
        <f t="shared" si="58"/>
        <v>8.4879999999999955E-3</v>
      </c>
      <c r="K1873">
        <f t="shared" si="59"/>
        <v>0.194186</v>
      </c>
    </row>
    <row r="1874" spans="1:11">
      <c r="A1874" s="1197">
        <v>43279.6027966197</v>
      </c>
      <c r="B1874" s="1">
        <v>21.033536000000002</v>
      </c>
      <c r="C1874" s="1">
        <v>-3.1617999999999999</v>
      </c>
      <c r="D1874" s="1">
        <v>23.078876999999999</v>
      </c>
      <c r="E1874" s="1">
        <v>-3.2648079999999999</v>
      </c>
      <c r="F1874" s="1">
        <v>0.23997399999999999</v>
      </c>
      <c r="G1874" s="1">
        <v>0.24941199999999999</v>
      </c>
      <c r="H1874" s="1">
        <v>0.44420700000000002</v>
      </c>
      <c r="I1874" s="1">
        <v>3.7111360000000002</v>
      </c>
      <c r="J1874">
        <f t="shared" si="58"/>
        <v>9.4380000000000019E-3</v>
      </c>
      <c r="K1874">
        <f t="shared" si="59"/>
        <v>0.19479500000000002</v>
      </c>
    </row>
    <row r="1875" spans="1:11">
      <c r="A1875" s="1197">
        <v>43279.602808193697</v>
      </c>
      <c r="B1875" s="1">
        <v>21.054275000000001</v>
      </c>
      <c r="C1875" s="1">
        <v>-3.156288</v>
      </c>
      <c r="D1875" s="1">
        <v>23.082946</v>
      </c>
      <c r="E1875" s="1">
        <v>-3.2592949999999998</v>
      </c>
      <c r="F1875" s="1">
        <v>0.23852999999999999</v>
      </c>
      <c r="G1875" s="1">
        <v>0.247443</v>
      </c>
      <c r="H1875" s="1">
        <v>0.44202900000000001</v>
      </c>
      <c r="I1875" s="1">
        <v>3.6592730000000002</v>
      </c>
      <c r="J1875">
        <f t="shared" si="58"/>
        <v>8.9130000000000043E-3</v>
      </c>
      <c r="K1875">
        <f t="shared" si="59"/>
        <v>0.19458600000000001</v>
      </c>
    </row>
    <row r="1876" spans="1:11">
      <c r="A1876" s="1198">
        <v>43279.602819767802</v>
      </c>
      <c r="B1876" s="1">
        <v>21.043118</v>
      </c>
      <c r="C1876" s="1">
        <v>-3.1544500000000002</v>
      </c>
      <c r="D1876" s="1">
        <v>23.079533000000001</v>
      </c>
      <c r="E1876" s="1">
        <v>-3.2583760000000002</v>
      </c>
      <c r="F1876" s="1">
        <v>0.24057200000000001</v>
      </c>
      <c r="G1876" s="1">
        <v>0.249281</v>
      </c>
      <c r="H1876" s="1">
        <v>0.44343500000000002</v>
      </c>
      <c r="I1876" s="1">
        <v>3.7064219999999999</v>
      </c>
      <c r="J1876">
        <f t="shared" si="58"/>
        <v>8.7089999999999945E-3</v>
      </c>
      <c r="K1876">
        <f t="shared" si="59"/>
        <v>0.19415400000000002</v>
      </c>
    </row>
    <row r="1877" spans="1:11">
      <c r="A1877" s="1198">
        <v>43279.602831341901</v>
      </c>
      <c r="B1877" s="1">
        <v>21.0548</v>
      </c>
      <c r="C1877" s="1">
        <v>-3.1532689999999999</v>
      </c>
      <c r="D1877" s="1">
        <v>23.085571999999999</v>
      </c>
      <c r="E1877" s="1">
        <v>-3.255226</v>
      </c>
      <c r="F1877" s="1">
        <v>0.239428</v>
      </c>
      <c r="G1877" s="1">
        <v>0.24879799999999999</v>
      </c>
      <c r="H1877" s="1">
        <v>0.44376599999999999</v>
      </c>
      <c r="I1877" s="1">
        <v>3.3905289999999999</v>
      </c>
      <c r="J1877">
        <f t="shared" si="58"/>
        <v>9.3699999999999894E-3</v>
      </c>
      <c r="K1877">
        <f t="shared" si="59"/>
        <v>0.194968</v>
      </c>
    </row>
    <row r="1878" spans="1:11">
      <c r="A1878" s="1199">
        <v>43279.602842916</v>
      </c>
      <c r="B1878" s="1">
        <v>21.027629000000001</v>
      </c>
      <c r="C1878" s="1">
        <v>-3.1498560000000002</v>
      </c>
      <c r="D1878" s="1">
        <v>23.085439999999998</v>
      </c>
      <c r="E1878" s="1">
        <v>-3.2533889999999999</v>
      </c>
      <c r="F1878" s="1">
        <v>0.239533</v>
      </c>
      <c r="G1878" s="1">
        <v>0.24918100000000001</v>
      </c>
      <c r="H1878" s="1">
        <v>0.44315900000000003</v>
      </c>
      <c r="I1878" s="1">
        <v>3.8290069999999998</v>
      </c>
      <c r="J1878">
        <f t="shared" si="58"/>
        <v>9.6480000000000177E-3</v>
      </c>
      <c r="K1878">
        <f t="shared" si="59"/>
        <v>0.19397800000000001</v>
      </c>
    </row>
    <row r="1879" spans="1:11">
      <c r="A1879" s="1199">
        <v>43279.602854489996</v>
      </c>
      <c r="B1879" s="1">
        <v>21.035374000000001</v>
      </c>
      <c r="C1879" s="1">
        <v>-3.1473620000000002</v>
      </c>
      <c r="D1879" s="1">
        <v>23.081633</v>
      </c>
      <c r="E1879" s="1">
        <v>-3.2537829999999999</v>
      </c>
      <c r="F1879" s="1">
        <v>0.23968999999999999</v>
      </c>
      <c r="G1879" s="1">
        <v>0.24862500000000001</v>
      </c>
      <c r="H1879" s="1">
        <v>0.44179099999999999</v>
      </c>
      <c r="I1879" s="1">
        <v>3.7441399999999998</v>
      </c>
      <c r="J1879">
        <f t="shared" si="58"/>
        <v>8.9350000000000263E-3</v>
      </c>
      <c r="K1879">
        <f t="shared" si="59"/>
        <v>0.19316599999999998</v>
      </c>
    </row>
    <row r="1880" spans="1:11">
      <c r="A1880" s="1200">
        <v>43279.602866064102</v>
      </c>
      <c r="B1880" s="1">
        <v>21.042987</v>
      </c>
      <c r="C1880" s="1">
        <v>-3.1464430000000001</v>
      </c>
      <c r="D1880" s="1">
        <v>23.084128</v>
      </c>
      <c r="E1880" s="1">
        <v>-3.2424949999999999</v>
      </c>
      <c r="F1880" s="1">
        <v>0.240257</v>
      </c>
      <c r="G1880" s="1">
        <v>0.24927099999999999</v>
      </c>
      <c r="H1880" s="1">
        <v>0.44235099999999999</v>
      </c>
      <c r="I1880" s="1">
        <v>3.4753959999999999</v>
      </c>
      <c r="J1880">
        <f t="shared" si="58"/>
        <v>9.0139999999999942E-3</v>
      </c>
      <c r="K1880">
        <f t="shared" si="59"/>
        <v>0.19308</v>
      </c>
    </row>
    <row r="1881" spans="1:11">
      <c r="A1881" s="1200">
        <v>43279.602877638201</v>
      </c>
      <c r="B1881" s="1">
        <v>21.086172000000001</v>
      </c>
      <c r="C1881" s="1">
        <v>-3.136206</v>
      </c>
      <c r="D1881" s="1">
        <v>23.091609999999999</v>
      </c>
      <c r="E1881" s="1">
        <v>-3.2369829999999999</v>
      </c>
      <c r="F1881" s="1">
        <v>0.239921</v>
      </c>
      <c r="G1881" s="1">
        <v>0.24853600000000001</v>
      </c>
      <c r="H1881" s="1">
        <v>0.44280999999999998</v>
      </c>
      <c r="I1881" s="1">
        <v>3.4942549999999999</v>
      </c>
      <c r="J1881">
        <f t="shared" si="58"/>
        <v>8.6150000000000115E-3</v>
      </c>
      <c r="K1881">
        <f t="shared" si="59"/>
        <v>0.19427399999999997</v>
      </c>
    </row>
    <row r="1882" spans="1:11">
      <c r="A1882" s="1201">
        <v>43279.602889212299</v>
      </c>
      <c r="B1882" s="1">
        <v>21.062545</v>
      </c>
      <c r="C1882" s="1">
        <v>-3.140012</v>
      </c>
      <c r="D1882" s="1">
        <v>23.088985000000001</v>
      </c>
      <c r="E1882" s="1">
        <v>-3.2364579999999998</v>
      </c>
      <c r="F1882" s="1">
        <v>0.24024699999999999</v>
      </c>
      <c r="G1882" s="1">
        <v>0.24943299999999999</v>
      </c>
      <c r="H1882" s="1">
        <v>0.44370199999999999</v>
      </c>
      <c r="I1882" s="1">
        <v>3.8667250000000002</v>
      </c>
      <c r="J1882">
        <f t="shared" si="58"/>
        <v>9.1859999999999997E-3</v>
      </c>
      <c r="K1882">
        <f t="shared" si="59"/>
        <v>0.194269</v>
      </c>
    </row>
    <row r="1883" spans="1:11">
      <c r="A1883" s="1201">
        <v>43279.602900786304</v>
      </c>
      <c r="B1883" s="1">
        <v>21.057556999999999</v>
      </c>
      <c r="C1883" s="1">
        <v>-3.1363370000000002</v>
      </c>
      <c r="D1883" s="1">
        <v>23.092922999999999</v>
      </c>
      <c r="E1883" s="1">
        <v>-3.2342270000000002</v>
      </c>
      <c r="F1883" s="1">
        <v>0.24029900000000001</v>
      </c>
      <c r="G1883" s="1">
        <v>0.24889800000000001</v>
      </c>
      <c r="H1883" s="1">
        <v>0.44426199999999999</v>
      </c>
      <c r="I1883" s="1">
        <v>3.4753959999999999</v>
      </c>
      <c r="J1883">
        <f t="shared" si="58"/>
        <v>8.5989999999999955E-3</v>
      </c>
      <c r="K1883">
        <f t="shared" si="59"/>
        <v>0.19536399999999998</v>
      </c>
    </row>
    <row r="1884" spans="1:11">
      <c r="A1884" s="1202">
        <v>43279.602912360402</v>
      </c>
      <c r="B1884" s="1">
        <v>21.045743000000002</v>
      </c>
      <c r="C1884" s="1">
        <v>-3.1356809999999999</v>
      </c>
      <c r="D1884" s="1">
        <v>23.090691</v>
      </c>
      <c r="E1884" s="1">
        <v>-3.2343579999999998</v>
      </c>
      <c r="F1884" s="1">
        <v>0.23993200000000001</v>
      </c>
      <c r="G1884" s="1">
        <v>0.24879299999999999</v>
      </c>
      <c r="H1884" s="1">
        <v>0.44411499999999998</v>
      </c>
      <c r="I1884" s="1">
        <v>3.8714400000000002</v>
      </c>
      <c r="J1884">
        <f t="shared" si="58"/>
        <v>8.86099999999998E-3</v>
      </c>
      <c r="K1884">
        <f t="shared" si="59"/>
        <v>0.195322</v>
      </c>
    </row>
    <row r="1885" spans="1:11">
      <c r="A1885" s="1202">
        <v>43279.602923934501</v>
      </c>
      <c r="B1885" s="1">
        <v>21.022248000000001</v>
      </c>
      <c r="C1885" s="1">
        <v>-3.1305619999999998</v>
      </c>
      <c r="D1885" s="1">
        <v>23.077300999999999</v>
      </c>
      <c r="E1885" s="1">
        <v>-3.2340949999999999</v>
      </c>
      <c r="F1885" s="1">
        <v>0.24055099999999999</v>
      </c>
      <c r="G1885" s="1">
        <v>0.249055</v>
      </c>
      <c r="H1885" s="1">
        <v>0.44406000000000001</v>
      </c>
      <c r="I1885" s="1">
        <v>3.8007179999999998</v>
      </c>
      <c r="J1885">
        <f t="shared" si="58"/>
        <v>8.5040000000000115E-3</v>
      </c>
      <c r="K1885">
        <f t="shared" si="59"/>
        <v>0.19500500000000001</v>
      </c>
    </row>
    <row r="1886" spans="1:11">
      <c r="A1886" s="1203">
        <v>43279.602935508599</v>
      </c>
      <c r="B1886" s="1">
        <v>21.040493000000001</v>
      </c>
      <c r="C1886" s="1">
        <v>-3.1242610000000002</v>
      </c>
      <c r="D1886" s="1">
        <v>23.085702999999999</v>
      </c>
      <c r="E1886" s="1">
        <v>-3.2296330000000002</v>
      </c>
      <c r="F1886" s="1">
        <v>0.23949599999999999</v>
      </c>
      <c r="G1886" s="1">
        <v>0.24817900000000001</v>
      </c>
      <c r="H1886" s="1">
        <v>0.44252599999999997</v>
      </c>
      <c r="I1886" s="1">
        <v>3.6498439999999999</v>
      </c>
      <c r="J1886">
        <f t="shared" si="58"/>
        <v>8.683000000000024E-3</v>
      </c>
      <c r="K1886">
        <f t="shared" si="59"/>
        <v>0.19434699999999996</v>
      </c>
    </row>
    <row r="1887" spans="1:11">
      <c r="A1887" s="1203">
        <v>43279.602947082603</v>
      </c>
      <c r="B1887" s="1">
        <v>21.033667000000001</v>
      </c>
      <c r="C1887" s="1">
        <v>-3.126099</v>
      </c>
      <c r="D1887" s="1">
        <v>23.092922999999999</v>
      </c>
      <c r="E1887" s="1">
        <v>-3.2334390000000002</v>
      </c>
      <c r="F1887" s="1">
        <v>0.23960600000000001</v>
      </c>
      <c r="G1887" s="1">
        <v>0.247921</v>
      </c>
      <c r="H1887" s="1">
        <v>0.442048</v>
      </c>
      <c r="I1887" s="1">
        <v>3.2868040000000001</v>
      </c>
      <c r="J1887">
        <f t="shared" si="58"/>
        <v>8.3149999999999891E-3</v>
      </c>
      <c r="K1887">
        <f t="shared" si="59"/>
        <v>0.19412699999999999</v>
      </c>
    </row>
    <row r="1888" spans="1:11">
      <c r="A1888" s="1204">
        <v>43279.602958656702</v>
      </c>
      <c r="B1888" s="1">
        <v>21.033142000000002</v>
      </c>
      <c r="C1888" s="1">
        <v>-3.1259679999999999</v>
      </c>
      <c r="D1888" s="1">
        <v>23.086490000000001</v>
      </c>
      <c r="E1888" s="1">
        <v>-3.2272699999999999</v>
      </c>
      <c r="F1888" s="1">
        <v>0.23941200000000001</v>
      </c>
      <c r="G1888" s="1">
        <v>0.24885599999999999</v>
      </c>
      <c r="H1888" s="1">
        <v>0.44297599999999998</v>
      </c>
      <c r="I1888" s="1">
        <v>3.5979809999999999</v>
      </c>
      <c r="J1888">
        <f t="shared" si="58"/>
        <v>9.4439999999999802E-3</v>
      </c>
      <c r="K1888">
        <f t="shared" si="59"/>
        <v>0.19411999999999999</v>
      </c>
    </row>
    <row r="1889" spans="1:11">
      <c r="A1889" s="1204">
        <v>43279.602970230801</v>
      </c>
      <c r="B1889" s="1">
        <v>21.044167999999999</v>
      </c>
      <c r="C1889" s="1">
        <v>-3.1163859999999999</v>
      </c>
      <c r="D1889" s="1">
        <v>23.085177999999999</v>
      </c>
      <c r="E1889" s="1">
        <v>-3.2128329999999998</v>
      </c>
      <c r="F1889" s="1">
        <v>0.24040400000000001</v>
      </c>
      <c r="G1889" s="1">
        <v>0.24964900000000001</v>
      </c>
      <c r="H1889" s="1">
        <v>0.44340800000000002</v>
      </c>
      <c r="I1889" s="1">
        <v>3.5932659999999998</v>
      </c>
      <c r="J1889">
        <f t="shared" si="58"/>
        <v>9.2450000000000032E-3</v>
      </c>
      <c r="K1889">
        <f t="shared" si="59"/>
        <v>0.19375900000000001</v>
      </c>
    </row>
    <row r="1890" spans="1:11">
      <c r="A1890" s="1205">
        <v>43279.602981804899</v>
      </c>
      <c r="B1890" s="1">
        <v>21.048762</v>
      </c>
      <c r="C1890" s="1">
        <v>-3.1157300000000001</v>
      </c>
      <c r="D1890" s="1">
        <v>23.092659999999999</v>
      </c>
      <c r="E1890" s="1">
        <v>-3.2081080000000002</v>
      </c>
      <c r="F1890" s="1">
        <v>0.23918600000000001</v>
      </c>
      <c r="G1890" s="1">
        <v>0.248194</v>
      </c>
      <c r="H1890" s="1">
        <v>0.44234200000000001</v>
      </c>
      <c r="I1890" s="1">
        <v>3.6545589999999999</v>
      </c>
      <c r="J1890">
        <f t="shared" si="58"/>
        <v>9.0079999999999882E-3</v>
      </c>
      <c r="K1890">
        <f t="shared" si="59"/>
        <v>0.19414800000000002</v>
      </c>
    </row>
    <row r="1891" spans="1:11">
      <c r="A1891" s="1205">
        <v>43279.602993378903</v>
      </c>
      <c r="B1891" s="1">
        <v>21.040624000000001</v>
      </c>
      <c r="C1891" s="1">
        <v>-3.1159919999999999</v>
      </c>
      <c r="D1891" s="1">
        <v>23.087672000000001</v>
      </c>
      <c r="E1891" s="1">
        <v>-3.2027269999999999</v>
      </c>
      <c r="F1891" s="1">
        <v>0.23912900000000001</v>
      </c>
      <c r="G1891" s="1">
        <v>0.24789</v>
      </c>
      <c r="H1891" s="1">
        <v>0.44323299999999999</v>
      </c>
      <c r="I1891" s="1">
        <v>3.6215549999999999</v>
      </c>
      <c r="J1891">
        <f t="shared" si="58"/>
        <v>8.760999999999991E-3</v>
      </c>
      <c r="K1891">
        <f t="shared" si="59"/>
        <v>0.19534299999999999</v>
      </c>
    </row>
    <row r="1892" spans="1:11">
      <c r="A1892" s="1206">
        <v>43279.603004953002</v>
      </c>
      <c r="B1892" s="1">
        <v>21.043512</v>
      </c>
      <c r="C1892" s="1">
        <v>-3.1069360000000001</v>
      </c>
      <c r="D1892" s="1">
        <v>23.089116000000001</v>
      </c>
      <c r="E1892" s="1">
        <v>-3.205746</v>
      </c>
      <c r="F1892" s="1">
        <v>0.24082400000000001</v>
      </c>
      <c r="G1892" s="1">
        <v>0.24948100000000001</v>
      </c>
      <c r="H1892" s="1">
        <v>0.44441799999999998</v>
      </c>
      <c r="I1892" s="1">
        <v>3.6215549999999999</v>
      </c>
      <c r="J1892">
        <f t="shared" si="58"/>
        <v>8.656999999999998E-3</v>
      </c>
      <c r="K1892">
        <f t="shared" si="59"/>
        <v>0.19493699999999997</v>
      </c>
    </row>
    <row r="1893" spans="1:11">
      <c r="A1893" s="1206">
        <v>43279.6030165271</v>
      </c>
      <c r="B1893" s="1">
        <v>21.045086999999999</v>
      </c>
      <c r="C1893" s="1">
        <v>-3.1044420000000001</v>
      </c>
      <c r="D1893" s="1">
        <v>23.09056</v>
      </c>
      <c r="E1893" s="1">
        <v>-3.2111269999999998</v>
      </c>
      <c r="F1893" s="1">
        <v>0.24021500000000001</v>
      </c>
      <c r="G1893" s="1">
        <v>0.24898200000000001</v>
      </c>
      <c r="H1893" s="1">
        <v>0.443444</v>
      </c>
      <c r="I1893" s="1">
        <v>3.8384360000000002</v>
      </c>
      <c r="J1893">
        <f t="shared" si="58"/>
        <v>8.766999999999997E-3</v>
      </c>
      <c r="K1893">
        <f t="shared" si="59"/>
        <v>0.194462</v>
      </c>
    </row>
    <row r="1894" spans="1:11">
      <c r="A1894" s="1207">
        <v>43279.603028101199</v>
      </c>
      <c r="B1894" s="1">
        <v>21.039574000000002</v>
      </c>
      <c r="C1894" s="1">
        <v>-3.104311</v>
      </c>
      <c r="D1894" s="1">
        <v>23.088985000000001</v>
      </c>
      <c r="E1894" s="1">
        <v>-3.1997080000000002</v>
      </c>
      <c r="F1894" s="1">
        <v>0.239065</v>
      </c>
      <c r="G1894" s="1">
        <v>0.24840999999999999</v>
      </c>
      <c r="H1894" s="1">
        <v>0.442884</v>
      </c>
      <c r="I1894" s="1">
        <v>3.6026959999999999</v>
      </c>
      <c r="J1894">
        <f t="shared" si="58"/>
        <v>9.3449999999999922E-3</v>
      </c>
      <c r="K1894">
        <f t="shared" si="59"/>
        <v>0.19447400000000001</v>
      </c>
    </row>
    <row r="1895" spans="1:11">
      <c r="A1895" s="1207">
        <v>43279.603039675203</v>
      </c>
      <c r="B1895" s="1">
        <v>21.063594999999999</v>
      </c>
      <c r="C1895" s="1">
        <v>-3.0991919999999999</v>
      </c>
      <c r="D1895" s="1">
        <v>23.092791999999999</v>
      </c>
      <c r="E1895" s="1">
        <v>-3.1890770000000002</v>
      </c>
      <c r="F1895" s="1">
        <v>0.23982700000000001</v>
      </c>
      <c r="G1895" s="1">
        <v>0.248667</v>
      </c>
      <c r="H1895" s="1">
        <v>0.44422499999999998</v>
      </c>
      <c r="I1895" s="1">
        <v>3.560263</v>
      </c>
      <c r="J1895">
        <f t="shared" si="58"/>
        <v>8.8399999999999868E-3</v>
      </c>
      <c r="K1895">
        <f t="shared" si="59"/>
        <v>0.19555799999999998</v>
      </c>
    </row>
    <row r="1896" spans="1:11">
      <c r="A1896" s="1208">
        <v>43279.603051249302</v>
      </c>
      <c r="B1896" s="1">
        <v>21.065038999999999</v>
      </c>
      <c r="C1896" s="1">
        <v>-3.0864600000000002</v>
      </c>
      <c r="D1896" s="1">
        <v>23.089247</v>
      </c>
      <c r="E1896" s="1">
        <v>-3.1875019999999998</v>
      </c>
      <c r="F1896" s="1">
        <v>0.24018900000000001</v>
      </c>
      <c r="G1896" s="1">
        <v>0.248893</v>
      </c>
      <c r="H1896" s="1">
        <v>0.44327899999999998</v>
      </c>
      <c r="I1896" s="1">
        <v>3.6639879999999998</v>
      </c>
      <c r="J1896">
        <f t="shared" si="58"/>
        <v>8.7039999999999895E-3</v>
      </c>
      <c r="K1896">
        <f t="shared" si="59"/>
        <v>0.19438599999999998</v>
      </c>
    </row>
    <row r="1897" spans="1:11">
      <c r="A1897" s="1208">
        <v>43279.6030628234</v>
      </c>
      <c r="B1897" s="1">
        <v>21.063200999999999</v>
      </c>
      <c r="C1897" s="1">
        <v>-3.0856729999999999</v>
      </c>
      <c r="D1897" s="1">
        <v>23.085702999999999</v>
      </c>
      <c r="E1897" s="1">
        <v>-3.1767400000000001</v>
      </c>
      <c r="F1897" s="1">
        <v>0.240698</v>
      </c>
      <c r="G1897" s="1">
        <v>0.24943899999999999</v>
      </c>
      <c r="H1897" s="1">
        <v>0.444685</v>
      </c>
      <c r="I1897" s="1">
        <v>3.5461179999999999</v>
      </c>
      <c r="J1897">
        <f t="shared" si="58"/>
        <v>8.7409999999999988E-3</v>
      </c>
      <c r="K1897">
        <f t="shared" si="59"/>
        <v>0.195246</v>
      </c>
    </row>
    <row r="1898" spans="1:11">
      <c r="A1898" s="1209">
        <v>43279.603074397397</v>
      </c>
      <c r="B1898" s="1">
        <v>21.052700000000002</v>
      </c>
      <c r="C1898" s="1">
        <v>-3.0843600000000002</v>
      </c>
      <c r="D1898" s="1">
        <v>23.078088999999999</v>
      </c>
      <c r="E1898" s="1">
        <v>-3.1756899999999999</v>
      </c>
      <c r="F1898" s="1">
        <v>0.23977999999999999</v>
      </c>
      <c r="G1898" s="1">
        <v>0.24871399999999999</v>
      </c>
      <c r="H1898" s="1">
        <v>0.444023</v>
      </c>
      <c r="I1898" s="1">
        <v>3.7252809999999998</v>
      </c>
      <c r="J1898">
        <f t="shared" si="58"/>
        <v>8.9339999999999975E-3</v>
      </c>
      <c r="K1898">
        <f t="shared" si="59"/>
        <v>0.19530900000000001</v>
      </c>
    </row>
    <row r="1899" spans="1:11">
      <c r="A1899" s="1209">
        <v>43279.603085971503</v>
      </c>
      <c r="B1899" s="1">
        <v>21.054538000000001</v>
      </c>
      <c r="C1899" s="1">
        <v>-3.0868540000000002</v>
      </c>
      <c r="D1899" s="1">
        <v>23.083076999999999</v>
      </c>
      <c r="E1899" s="1">
        <v>-3.1751649999999998</v>
      </c>
      <c r="F1899" s="1">
        <v>0.23977999999999999</v>
      </c>
      <c r="G1899" s="1">
        <v>0.249061</v>
      </c>
      <c r="H1899" s="1">
        <v>0.44395899999999999</v>
      </c>
      <c r="I1899" s="1">
        <v>3.6215549999999999</v>
      </c>
      <c r="J1899">
        <f t="shared" si="58"/>
        <v>9.2810000000000115E-3</v>
      </c>
      <c r="K1899">
        <f t="shared" si="59"/>
        <v>0.19489799999999999</v>
      </c>
    </row>
    <row r="1900" spans="1:11">
      <c r="A1900" s="1210">
        <v>43279.603097545601</v>
      </c>
      <c r="B1900" s="1">
        <v>21.052306999999999</v>
      </c>
      <c r="C1900" s="1">
        <v>-3.076222</v>
      </c>
      <c r="D1900" s="1">
        <v>23.079270000000001</v>
      </c>
      <c r="E1900" s="1">
        <v>-3.169915</v>
      </c>
      <c r="F1900" s="1">
        <v>0.23854600000000001</v>
      </c>
      <c r="G1900" s="1">
        <v>0.24698100000000001</v>
      </c>
      <c r="H1900" s="1">
        <v>0.44203900000000002</v>
      </c>
      <c r="I1900" s="1">
        <v>3.8148620000000002</v>
      </c>
      <c r="J1900">
        <f t="shared" si="58"/>
        <v>8.4349999999999981E-3</v>
      </c>
      <c r="K1900">
        <f t="shared" si="59"/>
        <v>0.19505800000000001</v>
      </c>
    </row>
    <row r="1901" spans="1:11">
      <c r="A1901" s="1210">
        <v>43279.6031091197</v>
      </c>
      <c r="B1901" s="1">
        <v>21.032354999999999</v>
      </c>
      <c r="C1901" s="1">
        <v>-3.0735969999999999</v>
      </c>
      <c r="D1901" s="1">
        <v>23.079795000000001</v>
      </c>
      <c r="E1901" s="1">
        <v>-3.169127</v>
      </c>
      <c r="F1901" s="1">
        <v>0.23907600000000001</v>
      </c>
      <c r="G1901" s="1">
        <v>0.24835199999999999</v>
      </c>
      <c r="H1901" s="1">
        <v>0.44257099999999999</v>
      </c>
      <c r="I1901" s="1">
        <v>3.560263</v>
      </c>
      <c r="J1901">
        <f t="shared" si="58"/>
        <v>9.2759999999999787E-3</v>
      </c>
      <c r="K1901">
        <f t="shared" si="59"/>
        <v>0.194219</v>
      </c>
    </row>
    <row r="1902" spans="1:11">
      <c r="A1902" s="1211">
        <v>43279.603120693697</v>
      </c>
      <c r="B1902" s="1">
        <v>21.042724</v>
      </c>
      <c r="C1902" s="1">
        <v>-3.067428</v>
      </c>
      <c r="D1902" s="1">
        <v>23.084128</v>
      </c>
      <c r="E1902" s="1">
        <v>-3.164533</v>
      </c>
      <c r="F1902" s="1">
        <v>0.24038300000000001</v>
      </c>
      <c r="G1902" s="1">
        <v>0.24973799999999999</v>
      </c>
      <c r="H1902" s="1">
        <v>0.44334299999999999</v>
      </c>
      <c r="I1902" s="1">
        <v>3.6545589999999999</v>
      </c>
      <c r="J1902">
        <f t="shared" si="58"/>
        <v>9.3549999999999744E-3</v>
      </c>
      <c r="K1902">
        <f t="shared" si="59"/>
        <v>0.193605</v>
      </c>
    </row>
    <row r="1903" spans="1:11">
      <c r="A1903" s="1211">
        <v>43279.603132267803</v>
      </c>
      <c r="B1903" s="1">
        <v>21.047844000000001</v>
      </c>
      <c r="C1903" s="1">
        <v>-3.0640160000000001</v>
      </c>
      <c r="D1903" s="1">
        <v>23.081896</v>
      </c>
      <c r="E1903" s="1">
        <v>-3.1634829999999998</v>
      </c>
      <c r="F1903" s="1">
        <v>0.23896600000000001</v>
      </c>
      <c r="G1903" s="1">
        <v>0.248116</v>
      </c>
      <c r="H1903" s="1">
        <v>0.44239699999999998</v>
      </c>
      <c r="I1903" s="1">
        <v>3.6922769999999998</v>
      </c>
      <c r="J1903">
        <f t="shared" si="58"/>
        <v>9.1499999999999915E-3</v>
      </c>
      <c r="K1903">
        <f t="shared" si="59"/>
        <v>0.19428099999999998</v>
      </c>
    </row>
    <row r="1904" spans="1:11">
      <c r="A1904" s="1212">
        <v>43279.603143841901</v>
      </c>
      <c r="B1904" s="1">
        <v>21.040755999999998</v>
      </c>
      <c r="C1904" s="1">
        <v>-3.0587659999999999</v>
      </c>
      <c r="D1904" s="1">
        <v>23.075462999999999</v>
      </c>
      <c r="E1904" s="1">
        <v>-3.1532460000000002</v>
      </c>
      <c r="F1904" s="1">
        <v>0.239675</v>
      </c>
      <c r="G1904" s="1">
        <v>0.24836800000000001</v>
      </c>
      <c r="H1904" s="1">
        <v>0.443187</v>
      </c>
      <c r="I1904" s="1">
        <v>3.7677139999999998</v>
      </c>
      <c r="J1904">
        <f t="shared" si="58"/>
        <v>8.6930000000000063E-3</v>
      </c>
      <c r="K1904">
        <f t="shared" si="59"/>
        <v>0.19481899999999999</v>
      </c>
    </row>
    <row r="1905" spans="1:11">
      <c r="A1905" s="1212">
        <v>43279.603155416</v>
      </c>
      <c r="B1905" s="1">
        <v>21.049419</v>
      </c>
      <c r="C1905" s="1">
        <v>-3.053515</v>
      </c>
      <c r="D1905" s="1">
        <v>23.073626000000001</v>
      </c>
      <c r="E1905" s="1">
        <v>-3.145502</v>
      </c>
      <c r="F1905" s="1">
        <v>0.240089</v>
      </c>
      <c r="G1905" s="1">
        <v>0.24917600000000001</v>
      </c>
      <c r="H1905" s="1">
        <v>0.44426199999999999</v>
      </c>
      <c r="I1905" s="1">
        <v>3.6922769999999998</v>
      </c>
      <c r="J1905">
        <f t="shared" si="58"/>
        <v>9.0870000000000117E-3</v>
      </c>
      <c r="K1905">
        <f t="shared" si="59"/>
        <v>0.19508599999999998</v>
      </c>
    </row>
    <row r="1906" spans="1:11">
      <c r="A1906" s="1213">
        <v>43279.603166989997</v>
      </c>
      <c r="B1906" s="1">
        <v>21.046793999999998</v>
      </c>
      <c r="C1906" s="1">
        <v>-3.051415</v>
      </c>
      <c r="D1906" s="1">
        <v>23.074282</v>
      </c>
      <c r="E1906" s="1">
        <v>-3.1430090000000002</v>
      </c>
      <c r="F1906" s="1">
        <v>0.24004700000000001</v>
      </c>
      <c r="G1906" s="1">
        <v>0.24885599999999999</v>
      </c>
      <c r="H1906" s="1">
        <v>0.44313200000000003</v>
      </c>
      <c r="I1906" s="1">
        <v>3.5178289999999999</v>
      </c>
      <c r="J1906">
        <f t="shared" si="58"/>
        <v>8.8089999999999835E-3</v>
      </c>
      <c r="K1906">
        <f t="shared" si="59"/>
        <v>0.19427600000000003</v>
      </c>
    </row>
    <row r="1907" spans="1:11">
      <c r="A1907" s="1213">
        <v>43279.603178564103</v>
      </c>
      <c r="B1907" s="1">
        <v>21.048894000000001</v>
      </c>
      <c r="C1907" s="1">
        <v>-3.0448529999999998</v>
      </c>
      <c r="D1907" s="1">
        <v>23.074807</v>
      </c>
      <c r="E1907" s="1">
        <v>-3.1325090000000002</v>
      </c>
      <c r="F1907" s="1">
        <v>0.23991599999999999</v>
      </c>
      <c r="G1907" s="1">
        <v>0.24868799999999999</v>
      </c>
      <c r="H1907" s="1">
        <v>0.44401400000000002</v>
      </c>
      <c r="I1907" s="1">
        <v>3.9893100000000001</v>
      </c>
      <c r="J1907">
        <f t="shared" si="58"/>
        <v>8.772000000000002E-3</v>
      </c>
      <c r="K1907">
        <f t="shared" si="59"/>
        <v>0.19532600000000003</v>
      </c>
    </row>
    <row r="1908" spans="1:11">
      <c r="A1908" s="1214">
        <v>43279.603190138201</v>
      </c>
      <c r="B1908" s="1">
        <v>21.023823</v>
      </c>
      <c r="C1908" s="1">
        <v>-3.0407839999999999</v>
      </c>
      <c r="D1908" s="1">
        <v>23.074938</v>
      </c>
      <c r="E1908" s="1">
        <v>-3.133559</v>
      </c>
      <c r="F1908" s="1">
        <v>0.240845</v>
      </c>
      <c r="G1908" s="1">
        <v>0.24912400000000001</v>
      </c>
      <c r="H1908" s="1">
        <v>0.44447300000000001</v>
      </c>
      <c r="I1908" s="1">
        <v>3.5744069999999999</v>
      </c>
      <c r="J1908">
        <f t="shared" si="58"/>
        <v>8.2790000000000086E-3</v>
      </c>
      <c r="K1908">
        <f t="shared" si="59"/>
        <v>0.19534899999999999</v>
      </c>
    </row>
    <row r="1909" spans="1:11">
      <c r="A1909" s="1214">
        <v>43279.6032017123</v>
      </c>
      <c r="B1909" s="1">
        <v>21.059526000000002</v>
      </c>
      <c r="C1909" s="1">
        <v>-3.0381589999999998</v>
      </c>
      <c r="D1909" s="1">
        <v>23.080714</v>
      </c>
      <c r="E1909" s="1">
        <v>-3.121877</v>
      </c>
      <c r="F1909" s="1">
        <v>0.24005799999999999</v>
      </c>
      <c r="G1909" s="1">
        <v>0.248809</v>
      </c>
      <c r="H1909" s="1">
        <v>0.44326100000000002</v>
      </c>
      <c r="I1909" s="1">
        <v>3.6781329999999999</v>
      </c>
      <c r="J1909">
        <f t="shared" si="58"/>
        <v>8.7510000000000088E-3</v>
      </c>
      <c r="K1909">
        <f t="shared" si="59"/>
        <v>0.19445200000000001</v>
      </c>
    </row>
    <row r="1910" spans="1:11">
      <c r="A1910" s="1215">
        <v>43279.603213286297</v>
      </c>
      <c r="B1910" s="1">
        <v>21.041806000000001</v>
      </c>
      <c r="C1910" s="1">
        <v>-3.0368460000000002</v>
      </c>
      <c r="D1910" s="1">
        <v>23.077038999999999</v>
      </c>
      <c r="E1910" s="1">
        <v>-3.1191209999999998</v>
      </c>
      <c r="F1910" s="1">
        <v>0.23938599999999999</v>
      </c>
      <c r="G1910" s="1">
        <v>0.24823600000000001</v>
      </c>
      <c r="H1910" s="1">
        <v>0.44242399999999998</v>
      </c>
      <c r="I1910" s="1">
        <v>3.8572950000000001</v>
      </c>
      <c r="J1910">
        <f t="shared" si="58"/>
        <v>8.8500000000000245E-3</v>
      </c>
      <c r="K1910">
        <f t="shared" si="59"/>
        <v>0.19418799999999997</v>
      </c>
    </row>
    <row r="1911" spans="1:11">
      <c r="A1911" s="1215">
        <v>43279.603224860402</v>
      </c>
      <c r="B1911" s="1">
        <v>21.050469</v>
      </c>
      <c r="C1911" s="1">
        <v>-3.0302829999999998</v>
      </c>
      <c r="D1911" s="1">
        <v>23.067062</v>
      </c>
      <c r="E1911" s="1">
        <v>-3.1154459999999999</v>
      </c>
      <c r="F1911" s="1">
        <v>0.23876600000000001</v>
      </c>
      <c r="G1911" s="1">
        <v>0.248252</v>
      </c>
      <c r="H1911" s="1">
        <v>0.44367400000000001</v>
      </c>
      <c r="I1911" s="1">
        <v>3.6404139999999998</v>
      </c>
      <c r="J1911">
        <f t="shared" si="58"/>
        <v>9.4859999999999944E-3</v>
      </c>
      <c r="K1911">
        <f t="shared" si="59"/>
        <v>0.19542200000000001</v>
      </c>
    </row>
    <row r="1912" spans="1:11">
      <c r="A1912" s="1216">
        <v>43279.603236434501</v>
      </c>
      <c r="B1912" s="1">
        <v>21.053488000000002</v>
      </c>
      <c r="C1912" s="1">
        <v>-3.023196</v>
      </c>
      <c r="D1912" s="1">
        <v>23.064436000000001</v>
      </c>
      <c r="E1912" s="1">
        <v>-3.1126900000000002</v>
      </c>
      <c r="F1912" s="1">
        <v>0.239617</v>
      </c>
      <c r="G1912" s="1">
        <v>0.24853600000000001</v>
      </c>
      <c r="H1912" s="1">
        <v>0.44191000000000003</v>
      </c>
      <c r="I1912" s="1">
        <v>3.6404139999999998</v>
      </c>
      <c r="J1912">
        <f t="shared" si="58"/>
        <v>8.9190000000000103E-3</v>
      </c>
      <c r="K1912">
        <f t="shared" si="59"/>
        <v>0.19337400000000002</v>
      </c>
    </row>
    <row r="1913" spans="1:11">
      <c r="A1913" s="1216">
        <v>43279.6032480086</v>
      </c>
      <c r="B1913" s="1">
        <v>21.059920000000002</v>
      </c>
      <c r="C1913" s="1">
        <v>-3.0195210000000001</v>
      </c>
      <c r="D1913" s="1">
        <v>23.070212999999999</v>
      </c>
      <c r="E1913" s="1">
        <v>-3.103634</v>
      </c>
      <c r="F1913" s="1">
        <v>0.23896600000000001</v>
      </c>
      <c r="G1913" s="1">
        <v>0.24742800000000001</v>
      </c>
      <c r="H1913" s="1">
        <v>0.442305</v>
      </c>
      <c r="I1913" s="1">
        <v>3.4895399999999999</v>
      </c>
      <c r="J1913">
        <f t="shared" si="58"/>
        <v>8.4619999999999973E-3</v>
      </c>
      <c r="K1913">
        <f t="shared" si="59"/>
        <v>0.19487699999999999</v>
      </c>
    </row>
    <row r="1914" spans="1:11">
      <c r="A1914" s="1217">
        <v>43279.603259582596</v>
      </c>
      <c r="B1914" s="1">
        <v>21.036555</v>
      </c>
      <c r="C1914" s="1">
        <v>-3.0176829999999999</v>
      </c>
      <c r="D1914" s="1">
        <v>23.066012000000001</v>
      </c>
      <c r="E1914" s="1">
        <v>-3.107046</v>
      </c>
      <c r="F1914" s="1">
        <v>0.23957500000000001</v>
      </c>
      <c r="G1914" s="1">
        <v>0.24792700000000001</v>
      </c>
      <c r="H1914" s="1">
        <v>0.44301200000000002</v>
      </c>
      <c r="I1914" s="1">
        <v>3.8290069999999998</v>
      </c>
      <c r="J1914">
        <f t="shared" si="58"/>
        <v>8.3519999999999983E-3</v>
      </c>
      <c r="K1914">
        <f t="shared" si="59"/>
        <v>0.19508500000000001</v>
      </c>
    </row>
    <row r="1915" spans="1:11">
      <c r="A1915" s="1217">
        <v>43279.603271156702</v>
      </c>
      <c r="B1915" s="1">
        <v>21.075671</v>
      </c>
      <c r="C1915" s="1">
        <v>-3.0071829999999999</v>
      </c>
      <c r="D1915" s="1">
        <v>23.075726</v>
      </c>
      <c r="E1915" s="1">
        <v>-3.0989089999999999</v>
      </c>
      <c r="F1915" s="1">
        <v>0.239123</v>
      </c>
      <c r="G1915" s="1">
        <v>0.24840400000000001</v>
      </c>
      <c r="H1915" s="1">
        <v>0.44359100000000001</v>
      </c>
      <c r="I1915" s="1">
        <v>3.6781329999999999</v>
      </c>
      <c r="J1915">
        <f t="shared" si="58"/>
        <v>9.2810000000000115E-3</v>
      </c>
      <c r="K1915">
        <f t="shared" si="59"/>
        <v>0.195187</v>
      </c>
    </row>
    <row r="1916" spans="1:11">
      <c r="A1916" s="1218">
        <v>43279.603282730801</v>
      </c>
      <c r="B1916" s="1">
        <v>21.048369000000001</v>
      </c>
      <c r="C1916" s="1">
        <v>-3.0091510000000001</v>
      </c>
      <c r="D1916" s="1">
        <v>23.062204999999999</v>
      </c>
      <c r="E1916" s="1">
        <v>-3.0919530000000002</v>
      </c>
      <c r="F1916" s="1">
        <v>0.24040400000000001</v>
      </c>
      <c r="G1916" s="1">
        <v>0.24879299999999999</v>
      </c>
      <c r="H1916" s="1">
        <v>0.44337100000000002</v>
      </c>
      <c r="I1916" s="1">
        <v>3.7158509999999998</v>
      </c>
      <c r="J1916">
        <f t="shared" si="58"/>
        <v>8.3889999999999798E-3</v>
      </c>
      <c r="K1916">
        <f t="shared" si="59"/>
        <v>0.19457800000000003</v>
      </c>
    </row>
    <row r="1917" spans="1:11">
      <c r="A1917" s="1218">
        <v>43279.603294304899</v>
      </c>
      <c r="B1917" s="1">
        <v>21.043906</v>
      </c>
      <c r="C1917" s="1">
        <v>-2.9974699999999999</v>
      </c>
      <c r="D1917" s="1">
        <v>23.060366999999999</v>
      </c>
      <c r="E1917" s="1">
        <v>-3.092346</v>
      </c>
      <c r="F1917" s="1">
        <v>0.24013100000000001</v>
      </c>
      <c r="G1917" s="1">
        <v>0.24811</v>
      </c>
      <c r="H1917" s="1">
        <v>0.44400499999999998</v>
      </c>
      <c r="I1917" s="1">
        <v>3.9563060000000001</v>
      </c>
      <c r="J1917">
        <f t="shared" si="58"/>
        <v>7.9789999999999861E-3</v>
      </c>
      <c r="K1917">
        <f t="shared" si="59"/>
        <v>0.19589499999999999</v>
      </c>
    </row>
    <row r="1918" spans="1:11">
      <c r="A1918" s="1219">
        <v>43279.603305878903</v>
      </c>
      <c r="B1918" s="1">
        <v>21.041149000000001</v>
      </c>
      <c r="C1918" s="1">
        <v>-2.9953699999999999</v>
      </c>
      <c r="D1918" s="1">
        <v>23.05761</v>
      </c>
      <c r="E1918" s="1">
        <v>-3.0793529999999998</v>
      </c>
      <c r="F1918" s="1">
        <v>0.23882400000000001</v>
      </c>
      <c r="G1918" s="1">
        <v>0.24742800000000001</v>
      </c>
      <c r="H1918" s="1">
        <v>0.44292100000000001</v>
      </c>
      <c r="I1918" s="1">
        <v>3.7252809999999998</v>
      </c>
      <c r="J1918">
        <f t="shared" si="58"/>
        <v>8.6040000000000005E-3</v>
      </c>
      <c r="K1918">
        <f t="shared" si="59"/>
        <v>0.195493</v>
      </c>
    </row>
    <row r="1919" spans="1:11">
      <c r="A1919" s="1219">
        <v>43279.603317453002</v>
      </c>
      <c r="B1919" s="1">
        <v>21.051780999999998</v>
      </c>
      <c r="C1919" s="1">
        <v>-2.9872320000000001</v>
      </c>
      <c r="D1919" s="1">
        <v>23.064436000000001</v>
      </c>
      <c r="E1919" s="1">
        <v>-3.0790899999999999</v>
      </c>
      <c r="F1919" s="1">
        <v>0.23962700000000001</v>
      </c>
      <c r="G1919" s="1">
        <v>0.24827299999999999</v>
      </c>
      <c r="H1919" s="1">
        <v>0.44234200000000001</v>
      </c>
      <c r="I1919" s="1">
        <v>3.5319739999999999</v>
      </c>
      <c r="J1919">
        <f t="shared" si="58"/>
        <v>8.645999999999987E-3</v>
      </c>
      <c r="K1919">
        <f t="shared" si="59"/>
        <v>0.19406900000000002</v>
      </c>
    </row>
    <row r="1920" spans="1:11">
      <c r="A1920" s="1220">
        <v>43279.603329027101</v>
      </c>
      <c r="B1920" s="1">
        <v>21.037998999999999</v>
      </c>
      <c r="C1920" s="1">
        <v>-2.9847380000000001</v>
      </c>
      <c r="D1920" s="1">
        <v>23.058923</v>
      </c>
      <c r="E1920" s="1">
        <v>-3.0727899999999999</v>
      </c>
      <c r="F1920" s="1">
        <v>0.24035699999999999</v>
      </c>
      <c r="G1920" s="1">
        <v>0.24958</v>
      </c>
      <c r="H1920" s="1">
        <v>0.44434499999999999</v>
      </c>
      <c r="I1920" s="1">
        <v>3.7205659999999998</v>
      </c>
      <c r="J1920">
        <f t="shared" si="58"/>
        <v>9.223000000000009E-3</v>
      </c>
      <c r="K1920">
        <f t="shared" si="59"/>
        <v>0.19476499999999999</v>
      </c>
    </row>
    <row r="1921" spans="1:11">
      <c r="A1921" s="1220">
        <v>43279.603340601199</v>
      </c>
      <c r="B1921" s="1">
        <v>21.071207999999999</v>
      </c>
      <c r="C1921" s="1">
        <v>-2.9751569999999998</v>
      </c>
      <c r="D1921" s="1">
        <v>23.062467000000002</v>
      </c>
      <c r="E1921" s="1">
        <v>-3.073709</v>
      </c>
      <c r="F1921" s="1">
        <v>0.23938100000000001</v>
      </c>
      <c r="G1921" s="1">
        <v>0.24832599999999999</v>
      </c>
      <c r="H1921" s="1">
        <v>0.44395000000000001</v>
      </c>
      <c r="I1921" s="1">
        <v>4.0647469999999997</v>
      </c>
      <c r="J1921">
        <f t="shared" si="58"/>
        <v>8.9449999999999807E-3</v>
      </c>
      <c r="K1921">
        <f t="shared" si="59"/>
        <v>0.19562400000000002</v>
      </c>
    </row>
    <row r="1922" spans="1:11">
      <c r="A1922" s="1221">
        <v>43279.603352175203</v>
      </c>
      <c r="B1922" s="1">
        <v>21.044036999999999</v>
      </c>
      <c r="C1922" s="1">
        <v>-2.9781749999999998</v>
      </c>
      <c r="D1922" s="1">
        <v>23.053934999999999</v>
      </c>
      <c r="E1922" s="1">
        <v>-3.0693779999999999</v>
      </c>
      <c r="F1922" s="1">
        <v>0.23897599999999999</v>
      </c>
      <c r="G1922" s="1">
        <v>0.247669</v>
      </c>
      <c r="H1922" s="1">
        <v>0.44330599999999998</v>
      </c>
      <c r="I1922" s="1">
        <v>3.6734179999999999</v>
      </c>
      <c r="J1922">
        <f t="shared" si="58"/>
        <v>8.6930000000000063E-3</v>
      </c>
      <c r="K1922">
        <f t="shared" si="59"/>
        <v>0.19563699999999998</v>
      </c>
    </row>
    <row r="1923" spans="1:11">
      <c r="A1923" s="1221">
        <v>43279.603363749302</v>
      </c>
      <c r="B1923" s="1">
        <v>21.045480999999999</v>
      </c>
      <c r="C1923" s="1">
        <v>-2.9747629999999998</v>
      </c>
      <c r="D1923" s="1">
        <v>23.048027000000001</v>
      </c>
      <c r="E1923" s="1">
        <v>-3.0578280000000002</v>
      </c>
      <c r="F1923" s="1">
        <v>0.23913899999999999</v>
      </c>
      <c r="G1923" s="1">
        <v>0.24864600000000001</v>
      </c>
      <c r="H1923" s="1">
        <v>0.44274599999999997</v>
      </c>
      <c r="I1923" s="1">
        <v>3.6026959999999999</v>
      </c>
      <c r="J1923">
        <f t="shared" ref="J1923:J1986" si="60">G1923-F1923</f>
        <v>9.5070000000000154E-3</v>
      </c>
      <c r="K1923">
        <f t="shared" ref="K1923:K1986" si="61">H1923-G1923</f>
        <v>0.19409999999999997</v>
      </c>
    </row>
    <row r="1924" spans="1:11">
      <c r="A1924" s="1222">
        <v>43279.603375323401</v>
      </c>
      <c r="B1924" s="1">
        <v>21.045217999999998</v>
      </c>
      <c r="C1924" s="1">
        <v>-2.9681999999999999</v>
      </c>
      <c r="D1924" s="1">
        <v>23.048946000000001</v>
      </c>
      <c r="E1924" s="1">
        <v>-3.0515279999999998</v>
      </c>
      <c r="F1924" s="1">
        <v>0.23944399999999999</v>
      </c>
      <c r="G1924" s="1">
        <v>0.24848300000000001</v>
      </c>
      <c r="H1924" s="1">
        <v>0.44293900000000003</v>
      </c>
      <c r="I1924" s="1">
        <v>3.6356989999999998</v>
      </c>
      <c r="J1924">
        <f t="shared" si="60"/>
        <v>9.0390000000000192E-3</v>
      </c>
      <c r="K1924">
        <f t="shared" si="61"/>
        <v>0.19445600000000002</v>
      </c>
    </row>
    <row r="1925" spans="1:11">
      <c r="A1925" s="1222">
        <v>43279.603386897397</v>
      </c>
      <c r="B1925" s="1">
        <v>21.031041999999999</v>
      </c>
      <c r="C1925" s="1">
        <v>-2.9630809999999999</v>
      </c>
      <c r="D1925" s="1">
        <v>23.052358999999999</v>
      </c>
      <c r="E1925" s="1">
        <v>-3.0552030000000001</v>
      </c>
      <c r="F1925" s="1">
        <v>0.23849300000000001</v>
      </c>
      <c r="G1925" s="1">
        <v>0.24839900000000001</v>
      </c>
      <c r="H1925" s="1">
        <v>0.44261699999999998</v>
      </c>
      <c r="I1925" s="1">
        <v>3.6074109999999999</v>
      </c>
      <c r="J1925">
        <f t="shared" si="60"/>
        <v>9.9059999999999981E-3</v>
      </c>
      <c r="K1925">
        <f t="shared" si="61"/>
        <v>0.19421799999999997</v>
      </c>
    </row>
    <row r="1926" spans="1:11">
      <c r="A1926" s="1223">
        <v>43279.603398471503</v>
      </c>
      <c r="B1926" s="1">
        <v>21.043512</v>
      </c>
      <c r="C1926" s="1">
        <v>-2.9591440000000002</v>
      </c>
      <c r="D1926" s="1">
        <v>23.054459999999999</v>
      </c>
      <c r="E1926" s="1">
        <v>-3.0452279999999998</v>
      </c>
      <c r="F1926" s="1">
        <v>0.23932800000000001</v>
      </c>
      <c r="G1926" s="1">
        <v>0.24873000000000001</v>
      </c>
      <c r="H1926" s="1">
        <v>0.44245200000000001</v>
      </c>
      <c r="I1926" s="1">
        <v>3.5932659999999998</v>
      </c>
      <c r="J1926">
        <f t="shared" si="60"/>
        <v>9.4019999999999937E-3</v>
      </c>
      <c r="K1926">
        <f t="shared" si="61"/>
        <v>0.19372200000000001</v>
      </c>
    </row>
    <row r="1927" spans="1:11">
      <c r="A1927" s="1223">
        <v>43279.603410045602</v>
      </c>
      <c r="B1927" s="1">
        <v>21.031960999999999</v>
      </c>
      <c r="C1927" s="1">
        <v>-2.948906</v>
      </c>
      <c r="D1927" s="1">
        <v>23.050128000000001</v>
      </c>
      <c r="E1927" s="1">
        <v>-3.0397159999999999</v>
      </c>
      <c r="F1927" s="1">
        <v>0.240089</v>
      </c>
      <c r="G1927" s="1">
        <v>0.24958</v>
      </c>
      <c r="H1927" s="1">
        <v>0.44279200000000002</v>
      </c>
      <c r="I1927" s="1">
        <v>3.5696919999999999</v>
      </c>
      <c r="J1927">
        <f t="shared" si="60"/>
        <v>9.4909999999999994E-3</v>
      </c>
      <c r="K1927">
        <f t="shared" si="61"/>
        <v>0.19321200000000002</v>
      </c>
    </row>
    <row r="1928" spans="1:11">
      <c r="A1928" s="1224">
        <v>43279.6034216197</v>
      </c>
      <c r="B1928" s="1">
        <v>21.042331000000001</v>
      </c>
      <c r="C1928" s="1">
        <v>-2.9433929999999999</v>
      </c>
      <c r="D1928" s="1">
        <v>23.048421000000001</v>
      </c>
      <c r="E1928" s="1">
        <v>-3.040241</v>
      </c>
      <c r="F1928" s="1">
        <v>0.238845</v>
      </c>
      <c r="G1928" s="1">
        <v>0.24853600000000001</v>
      </c>
      <c r="H1928" s="1">
        <v>0.443637</v>
      </c>
      <c r="I1928" s="1">
        <v>3.9374470000000001</v>
      </c>
      <c r="J1928">
        <f t="shared" si="60"/>
        <v>9.6910000000000052E-3</v>
      </c>
      <c r="K1928">
        <f t="shared" si="61"/>
        <v>0.195101</v>
      </c>
    </row>
    <row r="1929" spans="1:11">
      <c r="A1929" s="1224">
        <v>43279.603433193697</v>
      </c>
      <c r="B1929" s="1">
        <v>21.03708</v>
      </c>
      <c r="C1929" s="1">
        <v>-2.944706</v>
      </c>
      <c r="D1929" s="1">
        <v>23.050259</v>
      </c>
      <c r="E1929" s="1">
        <v>-3.0380090000000002</v>
      </c>
      <c r="F1929" s="1">
        <v>0.240289</v>
      </c>
      <c r="G1929" s="1">
        <v>0.24935499999999999</v>
      </c>
      <c r="H1929" s="1">
        <v>0.44390400000000002</v>
      </c>
      <c r="I1929" s="1">
        <v>3.7205659999999998</v>
      </c>
      <c r="J1929">
        <f t="shared" si="60"/>
        <v>9.0659999999999907E-3</v>
      </c>
      <c r="K1929">
        <f t="shared" si="61"/>
        <v>0.19454900000000003</v>
      </c>
    </row>
    <row r="1930" spans="1:11">
      <c r="A1930" s="1225">
        <v>43279.603444767803</v>
      </c>
      <c r="B1930" s="1">
        <v>21.034717000000001</v>
      </c>
      <c r="C1930" s="1">
        <v>-2.94103</v>
      </c>
      <c r="D1930" s="1">
        <v>23.044483</v>
      </c>
      <c r="E1930" s="1">
        <v>-3.0290840000000001</v>
      </c>
      <c r="F1930" s="1">
        <v>0.23962700000000001</v>
      </c>
      <c r="G1930" s="1">
        <v>0.24837799999999999</v>
      </c>
      <c r="H1930" s="1">
        <v>0.44286500000000001</v>
      </c>
      <c r="I1930" s="1">
        <v>3.6356989999999998</v>
      </c>
      <c r="J1930">
        <f t="shared" si="60"/>
        <v>8.750999999999981E-3</v>
      </c>
      <c r="K1930">
        <f t="shared" si="61"/>
        <v>0.19448700000000002</v>
      </c>
    </row>
    <row r="1931" spans="1:11">
      <c r="A1931" s="1225">
        <v>43279.603456341902</v>
      </c>
      <c r="B1931" s="1">
        <v>21.025659999999998</v>
      </c>
      <c r="C1931" s="1">
        <v>-2.9355180000000001</v>
      </c>
      <c r="D1931" s="1">
        <v>23.036738</v>
      </c>
      <c r="E1931" s="1">
        <v>-3.0261969999999998</v>
      </c>
      <c r="F1931" s="1">
        <v>0.23943800000000001</v>
      </c>
      <c r="G1931" s="1">
        <v>0.24890300000000001</v>
      </c>
      <c r="H1931" s="1">
        <v>0.44426199999999999</v>
      </c>
      <c r="I1931" s="1">
        <v>3.5979809999999999</v>
      </c>
      <c r="J1931">
        <f t="shared" si="60"/>
        <v>9.4650000000000012E-3</v>
      </c>
      <c r="K1931">
        <f t="shared" si="61"/>
        <v>0.19535899999999998</v>
      </c>
    </row>
    <row r="1932" spans="1:11">
      <c r="A1932" s="1226">
        <v>43279.603467916</v>
      </c>
      <c r="B1932" s="1">
        <v>21.026579000000002</v>
      </c>
      <c r="C1932" s="1">
        <v>-2.930399</v>
      </c>
      <c r="D1932" s="1">
        <v>23.041989000000001</v>
      </c>
      <c r="E1932" s="1">
        <v>-3.0219969999999998</v>
      </c>
      <c r="F1932" s="1">
        <v>0.240483</v>
      </c>
      <c r="G1932" s="1">
        <v>0.249082</v>
      </c>
      <c r="H1932" s="1">
        <v>0.44420700000000002</v>
      </c>
      <c r="I1932" s="1">
        <v>3.6969919999999998</v>
      </c>
      <c r="J1932">
        <f t="shared" si="60"/>
        <v>8.5989999999999955E-3</v>
      </c>
      <c r="K1932">
        <f t="shared" si="61"/>
        <v>0.19512500000000002</v>
      </c>
    </row>
    <row r="1933" spans="1:11">
      <c r="A1933" s="1226">
        <v>43279.603479489997</v>
      </c>
      <c r="B1933" s="1">
        <v>21.037604999999999</v>
      </c>
      <c r="C1933" s="1">
        <v>-2.9210799999999999</v>
      </c>
      <c r="D1933" s="1">
        <v>23.050128000000001</v>
      </c>
      <c r="E1933" s="1">
        <v>-3.0084780000000002</v>
      </c>
      <c r="F1933" s="1">
        <v>0.24080299999999999</v>
      </c>
      <c r="G1933" s="1">
        <v>0.249197</v>
      </c>
      <c r="H1933" s="1">
        <v>0.44383899999999998</v>
      </c>
      <c r="I1933" s="1">
        <v>3.6828479999999999</v>
      </c>
      <c r="J1933">
        <f t="shared" si="60"/>
        <v>8.3940000000000126E-3</v>
      </c>
      <c r="K1933">
        <f t="shared" si="61"/>
        <v>0.19464199999999998</v>
      </c>
    </row>
    <row r="1934" spans="1:11">
      <c r="A1934" s="1227">
        <v>43279.603491064103</v>
      </c>
      <c r="B1934" s="1">
        <v>21.025397999999999</v>
      </c>
      <c r="C1934" s="1">
        <v>-2.9151729999999998</v>
      </c>
      <c r="D1934" s="1">
        <v>23.034637</v>
      </c>
      <c r="E1934" s="1">
        <v>-3.0112350000000001</v>
      </c>
      <c r="F1934" s="1">
        <v>0.239979</v>
      </c>
      <c r="G1934" s="1">
        <v>0.24893999999999999</v>
      </c>
      <c r="H1934" s="1">
        <v>0.44428899999999999</v>
      </c>
      <c r="I1934" s="1">
        <v>3.8714400000000002</v>
      </c>
      <c r="J1934">
        <f t="shared" si="60"/>
        <v>8.9609999999999967E-3</v>
      </c>
      <c r="K1934">
        <f t="shared" si="61"/>
        <v>0.19534899999999999</v>
      </c>
    </row>
    <row r="1935" spans="1:11">
      <c r="A1935" s="1227">
        <v>43279.603502638201</v>
      </c>
      <c r="B1935" s="1">
        <v>21.048762</v>
      </c>
      <c r="C1935" s="1">
        <v>-2.9171420000000001</v>
      </c>
      <c r="D1935" s="1">
        <v>23.039494999999999</v>
      </c>
      <c r="E1935" s="1">
        <v>-2.9979779999999998</v>
      </c>
      <c r="F1935" s="1">
        <v>0.239008</v>
      </c>
      <c r="G1935" s="1">
        <v>0.248032</v>
      </c>
      <c r="H1935" s="1">
        <v>0.44300299999999998</v>
      </c>
      <c r="I1935" s="1">
        <v>3.4753959999999999</v>
      </c>
      <c r="J1935">
        <f t="shared" si="60"/>
        <v>9.0240000000000042E-3</v>
      </c>
      <c r="K1935">
        <f t="shared" si="61"/>
        <v>0.19497099999999998</v>
      </c>
    </row>
    <row r="1936" spans="1:11">
      <c r="A1936" s="1228">
        <v>43279.6035142123</v>
      </c>
      <c r="B1936" s="1">
        <v>21.013058999999998</v>
      </c>
      <c r="C1936" s="1">
        <v>-2.9158300000000001</v>
      </c>
      <c r="D1936" s="1">
        <v>23.037393999999999</v>
      </c>
      <c r="E1936" s="1">
        <v>-3.0048029999999999</v>
      </c>
      <c r="F1936" s="1">
        <v>0.23947499999999999</v>
      </c>
      <c r="G1936" s="1">
        <v>0.24851999999999999</v>
      </c>
      <c r="H1936" s="1">
        <v>0.44253500000000001</v>
      </c>
      <c r="I1936" s="1">
        <v>3.432963</v>
      </c>
      <c r="J1936">
        <f t="shared" si="60"/>
        <v>9.0449999999999975E-3</v>
      </c>
      <c r="K1936">
        <f t="shared" si="61"/>
        <v>0.19401500000000002</v>
      </c>
    </row>
    <row r="1937" spans="1:11">
      <c r="A1937" s="1228">
        <v>43279.603525786297</v>
      </c>
      <c r="B1937" s="1">
        <v>21.055588</v>
      </c>
      <c r="C1937" s="1">
        <v>-2.9041480000000002</v>
      </c>
      <c r="D1937" s="1">
        <v>23.038443999999998</v>
      </c>
      <c r="E1937" s="1">
        <v>-2.988003</v>
      </c>
      <c r="F1937" s="1">
        <v>0.239701</v>
      </c>
      <c r="G1937" s="1">
        <v>0.249218</v>
      </c>
      <c r="H1937" s="1">
        <v>0.443463</v>
      </c>
      <c r="I1937" s="1">
        <v>3.428248</v>
      </c>
      <c r="J1937">
        <f t="shared" si="60"/>
        <v>9.5169999999999977E-3</v>
      </c>
      <c r="K1937">
        <f t="shared" si="61"/>
        <v>0.194245</v>
      </c>
    </row>
    <row r="1938" spans="1:11">
      <c r="A1938" s="1229">
        <v>43279.603537360403</v>
      </c>
      <c r="B1938" s="1">
        <v>21.03078</v>
      </c>
      <c r="C1938" s="1">
        <v>-2.9015230000000001</v>
      </c>
      <c r="D1938" s="1">
        <v>23.045795999999999</v>
      </c>
      <c r="E1938" s="1">
        <v>-2.9856410000000002</v>
      </c>
      <c r="F1938" s="1">
        <v>0.23893900000000001</v>
      </c>
      <c r="G1938" s="1">
        <v>0.24789</v>
      </c>
      <c r="H1938" s="1">
        <v>0.44242399999999998</v>
      </c>
      <c r="I1938" s="1">
        <v>3.7299959999999999</v>
      </c>
      <c r="J1938">
        <f t="shared" si="60"/>
        <v>8.9509999999999867E-3</v>
      </c>
      <c r="K1938">
        <f t="shared" si="61"/>
        <v>0.19453399999999998</v>
      </c>
    </row>
    <row r="1939" spans="1:11">
      <c r="A1939" s="1229">
        <v>43279.603548934501</v>
      </c>
      <c r="B1939" s="1">
        <v>21.033930000000002</v>
      </c>
      <c r="C1939" s="1">
        <v>-2.8931230000000001</v>
      </c>
      <c r="D1939" s="1">
        <v>23.033325000000001</v>
      </c>
      <c r="E1939" s="1">
        <v>-2.9834100000000001</v>
      </c>
      <c r="F1939" s="1">
        <v>0.23941699999999999</v>
      </c>
      <c r="G1939" s="1">
        <v>0.24848300000000001</v>
      </c>
      <c r="H1939" s="1">
        <v>0.44308599999999998</v>
      </c>
      <c r="I1939" s="1">
        <v>3.7771439999999998</v>
      </c>
      <c r="J1939">
        <f t="shared" si="60"/>
        <v>9.0660000000000185E-3</v>
      </c>
      <c r="K1939">
        <f t="shared" si="61"/>
        <v>0.19460299999999997</v>
      </c>
    </row>
    <row r="1940" spans="1:11">
      <c r="A1940" s="1230">
        <v>43279.6035605086</v>
      </c>
      <c r="B1940" s="1">
        <v>21.036424</v>
      </c>
      <c r="C1940" s="1">
        <v>-2.892598</v>
      </c>
      <c r="D1940" s="1">
        <v>23.038706999999999</v>
      </c>
      <c r="E1940" s="1">
        <v>-2.9763220000000001</v>
      </c>
      <c r="F1940" s="1">
        <v>0.239648</v>
      </c>
      <c r="G1940" s="1">
        <v>0.24859300000000001</v>
      </c>
      <c r="H1940" s="1">
        <v>0.44438100000000003</v>
      </c>
      <c r="I1940" s="1">
        <v>3.333952</v>
      </c>
      <c r="J1940">
        <f t="shared" si="60"/>
        <v>8.9450000000000085E-3</v>
      </c>
      <c r="K1940">
        <f t="shared" si="61"/>
        <v>0.19578800000000002</v>
      </c>
    </row>
    <row r="1941" spans="1:11">
      <c r="A1941" s="1230">
        <v>43279.603572082597</v>
      </c>
      <c r="B1941" s="1">
        <v>21.042856</v>
      </c>
      <c r="C1941" s="1">
        <v>-2.888004</v>
      </c>
      <c r="D1941" s="1">
        <v>23.035031</v>
      </c>
      <c r="E1941" s="1">
        <v>-2.974485</v>
      </c>
      <c r="F1941" s="1">
        <v>0.23945900000000001</v>
      </c>
      <c r="G1941" s="1">
        <v>0.24866199999999999</v>
      </c>
      <c r="H1941" s="1">
        <v>0.443527</v>
      </c>
      <c r="I1941" s="1">
        <v>3.5461179999999999</v>
      </c>
      <c r="J1941">
        <f t="shared" si="60"/>
        <v>9.202999999999989E-3</v>
      </c>
      <c r="K1941">
        <f t="shared" si="61"/>
        <v>0.19486500000000001</v>
      </c>
    </row>
    <row r="1942" spans="1:11">
      <c r="A1942" s="1231">
        <v>43279.603583656703</v>
      </c>
      <c r="B1942" s="1">
        <v>21.037210999999999</v>
      </c>
      <c r="C1942" s="1">
        <v>-2.8824909999999999</v>
      </c>
      <c r="D1942" s="1">
        <v>23.027024000000001</v>
      </c>
      <c r="E1942" s="1">
        <v>-2.9684469999999998</v>
      </c>
      <c r="F1942" s="1">
        <v>0.24002599999999999</v>
      </c>
      <c r="G1942" s="1">
        <v>0.249386</v>
      </c>
      <c r="H1942" s="1">
        <v>0.44394</v>
      </c>
      <c r="I1942" s="1">
        <v>3.5932659999999998</v>
      </c>
      <c r="J1942">
        <f t="shared" si="60"/>
        <v>9.3600000000000072E-3</v>
      </c>
      <c r="K1942">
        <f t="shared" si="61"/>
        <v>0.194554</v>
      </c>
    </row>
    <row r="1943" spans="1:11">
      <c r="A1943" s="1231">
        <v>43279.603595230801</v>
      </c>
      <c r="B1943" s="1">
        <v>21.0443</v>
      </c>
      <c r="C1943" s="1">
        <v>-2.8722530000000002</v>
      </c>
      <c r="D1943" s="1">
        <v>23.033062000000001</v>
      </c>
      <c r="E1943" s="1">
        <v>-2.9612289999999999</v>
      </c>
      <c r="F1943" s="1">
        <v>0.239564</v>
      </c>
      <c r="G1943" s="1">
        <v>0.248415</v>
      </c>
      <c r="H1943" s="1">
        <v>0.44302200000000003</v>
      </c>
      <c r="I1943" s="1">
        <v>3.6451289999999998</v>
      </c>
      <c r="J1943">
        <f t="shared" si="60"/>
        <v>8.8509999999999978E-3</v>
      </c>
      <c r="K1943">
        <f t="shared" si="61"/>
        <v>0.19460700000000003</v>
      </c>
    </row>
    <row r="1944" spans="1:11">
      <c r="A1944" s="1232">
        <v>43279.6036068049</v>
      </c>
      <c r="B1944" s="1">
        <v>21.032879999999999</v>
      </c>
      <c r="C1944" s="1">
        <v>-2.8655590000000002</v>
      </c>
      <c r="D1944" s="1">
        <v>23.033456000000001</v>
      </c>
      <c r="E1944" s="1">
        <v>-2.954272</v>
      </c>
      <c r="F1944" s="1">
        <v>0.23895</v>
      </c>
      <c r="G1944" s="1">
        <v>0.24820500000000001</v>
      </c>
      <c r="H1944" s="1">
        <v>0.44348100000000001</v>
      </c>
      <c r="I1944" s="1">
        <v>3.456537</v>
      </c>
      <c r="J1944">
        <f t="shared" si="60"/>
        <v>9.2550000000000132E-3</v>
      </c>
      <c r="K1944">
        <f t="shared" si="61"/>
        <v>0.19527600000000001</v>
      </c>
    </row>
    <row r="1945" spans="1:11">
      <c r="A1945" s="1232">
        <v>43279.603618378896</v>
      </c>
      <c r="B1945" s="1">
        <v>21.041281000000001</v>
      </c>
      <c r="C1945" s="1">
        <v>-2.8671340000000001</v>
      </c>
      <c r="D1945" s="1">
        <v>23.032406000000002</v>
      </c>
      <c r="E1945" s="1">
        <v>-2.9645100000000002</v>
      </c>
      <c r="F1945" s="1">
        <v>0.239181</v>
      </c>
      <c r="G1945" s="1">
        <v>0.24734400000000001</v>
      </c>
      <c r="H1945" s="1">
        <v>0.44189200000000001</v>
      </c>
      <c r="I1945" s="1">
        <v>3.8290069999999998</v>
      </c>
      <c r="J1945">
        <f t="shared" si="60"/>
        <v>8.1630000000000036E-3</v>
      </c>
      <c r="K1945">
        <f t="shared" si="61"/>
        <v>0.194548</v>
      </c>
    </row>
    <row r="1946" spans="1:11">
      <c r="A1946" s="1233">
        <v>43279.603629953002</v>
      </c>
      <c r="B1946" s="1">
        <v>21.040230000000001</v>
      </c>
      <c r="C1946" s="1">
        <v>-2.860703</v>
      </c>
      <c r="D1946" s="1">
        <v>23.033719000000001</v>
      </c>
      <c r="E1946" s="1">
        <v>-2.9532219999999998</v>
      </c>
      <c r="F1946" s="1">
        <v>0.23882400000000001</v>
      </c>
      <c r="G1946" s="1">
        <v>0.248116</v>
      </c>
      <c r="H1946" s="1">
        <v>0.44298500000000002</v>
      </c>
      <c r="I1946" s="1">
        <v>3.4659659999999999</v>
      </c>
      <c r="J1946">
        <f t="shared" si="60"/>
        <v>9.2919999999999947E-3</v>
      </c>
      <c r="K1946">
        <f t="shared" si="61"/>
        <v>0.19486900000000001</v>
      </c>
    </row>
    <row r="1947" spans="1:11">
      <c r="A1947" s="1233">
        <v>43279.603641527101</v>
      </c>
      <c r="B1947" s="1">
        <v>21.010172000000001</v>
      </c>
      <c r="C1947" s="1">
        <v>-2.8558460000000001</v>
      </c>
      <c r="D1947" s="1">
        <v>23.028993</v>
      </c>
      <c r="E1947" s="1">
        <v>-2.9469219999999998</v>
      </c>
      <c r="F1947" s="1">
        <v>0.23897099999999999</v>
      </c>
      <c r="G1947" s="1">
        <v>0.24737999999999999</v>
      </c>
      <c r="H1947" s="1">
        <v>0.44266299999999997</v>
      </c>
      <c r="I1947" s="1">
        <v>3.5272589999999999</v>
      </c>
      <c r="J1947">
        <f t="shared" si="60"/>
        <v>8.4089999999999998E-3</v>
      </c>
      <c r="K1947">
        <f t="shared" si="61"/>
        <v>0.19528299999999998</v>
      </c>
    </row>
    <row r="1948" spans="1:11">
      <c r="A1948" s="1234">
        <v>43279.6036531012</v>
      </c>
      <c r="B1948" s="1">
        <v>21.028679</v>
      </c>
      <c r="C1948" s="1">
        <v>-2.8526959999999999</v>
      </c>
      <c r="D1948" s="1">
        <v>23.029123999999999</v>
      </c>
      <c r="E1948" s="1">
        <v>-2.931435</v>
      </c>
      <c r="F1948" s="1">
        <v>0.23964299999999999</v>
      </c>
      <c r="G1948" s="1">
        <v>0.248809</v>
      </c>
      <c r="H1948" s="1">
        <v>0.44265399999999999</v>
      </c>
      <c r="I1948" s="1">
        <v>3.5791219999999999</v>
      </c>
      <c r="J1948">
        <f t="shared" si="60"/>
        <v>9.1660000000000075E-3</v>
      </c>
      <c r="K1948">
        <f t="shared" si="61"/>
        <v>0.19384499999999999</v>
      </c>
    </row>
    <row r="1949" spans="1:11">
      <c r="A1949" s="1234">
        <v>43279.603664675204</v>
      </c>
      <c r="B1949" s="1">
        <v>21.042987</v>
      </c>
      <c r="C1949" s="1">
        <v>-2.8470520000000001</v>
      </c>
      <c r="D1949" s="1">
        <v>23.022691999999999</v>
      </c>
      <c r="E1949" s="1">
        <v>-2.9390480000000001</v>
      </c>
      <c r="F1949" s="1">
        <v>0.239286</v>
      </c>
      <c r="G1949" s="1">
        <v>0.24879799999999999</v>
      </c>
      <c r="H1949" s="1">
        <v>0.44398599999999999</v>
      </c>
      <c r="I1949" s="1">
        <v>3.5366879999999998</v>
      </c>
      <c r="J1949">
        <f t="shared" si="60"/>
        <v>9.5119999999999927E-3</v>
      </c>
      <c r="K1949">
        <f t="shared" si="61"/>
        <v>0.195188</v>
      </c>
    </row>
    <row r="1950" spans="1:11">
      <c r="A1950" s="1235">
        <v>43279.603676249302</v>
      </c>
      <c r="B1950" s="1">
        <v>21.041806000000001</v>
      </c>
      <c r="C1950" s="1">
        <v>-2.8395709999999998</v>
      </c>
      <c r="D1950" s="1">
        <v>23.024266999999998</v>
      </c>
      <c r="E1950" s="1">
        <v>-2.9307789999999998</v>
      </c>
      <c r="F1950" s="1">
        <v>0.23930199999999999</v>
      </c>
      <c r="G1950" s="1">
        <v>0.248672</v>
      </c>
      <c r="H1950" s="1">
        <v>0.44311400000000001</v>
      </c>
      <c r="I1950" s="1">
        <v>3.8478659999999998</v>
      </c>
      <c r="J1950">
        <f t="shared" si="60"/>
        <v>9.3700000000000172E-3</v>
      </c>
      <c r="K1950">
        <f t="shared" si="61"/>
        <v>0.194442</v>
      </c>
    </row>
    <row r="1951" spans="1:11">
      <c r="A1951" s="1235">
        <v>43279.603687823401</v>
      </c>
      <c r="B1951" s="1">
        <v>21.044430999999999</v>
      </c>
      <c r="C1951" s="1">
        <v>-2.8352400000000002</v>
      </c>
      <c r="D1951" s="1">
        <v>23.023741999999999</v>
      </c>
      <c r="E1951" s="1">
        <v>-2.9239540000000002</v>
      </c>
      <c r="F1951" s="1">
        <v>0.240095</v>
      </c>
      <c r="G1951" s="1">
        <v>0.24954899999999999</v>
      </c>
      <c r="H1951" s="1">
        <v>0.44415199999999999</v>
      </c>
      <c r="I1951" s="1">
        <v>3.5555479999999999</v>
      </c>
      <c r="J1951">
        <f t="shared" si="60"/>
        <v>9.4539999999999902E-3</v>
      </c>
      <c r="K1951">
        <f t="shared" si="61"/>
        <v>0.194603</v>
      </c>
    </row>
    <row r="1952" spans="1:11">
      <c r="A1952" s="1236">
        <v>43279.603699397398</v>
      </c>
      <c r="B1952" s="1">
        <v>21.031041999999999</v>
      </c>
      <c r="C1952" s="1">
        <v>-2.8340580000000002</v>
      </c>
      <c r="D1952" s="1">
        <v>23.025186000000001</v>
      </c>
      <c r="E1952" s="1">
        <v>-2.9177849999999999</v>
      </c>
      <c r="F1952" s="1">
        <v>0.24040400000000001</v>
      </c>
      <c r="G1952" s="1">
        <v>0.249218</v>
      </c>
      <c r="H1952" s="1">
        <v>0.444822</v>
      </c>
      <c r="I1952" s="1">
        <v>3.7724289999999998</v>
      </c>
      <c r="J1952">
        <f t="shared" si="60"/>
        <v>8.8139999999999885E-3</v>
      </c>
      <c r="K1952">
        <f t="shared" si="61"/>
        <v>0.195604</v>
      </c>
    </row>
    <row r="1953" spans="1:11">
      <c r="A1953" s="1236">
        <v>43279.603710971503</v>
      </c>
      <c r="B1953" s="1">
        <v>21.043381</v>
      </c>
      <c r="C1953" s="1">
        <v>-2.818308</v>
      </c>
      <c r="D1953" s="1">
        <v>23.026892</v>
      </c>
      <c r="E1953" s="1">
        <v>-2.911092</v>
      </c>
      <c r="F1953" s="1">
        <v>0.23910200000000001</v>
      </c>
      <c r="G1953" s="1">
        <v>0.24795800000000001</v>
      </c>
      <c r="H1953" s="1">
        <v>0.44412400000000002</v>
      </c>
      <c r="I1953" s="1">
        <v>3.9515920000000002</v>
      </c>
      <c r="J1953">
        <f t="shared" si="60"/>
        <v>8.8560000000000028E-3</v>
      </c>
      <c r="K1953">
        <f t="shared" si="61"/>
        <v>0.19616600000000001</v>
      </c>
    </row>
    <row r="1954" spans="1:11">
      <c r="A1954" s="1237">
        <v>43279.603722545602</v>
      </c>
      <c r="B1954" s="1">
        <v>21.018571999999999</v>
      </c>
      <c r="C1954" s="1">
        <v>-2.8218519999999998</v>
      </c>
      <c r="D1954" s="1">
        <v>23.021509999999999</v>
      </c>
      <c r="E1954" s="1">
        <v>-2.9114849999999999</v>
      </c>
      <c r="F1954" s="1">
        <v>0.239533</v>
      </c>
      <c r="G1954" s="1">
        <v>0.248089</v>
      </c>
      <c r="H1954" s="1">
        <v>0.44382100000000002</v>
      </c>
      <c r="I1954" s="1">
        <v>3.7347100000000002</v>
      </c>
      <c r="J1954">
        <f t="shared" si="60"/>
        <v>8.556000000000008E-3</v>
      </c>
      <c r="K1954">
        <f t="shared" si="61"/>
        <v>0.19573200000000002</v>
      </c>
    </row>
    <row r="1955" spans="1:11">
      <c r="A1955" s="1237">
        <v>43279.603734119701</v>
      </c>
      <c r="B1955" s="1">
        <v>21.027498000000001</v>
      </c>
      <c r="C1955" s="1">
        <v>-2.8166009999999999</v>
      </c>
      <c r="D1955" s="1">
        <v>23.028335999999999</v>
      </c>
      <c r="E1955" s="1">
        <v>-2.9013789999999999</v>
      </c>
      <c r="F1955" s="1">
        <v>0.23955899999999999</v>
      </c>
      <c r="G1955" s="1">
        <v>0.248173</v>
      </c>
      <c r="H1955" s="1">
        <v>0.44228699999999999</v>
      </c>
      <c r="I1955" s="1">
        <v>3.5131139999999998</v>
      </c>
      <c r="J1955">
        <f t="shared" si="60"/>
        <v>8.6140000000000105E-3</v>
      </c>
      <c r="K1955">
        <f t="shared" si="61"/>
        <v>0.19411399999999998</v>
      </c>
    </row>
    <row r="1956" spans="1:11">
      <c r="A1956" s="1238">
        <v>43279.603745693697</v>
      </c>
      <c r="B1956" s="1">
        <v>21.026316999999999</v>
      </c>
      <c r="C1956" s="1">
        <v>-2.8164699999999998</v>
      </c>
      <c r="D1956" s="1">
        <v>23.022691999999999</v>
      </c>
      <c r="E1956" s="1">
        <v>-2.90361</v>
      </c>
      <c r="F1956" s="1">
        <v>0.23957000000000001</v>
      </c>
      <c r="G1956" s="1">
        <v>0.24823100000000001</v>
      </c>
      <c r="H1956" s="1">
        <v>0.44301200000000002</v>
      </c>
      <c r="I1956" s="1">
        <v>3.8337210000000002</v>
      </c>
      <c r="J1956">
        <f t="shared" si="60"/>
        <v>8.661000000000002E-3</v>
      </c>
      <c r="K1956">
        <f t="shared" si="61"/>
        <v>0.19478100000000001</v>
      </c>
    </row>
    <row r="1957" spans="1:11">
      <c r="A1957" s="1238">
        <v>43279.603757267803</v>
      </c>
      <c r="B1957" s="1">
        <v>21.009253000000001</v>
      </c>
      <c r="C1957" s="1">
        <v>-2.8091200000000001</v>
      </c>
      <c r="D1957" s="1">
        <v>23.014683999999999</v>
      </c>
      <c r="E1957" s="1">
        <v>-2.897967</v>
      </c>
      <c r="F1957" s="1">
        <v>0.239533</v>
      </c>
      <c r="G1957" s="1">
        <v>0.24870900000000001</v>
      </c>
      <c r="H1957" s="1">
        <v>0.44397700000000001</v>
      </c>
      <c r="I1957" s="1">
        <v>3.6687029999999998</v>
      </c>
      <c r="J1957">
        <f t="shared" si="60"/>
        <v>9.1760000000000175E-3</v>
      </c>
      <c r="K1957">
        <f t="shared" si="61"/>
        <v>0.195268</v>
      </c>
    </row>
    <row r="1958" spans="1:11">
      <c r="A1958" s="1239">
        <v>43279.603768841902</v>
      </c>
      <c r="B1958" s="1">
        <v>21.033536000000002</v>
      </c>
      <c r="C1958" s="1">
        <v>-2.8021630000000002</v>
      </c>
      <c r="D1958" s="1">
        <v>23.022034999999999</v>
      </c>
      <c r="E1958" s="1">
        <v>-2.8869419999999999</v>
      </c>
      <c r="F1958" s="1">
        <v>0.23905999999999999</v>
      </c>
      <c r="G1958" s="1">
        <v>0.24812600000000001</v>
      </c>
      <c r="H1958" s="1">
        <v>0.44303100000000001</v>
      </c>
      <c r="I1958" s="1">
        <v>3.7299959999999999</v>
      </c>
      <c r="J1958">
        <f t="shared" si="60"/>
        <v>9.0660000000000185E-3</v>
      </c>
      <c r="K1958">
        <f t="shared" si="61"/>
        <v>0.19490499999999999</v>
      </c>
    </row>
    <row r="1959" spans="1:11">
      <c r="A1959" s="1239">
        <v>43279.603780416001</v>
      </c>
      <c r="B1959" s="1">
        <v>21.045480999999999</v>
      </c>
      <c r="C1959" s="1">
        <v>-2.796519</v>
      </c>
      <c r="D1959" s="1">
        <v>23.026761</v>
      </c>
      <c r="E1959" s="1">
        <v>-2.8878599999999999</v>
      </c>
      <c r="F1959" s="1">
        <v>0.23984800000000001</v>
      </c>
      <c r="G1959" s="1">
        <v>0.24856700000000001</v>
      </c>
      <c r="H1959" s="1">
        <v>0.44242399999999998</v>
      </c>
      <c r="I1959" s="1">
        <v>3.5979809999999999</v>
      </c>
      <c r="J1959">
        <f t="shared" si="60"/>
        <v>8.7190000000000045E-3</v>
      </c>
      <c r="K1959">
        <f t="shared" si="61"/>
        <v>0.19385699999999997</v>
      </c>
    </row>
    <row r="1960" spans="1:11">
      <c r="A1960" s="1239">
        <v>43279.603791989997</v>
      </c>
      <c r="B1960" s="1">
        <v>21.033404999999998</v>
      </c>
      <c r="C1960" s="1">
        <v>-2.7900879999999999</v>
      </c>
      <c r="D1960" s="1">
        <v>23.023478999999998</v>
      </c>
      <c r="E1960" s="1">
        <v>-2.886285</v>
      </c>
      <c r="F1960" s="1">
        <v>0.23928099999999999</v>
      </c>
      <c r="G1960" s="1">
        <v>0.24773200000000001</v>
      </c>
      <c r="H1960" s="1">
        <v>0.44261699999999998</v>
      </c>
      <c r="I1960" s="1">
        <v>3.5178289999999999</v>
      </c>
      <c r="J1960">
        <f t="shared" si="60"/>
        <v>8.4510000000000141E-3</v>
      </c>
      <c r="K1960">
        <f t="shared" si="61"/>
        <v>0.19488499999999997</v>
      </c>
    </row>
    <row r="1961" spans="1:11">
      <c r="A1961" s="1240">
        <v>43279.603803564103</v>
      </c>
      <c r="B1961" s="1">
        <v>21.045480999999999</v>
      </c>
      <c r="C1961" s="1">
        <v>-2.7841819999999999</v>
      </c>
      <c r="D1961" s="1">
        <v>23.028335999999999</v>
      </c>
      <c r="E1961" s="1">
        <v>-2.8730289999999998</v>
      </c>
      <c r="F1961" s="1">
        <v>0.23943800000000001</v>
      </c>
      <c r="G1961" s="1">
        <v>0.24876699999999999</v>
      </c>
      <c r="H1961" s="1">
        <v>0.44354500000000002</v>
      </c>
      <c r="I1961" s="1">
        <v>3.6639879999999998</v>
      </c>
      <c r="J1961">
        <f t="shared" si="60"/>
        <v>9.3289999999999762E-3</v>
      </c>
      <c r="K1961">
        <f t="shared" si="61"/>
        <v>0.19477800000000003</v>
      </c>
    </row>
    <row r="1962" spans="1:11">
      <c r="A1962" s="1240">
        <v>43279.603815138202</v>
      </c>
      <c r="B1962" s="1">
        <v>21.013058999999998</v>
      </c>
      <c r="C1962" s="1">
        <v>-2.7811629999999998</v>
      </c>
      <c r="D1962" s="1">
        <v>23.017966000000001</v>
      </c>
      <c r="E1962" s="1">
        <v>-2.878279</v>
      </c>
      <c r="F1962" s="1">
        <v>0.23977399999999999</v>
      </c>
      <c r="G1962" s="1">
        <v>0.24826300000000001</v>
      </c>
      <c r="H1962" s="1">
        <v>0.44312299999999999</v>
      </c>
      <c r="I1962" s="1">
        <v>3.6356989999999998</v>
      </c>
      <c r="J1962">
        <f t="shared" si="60"/>
        <v>8.4890000000000243E-3</v>
      </c>
      <c r="K1962">
        <f t="shared" si="61"/>
        <v>0.19485999999999998</v>
      </c>
    </row>
    <row r="1963" spans="1:11">
      <c r="A1963" s="1240">
        <v>43279.6038267123</v>
      </c>
      <c r="B1963" s="1">
        <v>21.020409999999998</v>
      </c>
      <c r="C1963" s="1">
        <v>-2.7751250000000001</v>
      </c>
      <c r="D1963" s="1">
        <v>23.023478999999998</v>
      </c>
      <c r="E1963" s="1">
        <v>-2.8744730000000001</v>
      </c>
      <c r="F1963" s="1">
        <v>0.23915</v>
      </c>
      <c r="G1963" s="1">
        <v>0.248588</v>
      </c>
      <c r="H1963" s="1">
        <v>0.44303100000000001</v>
      </c>
      <c r="I1963" s="1">
        <v>3.8620100000000002</v>
      </c>
      <c r="J1963">
        <f t="shared" si="60"/>
        <v>9.4380000000000019E-3</v>
      </c>
      <c r="K1963">
        <f t="shared" si="61"/>
        <v>0.194443</v>
      </c>
    </row>
    <row r="1964" spans="1:11">
      <c r="A1964" s="1241">
        <v>43279.603838286297</v>
      </c>
      <c r="B1964" s="1">
        <v>21.035505000000001</v>
      </c>
      <c r="C1964" s="1">
        <v>-2.7715809999999999</v>
      </c>
      <c r="D1964" s="1">
        <v>23.020721999999999</v>
      </c>
      <c r="E1964" s="1">
        <v>-2.8623980000000002</v>
      </c>
      <c r="F1964" s="1">
        <v>0.24022099999999999</v>
      </c>
      <c r="G1964" s="1">
        <v>0.249449</v>
      </c>
      <c r="H1964" s="1">
        <v>0.44400499999999998</v>
      </c>
      <c r="I1964" s="1">
        <v>3.4235329999999999</v>
      </c>
      <c r="J1964">
        <f t="shared" si="60"/>
        <v>9.228000000000014E-3</v>
      </c>
      <c r="K1964">
        <f t="shared" si="61"/>
        <v>0.19455599999999998</v>
      </c>
    </row>
    <row r="1965" spans="1:11">
      <c r="A1965" s="1241">
        <v>43279.603849860403</v>
      </c>
      <c r="B1965" s="1">
        <v>21.033667000000001</v>
      </c>
      <c r="C1965" s="1">
        <v>-2.772106</v>
      </c>
      <c r="D1965" s="1">
        <v>23.023478999999998</v>
      </c>
      <c r="E1965" s="1">
        <v>-2.851111</v>
      </c>
      <c r="F1965" s="1">
        <v>0.23915500000000001</v>
      </c>
      <c r="G1965" s="1">
        <v>0.248504</v>
      </c>
      <c r="H1965" s="1">
        <v>0.443444</v>
      </c>
      <c r="I1965" s="1">
        <v>3.5461179999999999</v>
      </c>
      <c r="J1965">
        <f t="shared" si="60"/>
        <v>9.3489999999999962E-3</v>
      </c>
      <c r="K1965">
        <f t="shared" si="61"/>
        <v>0.19494</v>
      </c>
    </row>
    <row r="1966" spans="1:11">
      <c r="A1966" s="1242">
        <v>43279.603861434502</v>
      </c>
      <c r="B1966" s="1">
        <v>21.036161</v>
      </c>
      <c r="C1966" s="1">
        <v>-2.7681689999999999</v>
      </c>
      <c r="D1966" s="1">
        <v>23.021903999999999</v>
      </c>
      <c r="E1966" s="1">
        <v>-2.8474360000000001</v>
      </c>
      <c r="F1966" s="1">
        <v>0.23824600000000001</v>
      </c>
      <c r="G1966" s="1">
        <v>0.24748500000000001</v>
      </c>
      <c r="H1966" s="1">
        <v>0.44232300000000002</v>
      </c>
      <c r="I1966" s="1">
        <v>3.4423919999999999</v>
      </c>
      <c r="J1966">
        <f t="shared" si="60"/>
        <v>9.2389999999999972E-3</v>
      </c>
      <c r="K1966">
        <f t="shared" si="61"/>
        <v>0.19483800000000001</v>
      </c>
    </row>
    <row r="1967" spans="1:11">
      <c r="A1967" s="1242">
        <v>43279.6038730086</v>
      </c>
      <c r="B1967" s="1">
        <v>21.021723000000001</v>
      </c>
      <c r="C1967" s="1">
        <v>-2.758324</v>
      </c>
      <c r="D1967" s="1">
        <v>23.027811</v>
      </c>
      <c r="E1967" s="1">
        <v>-2.849011</v>
      </c>
      <c r="F1967" s="1">
        <v>0.23935999999999999</v>
      </c>
      <c r="G1967" s="1">
        <v>0.248499</v>
      </c>
      <c r="H1967" s="1">
        <v>0.442608</v>
      </c>
      <c r="I1967" s="1">
        <v>3.6592730000000002</v>
      </c>
      <c r="J1967">
        <f t="shared" si="60"/>
        <v>9.1390000000000082E-3</v>
      </c>
      <c r="K1967">
        <f t="shared" si="61"/>
        <v>0.194109</v>
      </c>
    </row>
    <row r="1968" spans="1:11">
      <c r="A1968" s="1242">
        <v>43279.603884582597</v>
      </c>
      <c r="B1968" s="1">
        <v>21.012796999999999</v>
      </c>
      <c r="C1968" s="1">
        <v>-2.758324</v>
      </c>
      <c r="D1968" s="1">
        <v>23.021248</v>
      </c>
      <c r="E1968" s="1">
        <v>-2.8378549999999998</v>
      </c>
      <c r="F1968" s="1">
        <v>0.23880299999999999</v>
      </c>
      <c r="G1968" s="1">
        <v>0.248336</v>
      </c>
      <c r="H1968" s="1">
        <v>0.44272800000000001</v>
      </c>
      <c r="I1968" s="1">
        <v>3.6545589999999999</v>
      </c>
      <c r="J1968">
        <f t="shared" si="60"/>
        <v>9.5330000000000137E-3</v>
      </c>
      <c r="K1968">
        <f t="shared" si="61"/>
        <v>0.19439200000000001</v>
      </c>
    </row>
    <row r="1969" spans="1:11">
      <c r="A1969" s="1243">
        <v>43279.603896156703</v>
      </c>
      <c r="B1969" s="1">
        <v>21.034192000000001</v>
      </c>
      <c r="C1969" s="1">
        <v>-2.7457240000000001</v>
      </c>
      <c r="D1969" s="1">
        <v>23.022559999999999</v>
      </c>
      <c r="E1969" s="1">
        <v>-2.833917</v>
      </c>
      <c r="F1969" s="1">
        <v>0.23988499999999999</v>
      </c>
      <c r="G1969" s="1">
        <v>0.24834100000000001</v>
      </c>
      <c r="H1969" s="1">
        <v>0.44321500000000003</v>
      </c>
      <c r="I1969" s="1">
        <v>3.6262699999999999</v>
      </c>
      <c r="J1969">
        <f t="shared" si="60"/>
        <v>8.4560000000000191E-3</v>
      </c>
      <c r="K1969">
        <f t="shared" si="61"/>
        <v>0.19487400000000002</v>
      </c>
    </row>
    <row r="1970" spans="1:11">
      <c r="A1970" s="1243">
        <v>43279.603907730801</v>
      </c>
      <c r="B1970" s="1">
        <v>21.013321999999999</v>
      </c>
      <c r="C1970" s="1">
        <v>-2.7442799999999998</v>
      </c>
      <c r="D1970" s="1">
        <v>23.018753</v>
      </c>
      <c r="E1970" s="1">
        <v>-2.8421859999999999</v>
      </c>
      <c r="F1970" s="1">
        <v>0.24019399999999999</v>
      </c>
      <c r="G1970" s="1">
        <v>0.249643</v>
      </c>
      <c r="H1970" s="1">
        <v>0.44389400000000001</v>
      </c>
      <c r="I1970" s="1">
        <v>3.7912880000000002</v>
      </c>
      <c r="J1970">
        <f t="shared" si="60"/>
        <v>9.4490000000000129E-3</v>
      </c>
      <c r="K1970">
        <f t="shared" si="61"/>
        <v>0.19425100000000001</v>
      </c>
    </row>
    <row r="1971" spans="1:11">
      <c r="A1971" s="1243">
        <v>43279.6039193049</v>
      </c>
      <c r="B1971" s="1">
        <v>21.027629000000001</v>
      </c>
      <c r="C1971" s="1">
        <v>-2.736011</v>
      </c>
      <c r="D1971" s="1">
        <v>23.026105000000001</v>
      </c>
      <c r="E1971" s="1">
        <v>-2.8333919999999999</v>
      </c>
      <c r="F1971" s="1">
        <v>0.239428</v>
      </c>
      <c r="G1971" s="1">
        <v>0.24845200000000001</v>
      </c>
      <c r="H1971" s="1">
        <v>0.44440000000000002</v>
      </c>
      <c r="I1971" s="1">
        <v>3.6309849999999999</v>
      </c>
      <c r="J1971">
        <f t="shared" si="60"/>
        <v>9.0240000000000042E-3</v>
      </c>
      <c r="K1971">
        <f t="shared" si="61"/>
        <v>0.19594800000000001</v>
      </c>
    </row>
    <row r="1972" spans="1:11">
      <c r="A1972" s="1244">
        <v>43279.603930878897</v>
      </c>
      <c r="B1972" s="1">
        <v>21.020541000000001</v>
      </c>
      <c r="C1972" s="1">
        <v>-2.732205</v>
      </c>
      <c r="D1972" s="1">
        <v>23.022165999999999</v>
      </c>
      <c r="E1972" s="1">
        <v>-2.8245979999999999</v>
      </c>
      <c r="F1972" s="1">
        <v>0.23936499999999999</v>
      </c>
      <c r="G1972" s="1">
        <v>0.24846699999999999</v>
      </c>
      <c r="H1972" s="1">
        <v>0.44338899999999998</v>
      </c>
      <c r="I1972" s="1">
        <v>3.6215549999999999</v>
      </c>
      <c r="J1972">
        <f t="shared" si="60"/>
        <v>9.101999999999999E-3</v>
      </c>
      <c r="K1972">
        <f t="shared" si="61"/>
        <v>0.19492199999999998</v>
      </c>
    </row>
    <row r="1973" spans="1:11">
      <c r="A1973" s="1244">
        <v>43279.603942453003</v>
      </c>
      <c r="B1973" s="1">
        <v>21.033010999999998</v>
      </c>
      <c r="C1973" s="1">
        <v>-2.7262979999999999</v>
      </c>
      <c r="D1973" s="1">
        <v>23.025186000000001</v>
      </c>
      <c r="E1973" s="1">
        <v>-2.8059609999999999</v>
      </c>
      <c r="F1973" s="1">
        <v>0.23984800000000001</v>
      </c>
      <c r="G1973" s="1">
        <v>0.249218</v>
      </c>
      <c r="H1973" s="1">
        <v>0.444602</v>
      </c>
      <c r="I1973" s="1">
        <v>3.7912880000000002</v>
      </c>
      <c r="J1973">
        <f t="shared" si="60"/>
        <v>9.3699999999999894E-3</v>
      </c>
      <c r="K1973">
        <f t="shared" si="61"/>
        <v>0.195384</v>
      </c>
    </row>
    <row r="1974" spans="1:11">
      <c r="A1974" s="1244">
        <v>43279.603954027101</v>
      </c>
      <c r="B1974" s="1">
        <v>21.019621999999998</v>
      </c>
      <c r="C1974" s="1">
        <v>-2.7241979999999999</v>
      </c>
      <c r="D1974" s="1">
        <v>23.022822999999999</v>
      </c>
      <c r="E1974" s="1">
        <v>-2.8100299999999998</v>
      </c>
      <c r="F1974" s="1">
        <v>0.23902899999999999</v>
      </c>
      <c r="G1974" s="1">
        <v>0.24831</v>
      </c>
      <c r="H1974" s="1">
        <v>0.44314100000000001</v>
      </c>
      <c r="I1974" s="1">
        <v>3.7912880000000002</v>
      </c>
      <c r="J1974">
        <f t="shared" si="60"/>
        <v>9.2810000000000115E-3</v>
      </c>
      <c r="K1974">
        <f t="shared" si="61"/>
        <v>0.194831</v>
      </c>
    </row>
    <row r="1975" spans="1:11">
      <c r="A1975" s="1245">
        <v>43279.6039656012</v>
      </c>
      <c r="B1975" s="1">
        <v>21.031960999999999</v>
      </c>
      <c r="C1975" s="1">
        <v>-2.7202609999999998</v>
      </c>
      <c r="D1975" s="1">
        <v>23.028599</v>
      </c>
      <c r="E1975" s="1">
        <v>-2.8035990000000002</v>
      </c>
      <c r="F1975" s="1">
        <v>0.23888200000000001</v>
      </c>
      <c r="G1975" s="1">
        <v>0.248331</v>
      </c>
      <c r="H1975" s="1">
        <v>0.44366499999999998</v>
      </c>
      <c r="I1975" s="1">
        <v>3.9563060000000001</v>
      </c>
      <c r="J1975">
        <f t="shared" si="60"/>
        <v>9.4489999999999852E-3</v>
      </c>
      <c r="K1975">
        <f t="shared" si="61"/>
        <v>0.19533399999999998</v>
      </c>
    </row>
    <row r="1976" spans="1:11">
      <c r="A1976" s="1245">
        <v>43279.603977175197</v>
      </c>
      <c r="B1976" s="1">
        <v>21.029598</v>
      </c>
      <c r="C1976" s="1">
        <v>-2.7121230000000001</v>
      </c>
      <c r="D1976" s="1">
        <v>23.023872999999998</v>
      </c>
      <c r="E1976" s="1">
        <v>-2.7999239999999999</v>
      </c>
      <c r="F1976" s="1">
        <v>0.23949599999999999</v>
      </c>
      <c r="G1976" s="1">
        <v>0.24866199999999999</v>
      </c>
      <c r="H1976" s="1">
        <v>0.443803</v>
      </c>
      <c r="I1976" s="1">
        <v>3.6969919999999998</v>
      </c>
      <c r="J1976">
        <f t="shared" si="60"/>
        <v>9.1660000000000075E-3</v>
      </c>
      <c r="K1976">
        <f t="shared" si="61"/>
        <v>0.19514100000000001</v>
      </c>
    </row>
    <row r="1977" spans="1:11">
      <c r="A1977" s="1245">
        <v>43279.603988749303</v>
      </c>
      <c r="B1977" s="1">
        <v>21.033404999999998</v>
      </c>
      <c r="C1977" s="1">
        <v>-2.7038540000000002</v>
      </c>
      <c r="D1977" s="1">
        <v>23.018097000000001</v>
      </c>
      <c r="E1977" s="1">
        <v>-2.7986110000000002</v>
      </c>
      <c r="F1977" s="1">
        <v>0.23952200000000001</v>
      </c>
      <c r="G1977" s="1">
        <v>0.248221</v>
      </c>
      <c r="H1977" s="1">
        <v>0.443996</v>
      </c>
      <c r="I1977" s="1">
        <v>3.8525809999999998</v>
      </c>
      <c r="J1977">
        <f t="shared" si="60"/>
        <v>8.6989999999999845E-3</v>
      </c>
      <c r="K1977">
        <f t="shared" si="61"/>
        <v>0.195775</v>
      </c>
    </row>
    <row r="1978" spans="1:11">
      <c r="A1978" s="1246">
        <v>43279.604000323401</v>
      </c>
      <c r="B1978" s="1">
        <v>21.011747</v>
      </c>
      <c r="C1978" s="1">
        <v>-2.7059540000000002</v>
      </c>
      <c r="D1978" s="1">
        <v>23.020854</v>
      </c>
      <c r="E1978" s="1">
        <v>-2.791655</v>
      </c>
      <c r="F1978" s="1">
        <v>0.238981</v>
      </c>
      <c r="G1978" s="1">
        <v>0.24804699999999999</v>
      </c>
      <c r="H1978" s="1">
        <v>0.44364599999999998</v>
      </c>
      <c r="I1978" s="1">
        <v>3.6356989999999998</v>
      </c>
      <c r="J1978">
        <f t="shared" si="60"/>
        <v>9.0659999999999907E-3</v>
      </c>
      <c r="K1978">
        <f t="shared" si="61"/>
        <v>0.195599</v>
      </c>
    </row>
    <row r="1979" spans="1:11">
      <c r="A1979" s="1246">
        <v>43279.604011897398</v>
      </c>
      <c r="B1979" s="1">
        <v>21.008334000000001</v>
      </c>
      <c r="C1979" s="1">
        <v>-2.6984729999999999</v>
      </c>
      <c r="D1979" s="1">
        <v>23.014945999999998</v>
      </c>
      <c r="E1979" s="1">
        <v>-2.787455</v>
      </c>
      <c r="F1979" s="1">
        <v>0.23904400000000001</v>
      </c>
      <c r="G1979" s="1">
        <v>0.248415</v>
      </c>
      <c r="H1979" s="1">
        <v>0.44400499999999998</v>
      </c>
      <c r="I1979" s="1">
        <v>3.6781329999999999</v>
      </c>
      <c r="J1979">
        <f t="shared" si="60"/>
        <v>9.3709999999999904E-3</v>
      </c>
      <c r="K1979">
        <f t="shared" si="61"/>
        <v>0.19558999999999999</v>
      </c>
    </row>
    <row r="1980" spans="1:11">
      <c r="A1980" s="1246">
        <v>43279.604023471496</v>
      </c>
      <c r="B1980" s="1">
        <v>21.012141</v>
      </c>
      <c r="C1980" s="1">
        <v>-2.6925659999999998</v>
      </c>
      <c r="D1980" s="1">
        <v>23.010221000000001</v>
      </c>
      <c r="E1980" s="1">
        <v>-2.7848299999999999</v>
      </c>
      <c r="F1980" s="1">
        <v>0.240593</v>
      </c>
      <c r="G1980" s="1">
        <v>0.24992200000000001</v>
      </c>
      <c r="H1980" s="1">
        <v>0.44367400000000001</v>
      </c>
      <c r="I1980" s="1">
        <v>3.5131139999999998</v>
      </c>
      <c r="J1980">
        <f t="shared" si="60"/>
        <v>9.329000000000004E-3</v>
      </c>
      <c r="K1980">
        <f t="shared" si="61"/>
        <v>0.19375200000000001</v>
      </c>
    </row>
    <row r="1981" spans="1:11">
      <c r="A1981" s="1247">
        <v>43279.604035045602</v>
      </c>
      <c r="B1981" s="1">
        <v>21.032616999999998</v>
      </c>
      <c r="C1981" s="1">
        <v>-2.685216</v>
      </c>
      <c r="D1981" s="1">
        <v>23.022691999999999</v>
      </c>
      <c r="E1981" s="1">
        <v>-2.77013</v>
      </c>
      <c r="F1981" s="1">
        <v>0.23882900000000001</v>
      </c>
      <c r="G1981" s="1">
        <v>0.24776899999999999</v>
      </c>
      <c r="H1981" s="1">
        <v>0.44302200000000003</v>
      </c>
      <c r="I1981" s="1">
        <v>3.7582840000000002</v>
      </c>
      <c r="J1981">
        <f t="shared" si="60"/>
        <v>8.9399999999999757E-3</v>
      </c>
      <c r="K1981">
        <f t="shared" si="61"/>
        <v>0.19525300000000004</v>
      </c>
    </row>
    <row r="1982" spans="1:11">
      <c r="A1982" s="1247">
        <v>43279.604046619701</v>
      </c>
      <c r="B1982" s="1">
        <v>21.013715999999999</v>
      </c>
      <c r="C1982" s="1">
        <v>-2.6818029999999999</v>
      </c>
      <c r="D1982" s="1">
        <v>23.018491000000001</v>
      </c>
      <c r="E1982" s="1">
        <v>-2.777218</v>
      </c>
      <c r="F1982" s="1">
        <v>0.238787</v>
      </c>
      <c r="G1982" s="1">
        <v>0.24829399999999999</v>
      </c>
      <c r="H1982" s="1">
        <v>0.44355499999999998</v>
      </c>
      <c r="I1982" s="1">
        <v>3.7912880000000002</v>
      </c>
      <c r="J1982">
        <f t="shared" si="60"/>
        <v>9.5069999999999877E-3</v>
      </c>
      <c r="K1982">
        <f t="shared" si="61"/>
        <v>0.19526099999999999</v>
      </c>
    </row>
    <row r="1983" spans="1:11">
      <c r="A1983" s="1247">
        <v>43279.604058193698</v>
      </c>
      <c r="B1983" s="1">
        <v>21.035111000000001</v>
      </c>
      <c r="C1983" s="1">
        <v>-2.6782590000000002</v>
      </c>
      <c r="D1983" s="1">
        <v>23.021115999999999</v>
      </c>
      <c r="E1983" s="1">
        <v>-2.7669800000000002</v>
      </c>
      <c r="F1983" s="1">
        <v>0.23896000000000001</v>
      </c>
      <c r="G1983" s="1">
        <v>0.24832599999999999</v>
      </c>
      <c r="H1983" s="1">
        <v>0.44333400000000001</v>
      </c>
      <c r="I1983" s="1">
        <v>3.461252</v>
      </c>
      <c r="J1983">
        <f t="shared" si="60"/>
        <v>9.3659999999999854E-3</v>
      </c>
      <c r="K1983">
        <f t="shared" si="61"/>
        <v>0.19500800000000001</v>
      </c>
    </row>
    <row r="1984" spans="1:11">
      <c r="A1984" s="1248">
        <v>43279.604069767804</v>
      </c>
      <c r="B1984" s="1">
        <v>21.033798999999998</v>
      </c>
      <c r="C1984" s="1">
        <v>-2.675109</v>
      </c>
      <c r="D1984" s="1">
        <v>23.015208999999999</v>
      </c>
      <c r="E1984" s="1">
        <v>-2.7660610000000001</v>
      </c>
      <c r="F1984" s="1">
        <v>0.24012600000000001</v>
      </c>
      <c r="G1984" s="1">
        <v>0.24943899999999999</v>
      </c>
      <c r="H1984" s="1">
        <v>0.44404100000000002</v>
      </c>
      <c r="I1984" s="1">
        <v>3.7347100000000002</v>
      </c>
      <c r="J1984">
        <f t="shared" si="60"/>
        <v>9.312999999999988E-3</v>
      </c>
      <c r="K1984">
        <f t="shared" si="61"/>
        <v>0.19460200000000002</v>
      </c>
    </row>
    <row r="1985" spans="1:11">
      <c r="A1985" s="1248">
        <v>43279.604081341902</v>
      </c>
      <c r="B1985" s="1">
        <v>20.999801999999999</v>
      </c>
      <c r="C1985" s="1">
        <v>-2.667497</v>
      </c>
      <c r="D1985" s="1">
        <v>23.012321</v>
      </c>
      <c r="E1985" s="1">
        <v>-2.757924</v>
      </c>
      <c r="F1985" s="1">
        <v>0.23890800000000001</v>
      </c>
      <c r="G1985" s="1">
        <v>0.24757999999999999</v>
      </c>
      <c r="H1985" s="1">
        <v>0.44272800000000001</v>
      </c>
      <c r="I1985" s="1">
        <v>3.8148620000000002</v>
      </c>
      <c r="J1985">
        <f t="shared" si="60"/>
        <v>8.6719999999999853E-3</v>
      </c>
      <c r="K1985">
        <f t="shared" si="61"/>
        <v>0.19514800000000002</v>
      </c>
    </row>
    <row r="1986" spans="1:11">
      <c r="A1986" s="1248">
        <v>43279.604092916001</v>
      </c>
      <c r="B1986" s="1">
        <v>21.027629000000001</v>
      </c>
      <c r="C1986" s="1">
        <v>-2.6593589999999998</v>
      </c>
      <c r="D1986" s="1">
        <v>23.016784000000001</v>
      </c>
      <c r="E1986" s="1">
        <v>-2.7446679999999999</v>
      </c>
      <c r="F1986" s="1">
        <v>0.23961199999999999</v>
      </c>
      <c r="G1986" s="1">
        <v>0.24845700000000001</v>
      </c>
      <c r="H1986" s="1">
        <v>0.44372</v>
      </c>
      <c r="I1986" s="1">
        <v>3.6451289999999998</v>
      </c>
      <c r="J1986">
        <f t="shared" si="60"/>
        <v>8.8450000000000195E-3</v>
      </c>
      <c r="K1986">
        <f t="shared" si="61"/>
        <v>0.19526299999999999</v>
      </c>
    </row>
    <row r="1987" spans="1:11">
      <c r="A1987" s="1249">
        <v>43279.604104489998</v>
      </c>
      <c r="B1987" s="1">
        <v>21.027235999999998</v>
      </c>
      <c r="C1987" s="1">
        <v>-2.6545019999999999</v>
      </c>
      <c r="D1987" s="1">
        <v>23.010614</v>
      </c>
      <c r="E1987" s="1">
        <v>-2.7453240000000001</v>
      </c>
      <c r="F1987" s="1">
        <v>0.238897</v>
      </c>
      <c r="G1987" s="1">
        <v>0.24826799999999999</v>
      </c>
      <c r="H1987" s="1">
        <v>0.44403199999999998</v>
      </c>
      <c r="I1987" s="1">
        <v>3.7111360000000002</v>
      </c>
      <c r="J1987">
        <f t="shared" ref="J1987:J2050" si="62">G1987-F1987</f>
        <v>9.3709999999999904E-3</v>
      </c>
      <c r="K1987">
        <f t="shared" ref="K1987:K2050" si="63">H1987-G1987</f>
        <v>0.19576399999999999</v>
      </c>
    </row>
    <row r="1988" spans="1:11">
      <c r="A1988" s="1249">
        <v>43279.604116064103</v>
      </c>
      <c r="B1988" s="1">
        <v>21.019621999999998</v>
      </c>
      <c r="C1988" s="1">
        <v>-2.6542400000000002</v>
      </c>
      <c r="D1988" s="1">
        <v>23.009827000000001</v>
      </c>
      <c r="E1988" s="1">
        <v>-2.7403369999999998</v>
      </c>
      <c r="F1988" s="1">
        <v>0.239118</v>
      </c>
      <c r="G1988" s="1">
        <v>0.24807399999999999</v>
      </c>
      <c r="H1988" s="1">
        <v>0.44234200000000001</v>
      </c>
      <c r="I1988" s="1">
        <v>3.7347100000000002</v>
      </c>
      <c r="J1988">
        <f t="shared" si="62"/>
        <v>8.9559999999999917E-3</v>
      </c>
      <c r="K1988">
        <f t="shared" si="63"/>
        <v>0.19426800000000002</v>
      </c>
    </row>
    <row r="1989" spans="1:11">
      <c r="A1989" s="1249">
        <v>43279.604127638202</v>
      </c>
      <c r="B1989" s="1">
        <v>21.008859000000001</v>
      </c>
      <c r="C1989" s="1">
        <v>-2.64899</v>
      </c>
      <c r="D1989" s="1">
        <v>23.012321</v>
      </c>
      <c r="E1989" s="1">
        <v>-2.7386300000000001</v>
      </c>
      <c r="F1989" s="1">
        <v>0.24013100000000001</v>
      </c>
      <c r="G1989" s="1">
        <v>0.24904499999999999</v>
      </c>
      <c r="H1989" s="1">
        <v>0.44394</v>
      </c>
      <c r="I1989" s="1">
        <v>3.7488549999999998</v>
      </c>
      <c r="J1989">
        <f t="shared" si="62"/>
        <v>8.9139999999999775E-3</v>
      </c>
      <c r="K1989">
        <f t="shared" si="63"/>
        <v>0.19489500000000001</v>
      </c>
    </row>
    <row r="1990" spans="1:11">
      <c r="A1990" s="1250">
        <v>43279.604139212301</v>
      </c>
      <c r="B1990" s="1">
        <v>21.021329000000001</v>
      </c>
      <c r="C1990" s="1">
        <v>-2.6442649999999999</v>
      </c>
      <c r="D1990" s="1">
        <v>23.011533</v>
      </c>
      <c r="E1990" s="1">
        <v>-2.7270799999999999</v>
      </c>
      <c r="F1990" s="1">
        <v>0.23885500000000001</v>
      </c>
      <c r="G1990" s="1">
        <v>0.24829899999999999</v>
      </c>
      <c r="H1990" s="1">
        <v>0.44246999999999997</v>
      </c>
      <c r="I1990" s="1">
        <v>3.5979809999999999</v>
      </c>
      <c r="J1990">
        <f t="shared" si="62"/>
        <v>9.4439999999999802E-3</v>
      </c>
      <c r="K1990">
        <f t="shared" si="63"/>
        <v>0.19417099999999998</v>
      </c>
    </row>
    <row r="1991" spans="1:11">
      <c r="A1991" s="1250">
        <v>43279.604150786297</v>
      </c>
      <c r="B1991" s="1">
        <v>21.001902000000001</v>
      </c>
      <c r="C1991" s="1">
        <v>-2.6386210000000001</v>
      </c>
      <c r="D1991" s="1">
        <v>23.013895999999999</v>
      </c>
      <c r="E1991" s="1">
        <v>-2.7244549999999998</v>
      </c>
      <c r="F1991" s="1">
        <v>0.23877100000000001</v>
      </c>
      <c r="G1991" s="1">
        <v>0.247396</v>
      </c>
      <c r="H1991" s="1">
        <v>0.44206600000000001</v>
      </c>
      <c r="I1991" s="1">
        <v>3.7818580000000002</v>
      </c>
      <c r="J1991">
        <f t="shared" si="62"/>
        <v>8.6249999999999938E-3</v>
      </c>
      <c r="K1991">
        <f t="shared" si="63"/>
        <v>0.19467000000000001</v>
      </c>
    </row>
    <row r="1992" spans="1:11">
      <c r="A1992" s="1250">
        <v>43279.604162360403</v>
      </c>
      <c r="B1992" s="1">
        <v>21.007546000000001</v>
      </c>
      <c r="C1992" s="1">
        <v>-2.633502</v>
      </c>
      <c r="D1992" s="1">
        <v>23.015471999999999</v>
      </c>
      <c r="E1992" s="1">
        <v>-2.7210429999999999</v>
      </c>
      <c r="F1992" s="1">
        <v>0.239533</v>
      </c>
      <c r="G1992" s="1">
        <v>0.247979</v>
      </c>
      <c r="H1992" s="1">
        <v>0.44297599999999998</v>
      </c>
      <c r="I1992" s="1">
        <v>3.7252809999999998</v>
      </c>
      <c r="J1992">
        <f t="shared" si="62"/>
        <v>8.4460000000000091E-3</v>
      </c>
      <c r="K1992">
        <f t="shared" si="63"/>
        <v>0.19499699999999998</v>
      </c>
    </row>
    <row r="1993" spans="1:11">
      <c r="A1993" s="1251">
        <v>43279.604173934502</v>
      </c>
      <c r="B1993" s="1">
        <v>21.036949</v>
      </c>
      <c r="C1993" s="1">
        <v>-2.6270699999999998</v>
      </c>
      <c r="D1993" s="1">
        <v>23.011271000000001</v>
      </c>
      <c r="E1993" s="1">
        <v>-2.7184179999999998</v>
      </c>
      <c r="F1993" s="1">
        <v>0.23930199999999999</v>
      </c>
      <c r="G1993" s="1">
        <v>0.24803700000000001</v>
      </c>
      <c r="H1993" s="1">
        <v>0.44349</v>
      </c>
      <c r="I1993" s="1">
        <v>3.6734179999999999</v>
      </c>
      <c r="J1993">
        <f t="shared" si="62"/>
        <v>8.7350000000000205E-3</v>
      </c>
      <c r="K1993">
        <f t="shared" si="63"/>
        <v>0.19545299999999999</v>
      </c>
    </row>
    <row r="1994" spans="1:11">
      <c r="A1994" s="1251">
        <v>43279.6041855086</v>
      </c>
      <c r="B1994" s="1">
        <v>21.026710999999999</v>
      </c>
      <c r="C1994" s="1">
        <v>-2.6212949999999999</v>
      </c>
      <c r="D1994" s="1">
        <v>23.013764999999999</v>
      </c>
      <c r="E1994" s="1">
        <v>-2.7088369999999999</v>
      </c>
      <c r="F1994" s="1">
        <v>0.24036199999999999</v>
      </c>
      <c r="G1994" s="1">
        <v>0.248693</v>
      </c>
      <c r="H1994" s="1">
        <v>0.44290200000000002</v>
      </c>
      <c r="I1994" s="1">
        <v>3.9704510000000002</v>
      </c>
      <c r="J1994">
        <f t="shared" si="62"/>
        <v>8.3310000000000051E-3</v>
      </c>
      <c r="K1994">
        <f t="shared" si="63"/>
        <v>0.19420900000000002</v>
      </c>
    </row>
    <row r="1995" spans="1:11">
      <c r="A1995" s="1251">
        <v>43279.604197082597</v>
      </c>
      <c r="B1995" s="1">
        <v>21.027235999999998</v>
      </c>
      <c r="C1995" s="1">
        <v>-2.6201140000000001</v>
      </c>
      <c r="D1995" s="1">
        <v>23.008251999999999</v>
      </c>
      <c r="E1995" s="1">
        <v>-2.7056870000000002</v>
      </c>
      <c r="F1995" s="1">
        <v>0.23952200000000001</v>
      </c>
      <c r="G1995" s="1">
        <v>0.24837799999999999</v>
      </c>
      <c r="H1995" s="1">
        <v>0.44378400000000001</v>
      </c>
      <c r="I1995" s="1">
        <v>3.6451289999999998</v>
      </c>
      <c r="J1995">
        <f t="shared" si="62"/>
        <v>8.855999999999975E-3</v>
      </c>
      <c r="K1995">
        <f t="shared" si="63"/>
        <v>0.19540600000000002</v>
      </c>
    </row>
    <row r="1996" spans="1:11">
      <c r="A1996" s="1252">
        <v>43279.604208656703</v>
      </c>
      <c r="B1996" s="1">
        <v>21.01831</v>
      </c>
      <c r="C1996" s="1">
        <v>-2.6152570000000002</v>
      </c>
      <c r="D1996" s="1">
        <v>23.008251999999999</v>
      </c>
      <c r="E1996" s="1">
        <v>-2.695449</v>
      </c>
      <c r="F1996" s="1">
        <v>0.238756</v>
      </c>
      <c r="G1996" s="1">
        <v>0.248053</v>
      </c>
      <c r="H1996" s="1">
        <v>0.44248900000000002</v>
      </c>
      <c r="I1996" s="1">
        <v>3.6592730000000002</v>
      </c>
      <c r="J1996">
        <f t="shared" si="62"/>
        <v>9.2969999999999997E-3</v>
      </c>
      <c r="K1996">
        <f t="shared" si="63"/>
        <v>0.19443600000000003</v>
      </c>
    </row>
    <row r="1997" spans="1:11">
      <c r="A1997" s="1252">
        <v>43279.604220230802</v>
      </c>
      <c r="B1997" s="1">
        <v>20.993107999999999</v>
      </c>
      <c r="C1997" s="1">
        <v>-2.6159140000000001</v>
      </c>
      <c r="D1997" s="1">
        <v>23.004707</v>
      </c>
      <c r="E1997" s="1">
        <v>-2.6943990000000002</v>
      </c>
      <c r="F1997" s="1">
        <v>0.23854</v>
      </c>
      <c r="G1997" s="1">
        <v>0.247612</v>
      </c>
      <c r="H1997" s="1">
        <v>0.44122099999999997</v>
      </c>
      <c r="I1997" s="1">
        <v>3.5036849999999999</v>
      </c>
      <c r="J1997">
        <f t="shared" si="62"/>
        <v>9.0719999999999967E-3</v>
      </c>
      <c r="K1997">
        <f t="shared" si="63"/>
        <v>0.19360899999999998</v>
      </c>
    </row>
    <row r="1998" spans="1:11">
      <c r="A1998" s="1252">
        <v>43279.6042318049</v>
      </c>
      <c r="B1998" s="1">
        <v>21.032616999999998</v>
      </c>
      <c r="C1998" s="1">
        <v>-2.6026570000000002</v>
      </c>
      <c r="D1998" s="1">
        <v>23.011533</v>
      </c>
      <c r="E1998" s="1">
        <v>-2.6820620000000002</v>
      </c>
      <c r="F1998" s="1">
        <v>0.23835700000000001</v>
      </c>
      <c r="G1998" s="1">
        <v>0.24777399999999999</v>
      </c>
      <c r="H1998" s="1">
        <v>0.44140499999999999</v>
      </c>
      <c r="I1998" s="1">
        <v>3.362241</v>
      </c>
      <c r="J1998">
        <f t="shared" si="62"/>
        <v>9.4169999999999809E-3</v>
      </c>
      <c r="K1998">
        <f t="shared" si="63"/>
        <v>0.193631</v>
      </c>
    </row>
    <row r="1999" spans="1:11">
      <c r="A1999" s="1253">
        <v>43279.604243378897</v>
      </c>
      <c r="B1999" s="1">
        <v>21.013321999999999</v>
      </c>
      <c r="C1999" s="1">
        <v>-2.605413</v>
      </c>
      <c r="D1999" s="1">
        <v>23.007988999999998</v>
      </c>
      <c r="E1999" s="1">
        <v>-2.6866560000000002</v>
      </c>
      <c r="F1999" s="1">
        <v>0.23907100000000001</v>
      </c>
      <c r="G1999" s="1">
        <v>0.24848799999999999</v>
      </c>
      <c r="H1999" s="1">
        <v>0.44279200000000002</v>
      </c>
      <c r="I1999" s="1">
        <v>3.6592730000000002</v>
      </c>
      <c r="J1999">
        <f t="shared" si="62"/>
        <v>9.4169999999999809E-3</v>
      </c>
      <c r="K1999">
        <f t="shared" si="63"/>
        <v>0.19430400000000003</v>
      </c>
    </row>
    <row r="2000" spans="1:11">
      <c r="A2000" s="1253">
        <v>43279.604254953003</v>
      </c>
      <c r="B2000" s="1">
        <v>21.008728000000001</v>
      </c>
      <c r="C2000" s="1">
        <v>-2.5908440000000001</v>
      </c>
      <c r="D2000" s="1">
        <v>23.007988999999998</v>
      </c>
      <c r="E2000" s="1">
        <v>-2.6836370000000001</v>
      </c>
      <c r="F2000" s="1">
        <v>0.23891299999999999</v>
      </c>
      <c r="G2000" s="1">
        <v>0.248305</v>
      </c>
      <c r="H2000" s="1">
        <v>0.44213000000000002</v>
      </c>
      <c r="I2000" s="1">
        <v>3.8337210000000002</v>
      </c>
      <c r="J2000">
        <f t="shared" si="62"/>
        <v>9.3920000000000115E-3</v>
      </c>
      <c r="K2000">
        <f t="shared" si="63"/>
        <v>0.19382500000000003</v>
      </c>
    </row>
    <row r="2001" spans="1:11">
      <c r="A2001" s="1253">
        <v>43279.604266527102</v>
      </c>
      <c r="B2001" s="1">
        <v>21.029467</v>
      </c>
      <c r="C2001" s="1">
        <v>-2.5876939999999999</v>
      </c>
      <c r="D2001" s="1">
        <v>23.015865000000002</v>
      </c>
      <c r="E2001" s="1">
        <v>-2.6682809999999999</v>
      </c>
      <c r="F2001" s="1">
        <v>0.23966899999999999</v>
      </c>
      <c r="G2001" s="1">
        <v>0.24884500000000001</v>
      </c>
      <c r="H2001" s="1">
        <v>0.442691</v>
      </c>
      <c r="I2001" s="1">
        <v>3.6356989999999998</v>
      </c>
      <c r="J2001">
        <f t="shared" si="62"/>
        <v>9.1760000000000175E-3</v>
      </c>
      <c r="K2001">
        <f t="shared" si="63"/>
        <v>0.19384599999999999</v>
      </c>
    </row>
    <row r="2002" spans="1:11">
      <c r="A2002" s="1254">
        <v>43279.6042781012</v>
      </c>
      <c r="B2002" s="1">
        <v>21.015028000000001</v>
      </c>
      <c r="C2002" s="1">
        <v>-2.5867749999999998</v>
      </c>
      <c r="D2002" s="1">
        <v>23.004313</v>
      </c>
      <c r="E2002" s="1">
        <v>-2.668412</v>
      </c>
      <c r="F2002" s="1">
        <v>0.24037800000000001</v>
      </c>
      <c r="G2002" s="1">
        <v>0.249365</v>
      </c>
      <c r="H2002" s="1">
        <v>0.443747</v>
      </c>
      <c r="I2002" s="1">
        <v>3.6356989999999998</v>
      </c>
      <c r="J2002">
        <f t="shared" si="62"/>
        <v>8.986999999999995E-3</v>
      </c>
      <c r="K2002">
        <f t="shared" si="63"/>
        <v>0.194382</v>
      </c>
    </row>
    <row r="2003" spans="1:11">
      <c r="A2003" s="1254">
        <v>43279.604289675197</v>
      </c>
      <c r="B2003" s="1">
        <v>21.020278999999999</v>
      </c>
      <c r="C2003" s="1">
        <v>-2.5798190000000001</v>
      </c>
      <c r="D2003" s="1">
        <v>23.001688000000001</v>
      </c>
      <c r="E2003" s="1">
        <v>-2.6647370000000001</v>
      </c>
      <c r="F2003" s="1">
        <v>0.23855599999999999</v>
      </c>
      <c r="G2003" s="1">
        <v>0.248053</v>
      </c>
      <c r="H2003" s="1">
        <v>0.44272800000000001</v>
      </c>
      <c r="I2003" s="1">
        <v>3.7252809999999998</v>
      </c>
      <c r="J2003">
        <f t="shared" si="62"/>
        <v>9.4970000000000054E-3</v>
      </c>
      <c r="K2003">
        <f t="shared" si="63"/>
        <v>0.19467500000000001</v>
      </c>
    </row>
    <row r="2004" spans="1:11">
      <c r="A2004" s="1254">
        <v>43279.604301249303</v>
      </c>
      <c r="B2004" s="1">
        <v>21.008334000000001</v>
      </c>
      <c r="C2004" s="1">
        <v>-2.5777190000000001</v>
      </c>
      <c r="D2004" s="1">
        <v>23.002869</v>
      </c>
      <c r="E2004" s="1">
        <v>-2.6563370000000002</v>
      </c>
      <c r="F2004" s="1">
        <v>0.23884</v>
      </c>
      <c r="G2004" s="1">
        <v>0.24831</v>
      </c>
      <c r="H2004" s="1">
        <v>0.44373800000000002</v>
      </c>
      <c r="I2004" s="1">
        <v>3.404674</v>
      </c>
      <c r="J2004">
        <f t="shared" si="62"/>
        <v>9.4700000000000062E-3</v>
      </c>
      <c r="K2004">
        <f t="shared" si="63"/>
        <v>0.19542800000000002</v>
      </c>
    </row>
    <row r="2005" spans="1:11">
      <c r="A2005" s="1255">
        <v>43279.604312823401</v>
      </c>
      <c r="B2005" s="1">
        <v>21.006233999999999</v>
      </c>
      <c r="C2005" s="1">
        <v>-2.5708929999999999</v>
      </c>
      <c r="D2005" s="1">
        <v>23.005625999999999</v>
      </c>
      <c r="E2005" s="1">
        <v>-2.6512180000000001</v>
      </c>
      <c r="F2005" s="1">
        <v>0.23929700000000001</v>
      </c>
      <c r="G2005" s="1">
        <v>0.24849399999999999</v>
      </c>
      <c r="H2005" s="1">
        <v>0.44168000000000002</v>
      </c>
      <c r="I2005" s="1">
        <v>3.5036849999999999</v>
      </c>
      <c r="J2005">
        <f t="shared" si="62"/>
        <v>9.196999999999983E-3</v>
      </c>
      <c r="K2005">
        <f t="shared" si="63"/>
        <v>0.19318600000000002</v>
      </c>
    </row>
    <row r="2006" spans="1:11">
      <c r="A2006" s="1255">
        <v>43279.604324397398</v>
      </c>
      <c r="B2006" s="1">
        <v>21.018571999999999</v>
      </c>
      <c r="C2006" s="1">
        <v>-2.5648559999999998</v>
      </c>
      <c r="D2006" s="1">
        <v>23.000374999999998</v>
      </c>
      <c r="E2006" s="1">
        <v>-2.6478060000000001</v>
      </c>
      <c r="F2006" s="1">
        <v>0.238903</v>
      </c>
      <c r="G2006" s="1">
        <v>0.247307</v>
      </c>
      <c r="H2006" s="1">
        <v>0.44300299999999998</v>
      </c>
      <c r="I2006" s="1">
        <v>3.8431510000000002</v>
      </c>
      <c r="J2006">
        <f t="shared" si="62"/>
        <v>8.4039999999999948E-3</v>
      </c>
      <c r="K2006">
        <f t="shared" si="63"/>
        <v>0.19569599999999998</v>
      </c>
    </row>
    <row r="2007" spans="1:11">
      <c r="A2007" s="1255">
        <v>43279.604335971497</v>
      </c>
      <c r="B2007" s="1">
        <v>21.009122000000001</v>
      </c>
      <c r="C2007" s="1">
        <v>-2.558818</v>
      </c>
      <c r="D2007" s="1">
        <v>22.997487</v>
      </c>
      <c r="E2007" s="1">
        <v>-2.6429499999999999</v>
      </c>
      <c r="F2007" s="1">
        <v>0.23924400000000001</v>
      </c>
      <c r="G2007" s="1">
        <v>0.24776400000000001</v>
      </c>
      <c r="H2007" s="1">
        <v>0.44377499999999998</v>
      </c>
      <c r="I2007" s="1">
        <v>3.5791219999999999</v>
      </c>
      <c r="J2007">
        <f t="shared" si="62"/>
        <v>8.5199999999999998E-3</v>
      </c>
      <c r="K2007">
        <f t="shared" si="63"/>
        <v>0.19601099999999996</v>
      </c>
    </row>
    <row r="2008" spans="1:11">
      <c r="A2008" s="1256">
        <v>43279.604347545603</v>
      </c>
      <c r="B2008" s="1">
        <v>21.006627999999999</v>
      </c>
      <c r="C2008" s="1">
        <v>-2.5557989999999999</v>
      </c>
      <c r="D2008" s="1">
        <v>22.992629999999998</v>
      </c>
      <c r="E2008" s="1">
        <v>-2.638881</v>
      </c>
      <c r="F2008" s="1">
        <v>0.239402</v>
      </c>
      <c r="G2008" s="1">
        <v>0.24793699999999999</v>
      </c>
      <c r="H2008" s="1">
        <v>0.442994</v>
      </c>
      <c r="I2008" s="1">
        <v>3.6592730000000002</v>
      </c>
      <c r="J2008">
        <f t="shared" si="62"/>
        <v>8.534999999999987E-3</v>
      </c>
      <c r="K2008">
        <f t="shared" si="63"/>
        <v>0.19505700000000001</v>
      </c>
    </row>
    <row r="2009" spans="1:11">
      <c r="A2009" s="1256">
        <v>43279.604359119701</v>
      </c>
      <c r="B2009" s="1">
        <v>20.997439</v>
      </c>
      <c r="C2009" s="1">
        <v>-2.5496300000000001</v>
      </c>
      <c r="D2009" s="1">
        <v>22.995255</v>
      </c>
      <c r="E2009" s="1">
        <v>-2.6356000000000002</v>
      </c>
      <c r="F2009" s="1">
        <v>0.23991599999999999</v>
      </c>
      <c r="G2009" s="1">
        <v>0.24884000000000001</v>
      </c>
      <c r="H2009" s="1">
        <v>0.443104</v>
      </c>
      <c r="I2009" s="1">
        <v>3.6121249999999998</v>
      </c>
      <c r="J2009">
        <f t="shared" si="62"/>
        <v>8.9240000000000153E-3</v>
      </c>
      <c r="K2009">
        <f t="shared" si="63"/>
        <v>0.19426399999999999</v>
      </c>
    </row>
    <row r="2010" spans="1:11">
      <c r="A2010" s="1256">
        <v>43279.604370693698</v>
      </c>
      <c r="B2010" s="1">
        <v>21.020409999999998</v>
      </c>
      <c r="C2010" s="1">
        <v>-2.5413610000000002</v>
      </c>
      <c r="D2010" s="1">
        <v>23.001950000000001</v>
      </c>
      <c r="E2010" s="1">
        <v>-2.6245750000000001</v>
      </c>
      <c r="F2010" s="1">
        <v>0.239507</v>
      </c>
      <c r="G2010" s="1">
        <v>0.24845700000000001</v>
      </c>
      <c r="H2010" s="1">
        <v>0.44415199999999999</v>
      </c>
      <c r="I2010" s="1">
        <v>3.8808690000000001</v>
      </c>
      <c r="J2010">
        <f t="shared" si="62"/>
        <v>8.9500000000000135E-3</v>
      </c>
      <c r="K2010">
        <f t="shared" si="63"/>
        <v>0.19569499999999998</v>
      </c>
    </row>
    <row r="2011" spans="1:11">
      <c r="A2011" s="1257">
        <v>43279.604382267797</v>
      </c>
      <c r="B2011" s="1">
        <v>21.021066000000001</v>
      </c>
      <c r="C2011" s="1">
        <v>-2.5371610000000002</v>
      </c>
      <c r="D2011" s="1">
        <v>22.99775</v>
      </c>
      <c r="E2011" s="1">
        <v>-2.6207690000000001</v>
      </c>
      <c r="F2011" s="1">
        <v>0.238924</v>
      </c>
      <c r="G2011" s="1">
        <v>0.24835199999999999</v>
      </c>
      <c r="H2011" s="1">
        <v>0.44286500000000001</v>
      </c>
      <c r="I2011" s="1">
        <v>3.7441399999999998</v>
      </c>
      <c r="J2011">
        <f t="shared" si="62"/>
        <v>9.4279999999999919E-3</v>
      </c>
      <c r="K2011">
        <f t="shared" si="63"/>
        <v>0.19451300000000002</v>
      </c>
    </row>
    <row r="2012" spans="1:11">
      <c r="A2012" s="1257">
        <v>43279.604393841902</v>
      </c>
      <c r="B2012" s="1">
        <v>20.994551000000001</v>
      </c>
      <c r="C2012" s="1">
        <v>-2.538211</v>
      </c>
      <c r="D2012" s="1">
        <v>22.991054999999999</v>
      </c>
      <c r="E2012" s="1">
        <v>-2.6239189999999999</v>
      </c>
      <c r="F2012" s="1">
        <v>0.23913400000000001</v>
      </c>
      <c r="G2012" s="1">
        <v>0.248168</v>
      </c>
      <c r="H2012" s="1">
        <v>0.44257099999999999</v>
      </c>
      <c r="I2012" s="1">
        <v>3.5838369999999999</v>
      </c>
      <c r="J2012">
        <f t="shared" si="62"/>
        <v>9.0339999999999865E-3</v>
      </c>
      <c r="K2012">
        <f t="shared" si="63"/>
        <v>0.19440299999999999</v>
      </c>
    </row>
    <row r="2013" spans="1:11">
      <c r="A2013" s="1257">
        <v>43279.604405416001</v>
      </c>
      <c r="B2013" s="1">
        <v>21.009778000000001</v>
      </c>
      <c r="C2013" s="1">
        <v>-2.5295480000000001</v>
      </c>
      <c r="D2013" s="1">
        <v>22.997356</v>
      </c>
      <c r="E2013" s="1">
        <v>-2.6136810000000001</v>
      </c>
      <c r="F2013" s="1">
        <v>0.239617</v>
      </c>
      <c r="G2013" s="1">
        <v>0.24892900000000001</v>
      </c>
      <c r="H2013" s="1">
        <v>0.44328800000000002</v>
      </c>
      <c r="I2013" s="1">
        <v>3.5414029999999999</v>
      </c>
      <c r="J2013">
        <f t="shared" si="62"/>
        <v>9.3120000000000147E-3</v>
      </c>
      <c r="K2013">
        <f t="shared" si="63"/>
        <v>0.194359</v>
      </c>
    </row>
    <row r="2014" spans="1:11">
      <c r="A2014" s="1258">
        <v>43279.604416989998</v>
      </c>
      <c r="B2014" s="1">
        <v>21.008728000000001</v>
      </c>
      <c r="C2014" s="1">
        <v>-2.5231170000000001</v>
      </c>
      <c r="D2014" s="1">
        <v>22.997093</v>
      </c>
      <c r="E2014" s="1">
        <v>-2.6058059999999998</v>
      </c>
      <c r="F2014" s="1">
        <v>0.23891299999999999</v>
      </c>
      <c r="G2014" s="1">
        <v>0.24743299999999999</v>
      </c>
      <c r="H2014" s="1">
        <v>0.44233299999999998</v>
      </c>
      <c r="I2014" s="1">
        <v>3.484826</v>
      </c>
      <c r="J2014">
        <f t="shared" si="62"/>
        <v>8.5199999999999998E-3</v>
      </c>
      <c r="K2014">
        <f t="shared" si="63"/>
        <v>0.19489999999999999</v>
      </c>
    </row>
    <row r="2015" spans="1:11">
      <c r="A2015" s="1258">
        <v>43279.604428564096</v>
      </c>
      <c r="B2015" s="1">
        <v>21.001114999999999</v>
      </c>
      <c r="C2015" s="1">
        <v>-2.519835</v>
      </c>
      <c r="D2015" s="1">
        <v>22.993417999999998</v>
      </c>
      <c r="E2015" s="1">
        <v>-2.607513</v>
      </c>
      <c r="F2015" s="1">
        <v>0.239512</v>
      </c>
      <c r="G2015" s="1">
        <v>0.248751</v>
      </c>
      <c r="H2015" s="1">
        <v>0.44245200000000001</v>
      </c>
      <c r="I2015" s="1">
        <v>3.6592730000000002</v>
      </c>
      <c r="J2015">
        <f t="shared" si="62"/>
        <v>9.2389999999999972E-3</v>
      </c>
      <c r="K2015">
        <f t="shared" si="63"/>
        <v>0.19370100000000001</v>
      </c>
    </row>
    <row r="2016" spans="1:11">
      <c r="A2016" s="1258">
        <v>43279.604440138202</v>
      </c>
      <c r="B2016" s="1">
        <v>20.991925999999999</v>
      </c>
      <c r="C2016" s="1">
        <v>-2.5124849999999999</v>
      </c>
      <c r="D2016" s="1">
        <v>22.989217</v>
      </c>
      <c r="E2016" s="1">
        <v>-2.5992440000000001</v>
      </c>
      <c r="F2016" s="1">
        <v>0.23874500000000001</v>
      </c>
      <c r="G2016" s="1">
        <v>0.248005</v>
      </c>
      <c r="H2016" s="1">
        <v>0.443913</v>
      </c>
      <c r="I2016" s="1">
        <v>3.6828479999999999</v>
      </c>
      <c r="J2016">
        <f t="shared" si="62"/>
        <v>9.2599999999999905E-3</v>
      </c>
      <c r="K2016">
        <f t="shared" si="63"/>
        <v>0.195908</v>
      </c>
    </row>
    <row r="2017" spans="1:11">
      <c r="A2017" s="1259">
        <v>43279.604451712301</v>
      </c>
      <c r="B2017" s="1">
        <v>20.995864000000001</v>
      </c>
      <c r="C2017" s="1">
        <v>-2.511304</v>
      </c>
      <c r="D2017" s="1">
        <v>22.988954</v>
      </c>
      <c r="E2017" s="1">
        <v>-2.5997690000000002</v>
      </c>
      <c r="F2017" s="1">
        <v>0.239013</v>
      </c>
      <c r="G2017" s="1">
        <v>0.24829399999999999</v>
      </c>
      <c r="H2017" s="1">
        <v>0.44311400000000001</v>
      </c>
      <c r="I2017" s="1">
        <v>3.5979809999999999</v>
      </c>
      <c r="J2017">
        <f t="shared" si="62"/>
        <v>9.2809999999999837E-3</v>
      </c>
      <c r="K2017">
        <f t="shared" si="63"/>
        <v>0.19482000000000002</v>
      </c>
    </row>
    <row r="2018" spans="1:11">
      <c r="A2018" s="1259">
        <v>43279.604463286298</v>
      </c>
      <c r="B2018" s="1">
        <v>21.020015999999998</v>
      </c>
      <c r="C2018" s="1">
        <v>-2.501722</v>
      </c>
      <c r="D2018" s="1">
        <v>22.990660999999999</v>
      </c>
      <c r="E2018" s="1">
        <v>-2.5930749999999998</v>
      </c>
      <c r="F2018" s="1">
        <v>0.23932800000000001</v>
      </c>
      <c r="G2018" s="1">
        <v>0.24839900000000001</v>
      </c>
      <c r="H2018" s="1">
        <v>0.44311400000000001</v>
      </c>
      <c r="I2018" s="1">
        <v>3.6545589999999999</v>
      </c>
      <c r="J2018">
        <f t="shared" si="62"/>
        <v>9.0709999999999957E-3</v>
      </c>
      <c r="K2018">
        <f t="shared" si="63"/>
        <v>0.194715</v>
      </c>
    </row>
    <row r="2019" spans="1:11">
      <c r="A2019" s="1259">
        <v>43279.604474860404</v>
      </c>
      <c r="B2019" s="1">
        <v>21.021985000000001</v>
      </c>
      <c r="C2019" s="1">
        <v>-2.4947659999999998</v>
      </c>
      <c r="D2019" s="1">
        <v>22.989742</v>
      </c>
      <c r="E2019" s="1">
        <v>-2.5869059999999999</v>
      </c>
      <c r="F2019" s="1">
        <v>0.24047299999999999</v>
      </c>
      <c r="G2019" s="1">
        <v>0.24946499999999999</v>
      </c>
      <c r="H2019" s="1">
        <v>0.44301200000000002</v>
      </c>
      <c r="I2019" s="1">
        <v>3.7724289999999998</v>
      </c>
      <c r="J2019">
        <f t="shared" si="62"/>
        <v>8.992E-3</v>
      </c>
      <c r="K2019">
        <f t="shared" si="63"/>
        <v>0.19354700000000002</v>
      </c>
    </row>
    <row r="2020" spans="1:11">
      <c r="A2020" s="1260">
        <v>43279.604486434502</v>
      </c>
      <c r="B2020" s="1">
        <v>20.983132000000001</v>
      </c>
      <c r="C2020" s="1">
        <v>-2.5015909999999999</v>
      </c>
      <c r="D2020" s="1">
        <v>22.986591000000001</v>
      </c>
      <c r="E2020" s="1">
        <v>-2.5820500000000002</v>
      </c>
      <c r="F2020" s="1">
        <v>0.23902300000000001</v>
      </c>
      <c r="G2020" s="1">
        <v>0.24767500000000001</v>
      </c>
      <c r="H2020" s="1">
        <v>0.44259900000000002</v>
      </c>
      <c r="I2020" s="1">
        <v>3.8902990000000002</v>
      </c>
      <c r="J2020">
        <f t="shared" si="62"/>
        <v>8.651999999999993E-3</v>
      </c>
      <c r="K2020">
        <f t="shared" si="63"/>
        <v>0.19492400000000001</v>
      </c>
    </row>
    <row r="2021" spans="1:11">
      <c r="A2021" s="1260">
        <v>43279.604498008601</v>
      </c>
      <c r="B2021" s="1">
        <v>20.990482</v>
      </c>
      <c r="C2021" s="1">
        <v>-2.4926659999999998</v>
      </c>
      <c r="D2021" s="1">
        <v>22.983046999999999</v>
      </c>
      <c r="E2021" s="1">
        <v>-2.579294</v>
      </c>
      <c r="F2021" s="1">
        <v>0.23962700000000001</v>
      </c>
      <c r="G2021" s="1">
        <v>0.248284</v>
      </c>
      <c r="H2021" s="1">
        <v>0.442718</v>
      </c>
      <c r="I2021" s="1">
        <v>3.348096</v>
      </c>
      <c r="J2021">
        <f t="shared" si="62"/>
        <v>8.656999999999998E-3</v>
      </c>
      <c r="K2021">
        <f t="shared" si="63"/>
        <v>0.194434</v>
      </c>
    </row>
    <row r="2022" spans="1:11">
      <c r="A2022" s="1260">
        <v>43279.604509582598</v>
      </c>
      <c r="B2022" s="1">
        <v>20.996914</v>
      </c>
      <c r="C2022" s="1">
        <v>-2.4809839999999999</v>
      </c>
      <c r="D2022" s="1">
        <v>22.989742</v>
      </c>
      <c r="E2022" s="1">
        <v>-2.5756190000000001</v>
      </c>
      <c r="F2022" s="1">
        <v>0.23896000000000001</v>
      </c>
      <c r="G2022" s="1">
        <v>0.24768000000000001</v>
      </c>
      <c r="H2022" s="1">
        <v>0.44152400000000003</v>
      </c>
      <c r="I2022" s="1">
        <v>3.6639879999999998</v>
      </c>
      <c r="J2022">
        <f t="shared" si="62"/>
        <v>8.7200000000000055E-3</v>
      </c>
      <c r="K2022">
        <f t="shared" si="63"/>
        <v>0.19384400000000002</v>
      </c>
    </row>
    <row r="2023" spans="1:11">
      <c r="A2023" s="1261">
        <v>43279.604521156703</v>
      </c>
      <c r="B2023" s="1">
        <v>20.999146</v>
      </c>
      <c r="C2023" s="1">
        <v>-2.4784899999999999</v>
      </c>
      <c r="D2023" s="1">
        <v>22.987116</v>
      </c>
      <c r="E2023" s="1">
        <v>-2.573782</v>
      </c>
      <c r="F2023" s="1">
        <v>0.23996300000000001</v>
      </c>
      <c r="G2023" s="1">
        <v>0.24802099999999999</v>
      </c>
      <c r="H2023" s="1">
        <v>0.44235999999999998</v>
      </c>
      <c r="I2023" s="1">
        <v>3.6262699999999999</v>
      </c>
      <c r="J2023">
        <f t="shared" si="62"/>
        <v>8.0579999999999818E-3</v>
      </c>
      <c r="K2023">
        <f t="shared" si="63"/>
        <v>0.19433899999999998</v>
      </c>
    </row>
    <row r="2024" spans="1:11">
      <c r="A2024" s="1261">
        <v>43279.604532730802</v>
      </c>
      <c r="B2024" s="1">
        <v>21.003215000000001</v>
      </c>
      <c r="C2024" s="1">
        <v>-2.4737650000000002</v>
      </c>
      <c r="D2024" s="1">
        <v>22.980947</v>
      </c>
      <c r="E2024" s="1">
        <v>-2.5618379999999998</v>
      </c>
      <c r="F2024" s="1">
        <v>0.23993200000000001</v>
      </c>
      <c r="G2024" s="1">
        <v>0.249082</v>
      </c>
      <c r="H2024" s="1">
        <v>0.444106</v>
      </c>
      <c r="I2024" s="1">
        <v>3.560263</v>
      </c>
      <c r="J2024">
        <f t="shared" si="62"/>
        <v>9.1499999999999915E-3</v>
      </c>
      <c r="K2024">
        <f t="shared" si="63"/>
        <v>0.195024</v>
      </c>
    </row>
    <row r="2025" spans="1:11">
      <c r="A2025" s="1261">
        <v>43279.604544304901</v>
      </c>
      <c r="B2025" s="1">
        <v>21.014897000000001</v>
      </c>
      <c r="C2025" s="1">
        <v>-2.464709</v>
      </c>
      <c r="D2025" s="1">
        <v>22.985804000000002</v>
      </c>
      <c r="E2025" s="1">
        <v>-2.556063</v>
      </c>
      <c r="F2025" s="1">
        <v>0.23866599999999999</v>
      </c>
      <c r="G2025" s="1">
        <v>0.24818399999999999</v>
      </c>
      <c r="H2025" s="1">
        <v>0.44330599999999998</v>
      </c>
      <c r="I2025" s="1">
        <v>3.9280179999999998</v>
      </c>
      <c r="J2025">
        <f t="shared" si="62"/>
        <v>9.5179999999999987E-3</v>
      </c>
      <c r="K2025">
        <f t="shared" si="63"/>
        <v>0.19512199999999999</v>
      </c>
    </row>
    <row r="2026" spans="1:11">
      <c r="A2026" s="1262">
        <v>43279.604555878897</v>
      </c>
      <c r="B2026" s="1">
        <v>21.025659999999998</v>
      </c>
      <c r="C2026" s="1">
        <v>-2.471009</v>
      </c>
      <c r="D2026" s="1">
        <v>22.988298</v>
      </c>
      <c r="E2026" s="1">
        <v>-2.5597379999999998</v>
      </c>
      <c r="F2026" s="1">
        <v>0.23866599999999999</v>
      </c>
      <c r="G2026" s="1">
        <v>0.24795300000000001</v>
      </c>
      <c r="H2026" s="1">
        <v>0.44246999999999997</v>
      </c>
      <c r="I2026" s="1">
        <v>3.7912880000000002</v>
      </c>
      <c r="J2026">
        <f t="shared" si="62"/>
        <v>9.2870000000000175E-3</v>
      </c>
      <c r="K2026">
        <f t="shared" si="63"/>
        <v>0.19451699999999997</v>
      </c>
    </row>
    <row r="2027" spans="1:11">
      <c r="A2027" s="1262">
        <v>43279.604567453003</v>
      </c>
      <c r="B2027" s="1">
        <v>20.996914</v>
      </c>
      <c r="C2027" s="1">
        <v>-2.4665460000000001</v>
      </c>
      <c r="D2027" s="1">
        <v>22.98029</v>
      </c>
      <c r="E2027" s="1">
        <v>-2.5554070000000002</v>
      </c>
      <c r="F2027" s="1">
        <v>0.23957500000000001</v>
      </c>
      <c r="G2027" s="1">
        <v>0.248919</v>
      </c>
      <c r="H2027" s="1">
        <v>0.44393100000000002</v>
      </c>
      <c r="I2027" s="1">
        <v>3.3952439999999999</v>
      </c>
      <c r="J2027">
        <f t="shared" si="62"/>
        <v>9.3439999999999912E-3</v>
      </c>
      <c r="K2027">
        <f t="shared" si="63"/>
        <v>0.19501200000000002</v>
      </c>
    </row>
    <row r="2028" spans="1:11">
      <c r="A2028" s="1262">
        <v>43279.604579027102</v>
      </c>
      <c r="B2028" s="1">
        <v>21.000326999999999</v>
      </c>
      <c r="C2028" s="1">
        <v>-2.4564400000000002</v>
      </c>
      <c r="D2028" s="1">
        <v>22.994599000000001</v>
      </c>
      <c r="E2028" s="1">
        <v>-2.5379510000000001</v>
      </c>
      <c r="F2028" s="1">
        <v>0.240152</v>
      </c>
      <c r="G2028" s="1">
        <v>0.248914</v>
      </c>
      <c r="H2028" s="1">
        <v>0.44278299999999998</v>
      </c>
      <c r="I2028" s="1">
        <v>3.7158509999999998</v>
      </c>
      <c r="J2028">
        <f t="shared" si="62"/>
        <v>8.761999999999992E-3</v>
      </c>
      <c r="K2028">
        <f t="shared" si="63"/>
        <v>0.19386899999999999</v>
      </c>
    </row>
    <row r="2029" spans="1:11">
      <c r="A2029" s="1263">
        <v>43279.6045906012</v>
      </c>
      <c r="B2029" s="1">
        <v>21.003215000000001</v>
      </c>
      <c r="C2029" s="1">
        <v>-2.4484330000000001</v>
      </c>
      <c r="D2029" s="1">
        <v>22.988035</v>
      </c>
      <c r="E2029" s="1">
        <v>-2.5371630000000001</v>
      </c>
      <c r="F2029" s="1">
        <v>0.239202</v>
      </c>
      <c r="G2029" s="1">
        <v>0.24828900000000001</v>
      </c>
      <c r="H2029" s="1">
        <v>0.44321500000000003</v>
      </c>
      <c r="I2029" s="1">
        <v>3.9185880000000002</v>
      </c>
      <c r="J2029">
        <f t="shared" si="62"/>
        <v>9.0870000000000117E-3</v>
      </c>
      <c r="K2029">
        <f t="shared" si="63"/>
        <v>0.19492600000000002</v>
      </c>
    </row>
    <row r="2030" spans="1:11">
      <c r="A2030" s="1263">
        <v>43279.604602175197</v>
      </c>
      <c r="B2030" s="1">
        <v>21.001771000000002</v>
      </c>
      <c r="C2030" s="1">
        <v>-2.450008</v>
      </c>
      <c r="D2030" s="1">
        <v>22.991316999999999</v>
      </c>
      <c r="E2030" s="1">
        <v>-2.5309940000000002</v>
      </c>
      <c r="F2030" s="1">
        <v>0.238903</v>
      </c>
      <c r="G2030" s="1">
        <v>0.24734400000000001</v>
      </c>
      <c r="H2030" s="1">
        <v>0.44152400000000003</v>
      </c>
      <c r="I2030" s="1">
        <v>3.5084</v>
      </c>
      <c r="J2030">
        <f t="shared" si="62"/>
        <v>8.4410000000000041E-3</v>
      </c>
      <c r="K2030">
        <f t="shared" si="63"/>
        <v>0.19418000000000002</v>
      </c>
    </row>
    <row r="2031" spans="1:11">
      <c r="A2031" s="1263">
        <v>43279.604613749303</v>
      </c>
      <c r="B2031" s="1">
        <v>21.018046999999999</v>
      </c>
      <c r="C2031" s="1">
        <v>-2.442002</v>
      </c>
      <c r="D2031" s="1">
        <v>22.992104999999999</v>
      </c>
      <c r="E2031" s="1">
        <v>-2.5246940000000002</v>
      </c>
      <c r="F2031" s="1">
        <v>0.23839299999999999</v>
      </c>
      <c r="G2031" s="1">
        <v>0.24763299999999999</v>
      </c>
      <c r="H2031" s="1">
        <v>0.44176300000000002</v>
      </c>
      <c r="I2031" s="1">
        <v>3.6592730000000002</v>
      </c>
      <c r="J2031">
        <f t="shared" si="62"/>
        <v>9.2399999999999982E-3</v>
      </c>
      <c r="K2031">
        <f t="shared" si="63"/>
        <v>0.19413000000000002</v>
      </c>
    </row>
    <row r="2032" spans="1:11">
      <c r="A2032" s="1264">
        <v>43279.604625323402</v>
      </c>
      <c r="B2032" s="1">
        <v>21.033273999999999</v>
      </c>
      <c r="C2032" s="1">
        <v>-2.4301889999999999</v>
      </c>
      <c r="D2032" s="1">
        <v>23.000112999999999</v>
      </c>
      <c r="E2032" s="1">
        <v>-2.5216759999999998</v>
      </c>
      <c r="F2032" s="1">
        <v>0.23930199999999999</v>
      </c>
      <c r="G2032" s="1">
        <v>0.247617</v>
      </c>
      <c r="H2032" s="1">
        <v>0.44191000000000003</v>
      </c>
      <c r="I2032" s="1">
        <v>3.5131139999999998</v>
      </c>
      <c r="J2032">
        <f t="shared" si="62"/>
        <v>8.3150000000000168E-3</v>
      </c>
      <c r="K2032">
        <f t="shared" si="63"/>
        <v>0.19429300000000002</v>
      </c>
    </row>
    <row r="2033" spans="1:11">
      <c r="A2033" s="1264">
        <v>43279.604636897398</v>
      </c>
      <c r="B2033" s="1">
        <v>20.986545</v>
      </c>
      <c r="C2033" s="1">
        <v>-2.4321579999999998</v>
      </c>
      <c r="D2033" s="1">
        <v>22.980159</v>
      </c>
      <c r="E2033" s="1">
        <v>-2.515638</v>
      </c>
      <c r="F2033" s="1">
        <v>0.239228</v>
      </c>
      <c r="G2033" s="1">
        <v>0.24824199999999999</v>
      </c>
      <c r="H2033" s="1">
        <v>0.44240600000000002</v>
      </c>
      <c r="I2033" s="1">
        <v>3.8950140000000002</v>
      </c>
      <c r="J2033">
        <f t="shared" si="62"/>
        <v>9.0139999999999942E-3</v>
      </c>
      <c r="K2033">
        <f t="shared" si="63"/>
        <v>0.19416400000000003</v>
      </c>
    </row>
    <row r="2034" spans="1:11">
      <c r="A2034" s="1264">
        <v>43279.604648471497</v>
      </c>
      <c r="B2034" s="1">
        <v>21.027498000000001</v>
      </c>
      <c r="C2034" s="1">
        <v>-2.4219200000000001</v>
      </c>
      <c r="D2034" s="1">
        <v>22.997356</v>
      </c>
      <c r="E2034" s="1">
        <v>-2.513538</v>
      </c>
      <c r="F2034" s="1">
        <v>0.23957999999999999</v>
      </c>
      <c r="G2034" s="1">
        <v>0.24848300000000001</v>
      </c>
      <c r="H2034" s="1">
        <v>0.44393100000000002</v>
      </c>
      <c r="I2034" s="1">
        <v>3.6121249999999998</v>
      </c>
      <c r="J2034">
        <f t="shared" si="62"/>
        <v>8.903000000000022E-3</v>
      </c>
      <c r="K2034">
        <f t="shared" si="63"/>
        <v>0.19544800000000001</v>
      </c>
    </row>
    <row r="2035" spans="1:11">
      <c r="A2035" s="1265">
        <v>43279.604660045603</v>
      </c>
      <c r="B2035" s="1">
        <v>20.991925999999999</v>
      </c>
      <c r="C2035" s="1">
        <v>-2.43032</v>
      </c>
      <c r="D2035" s="1">
        <v>22.990136</v>
      </c>
      <c r="E2035" s="1">
        <v>-2.5059260000000001</v>
      </c>
      <c r="F2035" s="1">
        <v>0.23905499999999999</v>
      </c>
      <c r="G2035" s="1">
        <v>0.248389</v>
      </c>
      <c r="H2035" s="1">
        <v>0.44285600000000003</v>
      </c>
      <c r="I2035" s="1">
        <v>3.6592730000000002</v>
      </c>
      <c r="J2035">
        <f t="shared" si="62"/>
        <v>9.334000000000009E-3</v>
      </c>
      <c r="K2035">
        <f t="shared" si="63"/>
        <v>0.19446700000000003</v>
      </c>
    </row>
    <row r="2036" spans="1:11">
      <c r="A2036" s="1265">
        <v>43279.604671619702</v>
      </c>
      <c r="B2036" s="1">
        <v>21.003609000000001</v>
      </c>
      <c r="C2036" s="1">
        <v>-2.4195570000000002</v>
      </c>
      <c r="D2036" s="1">
        <v>22.997617999999999</v>
      </c>
      <c r="E2036" s="1">
        <v>-2.5022509999999998</v>
      </c>
      <c r="F2036" s="1">
        <v>0.23985300000000001</v>
      </c>
      <c r="G2036" s="1">
        <v>0.24820999999999999</v>
      </c>
      <c r="H2036" s="1">
        <v>0.44273699999999999</v>
      </c>
      <c r="I2036" s="1">
        <v>3.8242919999999998</v>
      </c>
      <c r="J2036">
        <f t="shared" si="62"/>
        <v>8.3569999999999756E-3</v>
      </c>
      <c r="K2036">
        <f t="shared" si="63"/>
        <v>0.19452700000000001</v>
      </c>
    </row>
    <row r="2037" spans="1:11">
      <c r="A2037" s="1265">
        <v>43279.604683193698</v>
      </c>
      <c r="B2037" s="1">
        <v>21.014109000000001</v>
      </c>
      <c r="C2037" s="1">
        <v>-2.4194260000000001</v>
      </c>
      <c r="D2037" s="1">
        <v>22.995518000000001</v>
      </c>
      <c r="E2037" s="1">
        <v>-2.503695</v>
      </c>
      <c r="F2037" s="1">
        <v>0.23968999999999999</v>
      </c>
      <c r="G2037" s="1">
        <v>0.248861</v>
      </c>
      <c r="H2037" s="1">
        <v>0.444629</v>
      </c>
      <c r="I2037" s="1">
        <v>3.6451289999999998</v>
      </c>
      <c r="J2037">
        <f t="shared" si="62"/>
        <v>9.1710000000000125E-3</v>
      </c>
      <c r="K2037">
        <f t="shared" si="63"/>
        <v>0.195768</v>
      </c>
    </row>
    <row r="2038" spans="1:11">
      <c r="A2038" s="1266">
        <v>43279.604694767797</v>
      </c>
      <c r="B2038" s="1">
        <v>21.015028000000001</v>
      </c>
      <c r="C2038" s="1">
        <v>-2.409319</v>
      </c>
      <c r="D2038" s="1">
        <v>22.996831</v>
      </c>
      <c r="E2038" s="1">
        <v>-2.494901</v>
      </c>
      <c r="F2038" s="1">
        <v>0.23885000000000001</v>
      </c>
      <c r="G2038" s="1">
        <v>0.247921</v>
      </c>
      <c r="H2038" s="1">
        <v>0.44232300000000002</v>
      </c>
      <c r="I2038" s="1">
        <v>3.5461179999999999</v>
      </c>
      <c r="J2038">
        <f t="shared" si="62"/>
        <v>9.0709999999999957E-3</v>
      </c>
      <c r="K2038">
        <f t="shared" si="63"/>
        <v>0.19440200000000002</v>
      </c>
    </row>
    <row r="2039" spans="1:11">
      <c r="A2039" s="1266">
        <v>43279.604706341903</v>
      </c>
      <c r="B2039" s="1">
        <v>21.008728000000001</v>
      </c>
      <c r="C2039" s="1">
        <v>-2.4064320000000001</v>
      </c>
      <c r="D2039" s="1">
        <v>23.007594999999998</v>
      </c>
      <c r="E2039" s="1">
        <v>-2.4959509999999998</v>
      </c>
      <c r="F2039" s="1">
        <v>0.238819</v>
      </c>
      <c r="G2039" s="1">
        <v>0.24757999999999999</v>
      </c>
      <c r="H2039" s="1">
        <v>0.44210300000000002</v>
      </c>
      <c r="I2039" s="1">
        <v>3.4989699999999999</v>
      </c>
      <c r="J2039">
        <f t="shared" si="62"/>
        <v>8.760999999999991E-3</v>
      </c>
      <c r="K2039">
        <f t="shared" si="63"/>
        <v>0.19452300000000003</v>
      </c>
    </row>
    <row r="2040" spans="1:11">
      <c r="A2040" s="1266">
        <v>43279.604717916001</v>
      </c>
      <c r="B2040" s="1">
        <v>21.004659</v>
      </c>
      <c r="C2040" s="1">
        <v>-2.398425</v>
      </c>
      <c r="D2040" s="1">
        <v>22.997487</v>
      </c>
      <c r="E2040" s="1">
        <v>-2.4853200000000002</v>
      </c>
      <c r="F2040" s="1">
        <v>0.238425</v>
      </c>
      <c r="G2040" s="1">
        <v>0.247533</v>
      </c>
      <c r="H2040" s="1">
        <v>0.441386</v>
      </c>
      <c r="I2040" s="1">
        <v>3.8337210000000002</v>
      </c>
      <c r="J2040">
        <f t="shared" si="62"/>
        <v>9.108000000000005E-3</v>
      </c>
      <c r="K2040">
        <f t="shared" si="63"/>
        <v>0.193853</v>
      </c>
    </row>
    <row r="2041" spans="1:11">
      <c r="A2041" s="1267">
        <v>43279.604729489998</v>
      </c>
      <c r="B2041" s="1">
        <v>21.021723000000001</v>
      </c>
      <c r="C2041" s="1">
        <v>-2.3925190000000001</v>
      </c>
      <c r="D2041" s="1">
        <v>23.003394</v>
      </c>
      <c r="E2041" s="1">
        <v>-2.4748199999999998</v>
      </c>
      <c r="F2041" s="1">
        <v>0.23882900000000001</v>
      </c>
      <c r="G2041" s="1">
        <v>0.247249</v>
      </c>
      <c r="H2041" s="1">
        <v>0.44190099999999999</v>
      </c>
      <c r="I2041" s="1">
        <v>3.5036849999999999</v>
      </c>
      <c r="J2041">
        <f t="shared" si="62"/>
        <v>8.4199999999999831E-3</v>
      </c>
      <c r="K2041">
        <f t="shared" si="63"/>
        <v>0.19465199999999999</v>
      </c>
    </row>
    <row r="2042" spans="1:11">
      <c r="A2042" s="1267">
        <v>43279.604741064097</v>
      </c>
      <c r="B2042" s="1">
        <v>21.014634000000001</v>
      </c>
      <c r="C2042" s="1">
        <v>-2.3893689999999999</v>
      </c>
      <c r="D2042" s="1">
        <v>22.998142999999999</v>
      </c>
      <c r="E2042" s="1">
        <v>-2.4718010000000001</v>
      </c>
      <c r="F2042" s="1">
        <v>0.23917099999999999</v>
      </c>
      <c r="G2042" s="1">
        <v>0.24779000000000001</v>
      </c>
      <c r="H2042" s="1">
        <v>0.44190099999999999</v>
      </c>
      <c r="I2042" s="1">
        <v>3.4706809999999999</v>
      </c>
      <c r="J2042">
        <f t="shared" si="62"/>
        <v>8.6190000000000155E-3</v>
      </c>
      <c r="K2042">
        <f t="shared" si="63"/>
        <v>0.19411099999999998</v>
      </c>
    </row>
    <row r="2043" spans="1:11">
      <c r="A2043" s="1267">
        <v>43279.604752638203</v>
      </c>
      <c r="B2043" s="1">
        <v>21.015160000000002</v>
      </c>
      <c r="C2043" s="1">
        <v>-2.386612</v>
      </c>
      <c r="D2043" s="1">
        <v>22.997617999999999</v>
      </c>
      <c r="E2043" s="1">
        <v>-2.4685199999999998</v>
      </c>
      <c r="F2043" s="1">
        <v>0.23874500000000001</v>
      </c>
      <c r="G2043" s="1">
        <v>0.24775900000000001</v>
      </c>
      <c r="H2043" s="1">
        <v>0.44235099999999999</v>
      </c>
      <c r="I2043" s="1">
        <v>3.5036849999999999</v>
      </c>
      <c r="J2043">
        <f t="shared" si="62"/>
        <v>9.0139999999999942E-3</v>
      </c>
      <c r="K2043">
        <f t="shared" si="63"/>
        <v>0.19459199999999999</v>
      </c>
    </row>
    <row r="2044" spans="1:11">
      <c r="A2044" s="1268">
        <v>43279.604764212301</v>
      </c>
      <c r="B2044" s="1">
        <v>21.024348</v>
      </c>
      <c r="C2044" s="1">
        <v>-2.3770310000000001</v>
      </c>
      <c r="D2044" s="1">
        <v>22.999324999999999</v>
      </c>
      <c r="E2044" s="1">
        <v>-2.463139</v>
      </c>
      <c r="F2044" s="1">
        <v>0.239118</v>
      </c>
      <c r="G2044" s="1">
        <v>0.24757499999999999</v>
      </c>
      <c r="H2044" s="1">
        <v>0.44168000000000002</v>
      </c>
      <c r="I2044" s="1">
        <v>3.6734179999999999</v>
      </c>
      <c r="J2044">
        <f t="shared" si="62"/>
        <v>8.4569999999999923E-3</v>
      </c>
      <c r="K2044">
        <f t="shared" si="63"/>
        <v>0.19410500000000003</v>
      </c>
    </row>
    <row r="2045" spans="1:11">
      <c r="A2045" s="1268">
        <v>43279.604775786298</v>
      </c>
      <c r="B2045" s="1">
        <v>21.005709</v>
      </c>
      <c r="C2045" s="1">
        <v>-2.3804430000000001</v>
      </c>
      <c r="D2045" s="1">
        <v>23.004837999999999</v>
      </c>
      <c r="E2045" s="1">
        <v>-2.4590700000000001</v>
      </c>
      <c r="F2045" s="1">
        <v>0.23975299999999999</v>
      </c>
      <c r="G2045" s="1">
        <v>0.248698</v>
      </c>
      <c r="H2045" s="1">
        <v>0.44254399999999999</v>
      </c>
      <c r="I2045" s="1">
        <v>3.6922769999999998</v>
      </c>
      <c r="J2045">
        <f t="shared" si="62"/>
        <v>8.9450000000000085E-3</v>
      </c>
      <c r="K2045">
        <f t="shared" si="63"/>
        <v>0.19384599999999999</v>
      </c>
    </row>
    <row r="2046" spans="1:11">
      <c r="A2046" s="1268">
        <v>43279.604787360397</v>
      </c>
      <c r="B2046" s="1">
        <v>21.027367000000002</v>
      </c>
      <c r="C2046" s="1">
        <v>-2.3709929999999999</v>
      </c>
      <c r="D2046" s="1">
        <v>23.004837999999999</v>
      </c>
      <c r="E2046" s="1">
        <v>-2.4553950000000002</v>
      </c>
      <c r="F2046" s="1">
        <v>0.238955</v>
      </c>
      <c r="G2046" s="1">
        <v>0.24846199999999999</v>
      </c>
      <c r="H2046" s="1">
        <v>0.44359999999999999</v>
      </c>
      <c r="I2046" s="1">
        <v>3.5838369999999999</v>
      </c>
      <c r="J2046">
        <f t="shared" si="62"/>
        <v>9.5069999999999877E-3</v>
      </c>
      <c r="K2046">
        <f t="shared" si="63"/>
        <v>0.19513800000000001</v>
      </c>
    </row>
    <row r="2047" spans="1:11">
      <c r="A2047" s="1269">
        <v>43279.604798934502</v>
      </c>
      <c r="B2047" s="1">
        <v>21.016472</v>
      </c>
      <c r="C2047" s="1">
        <v>-2.3631180000000001</v>
      </c>
      <c r="D2047" s="1">
        <v>23.005101</v>
      </c>
      <c r="E2047" s="1">
        <v>-2.4488319999999999</v>
      </c>
      <c r="F2047" s="1">
        <v>0.23844099999999999</v>
      </c>
      <c r="G2047" s="1">
        <v>0.24724399999999999</v>
      </c>
      <c r="H2047" s="1">
        <v>0.44214900000000001</v>
      </c>
      <c r="I2047" s="1">
        <v>3.9327320000000001</v>
      </c>
      <c r="J2047">
        <f t="shared" si="62"/>
        <v>8.8030000000000053E-3</v>
      </c>
      <c r="K2047">
        <f t="shared" si="63"/>
        <v>0.19490500000000002</v>
      </c>
    </row>
    <row r="2048" spans="1:11">
      <c r="A2048" s="1269">
        <v>43279.604810508601</v>
      </c>
      <c r="B2048" s="1">
        <v>21.035243000000001</v>
      </c>
      <c r="C2048" s="1">
        <v>-2.3586550000000002</v>
      </c>
      <c r="D2048" s="1">
        <v>23.007857999999999</v>
      </c>
      <c r="E2048" s="1">
        <v>-2.4401700000000002</v>
      </c>
      <c r="F2048" s="1">
        <v>0.23871899999999999</v>
      </c>
      <c r="G2048" s="1">
        <v>0.24767500000000001</v>
      </c>
      <c r="H2048" s="1">
        <v>0.44191900000000001</v>
      </c>
      <c r="I2048" s="1">
        <v>3.7064219999999999</v>
      </c>
      <c r="J2048">
        <f t="shared" si="62"/>
        <v>8.9560000000000195E-3</v>
      </c>
      <c r="K2048">
        <f t="shared" si="63"/>
        <v>0.194244</v>
      </c>
    </row>
    <row r="2049" spans="1:11">
      <c r="A2049" s="1269">
        <v>43279.604822082598</v>
      </c>
      <c r="B2049" s="1">
        <v>20.997964</v>
      </c>
      <c r="C2049" s="1">
        <v>-2.3597049999999999</v>
      </c>
      <c r="D2049" s="1">
        <v>23.000637999999999</v>
      </c>
      <c r="E2049" s="1">
        <v>-2.435708</v>
      </c>
      <c r="F2049" s="1">
        <v>0.23901800000000001</v>
      </c>
      <c r="G2049" s="1">
        <v>0.247916</v>
      </c>
      <c r="H2049" s="1">
        <v>0.44183600000000001</v>
      </c>
      <c r="I2049" s="1">
        <v>3.5885509999999998</v>
      </c>
      <c r="J2049">
        <f t="shared" si="62"/>
        <v>8.8979999999999893E-3</v>
      </c>
      <c r="K2049">
        <f t="shared" si="63"/>
        <v>0.19392000000000001</v>
      </c>
    </row>
    <row r="2050" spans="1:11">
      <c r="A2050" s="1270">
        <v>43279.604833656696</v>
      </c>
      <c r="B2050" s="1">
        <v>21.027892000000001</v>
      </c>
      <c r="C2050" s="1">
        <v>-2.346711</v>
      </c>
      <c r="D2050" s="1">
        <v>23.005495</v>
      </c>
      <c r="E2050" s="1">
        <v>-2.431508</v>
      </c>
      <c r="F2050" s="1">
        <v>0.23905999999999999</v>
      </c>
      <c r="G2050" s="1">
        <v>0.248252</v>
      </c>
      <c r="H2050" s="1">
        <v>0.44199300000000002</v>
      </c>
      <c r="I2050" s="1">
        <v>3.6215549999999999</v>
      </c>
      <c r="J2050">
        <f t="shared" si="62"/>
        <v>9.1920000000000057E-3</v>
      </c>
      <c r="K2050">
        <f t="shared" si="63"/>
        <v>0.19374100000000002</v>
      </c>
    </row>
    <row r="2051" spans="1:11">
      <c r="A2051" s="1270">
        <v>43279.604845230802</v>
      </c>
      <c r="B2051" s="1">
        <v>21.015291000000001</v>
      </c>
      <c r="C2051" s="1">
        <v>-2.3473670000000002</v>
      </c>
      <c r="D2051" s="1">
        <v>23.011533</v>
      </c>
      <c r="E2051" s="1">
        <v>-2.4257330000000001</v>
      </c>
      <c r="F2051" s="1">
        <v>0.239622</v>
      </c>
      <c r="G2051" s="1">
        <v>0.24774299999999999</v>
      </c>
      <c r="H2051" s="1">
        <v>0.44202000000000002</v>
      </c>
      <c r="I2051" s="1">
        <v>3.9468770000000002</v>
      </c>
      <c r="J2051">
        <f t="shared" ref="J2051:J2114" si="64">G2051-F2051</f>
        <v>8.1209999999999893E-3</v>
      </c>
      <c r="K2051">
        <f t="shared" ref="K2051:K2114" si="65">H2051-G2051</f>
        <v>0.19427700000000003</v>
      </c>
    </row>
    <row r="2052" spans="1:11">
      <c r="A2052" s="1270">
        <v>43279.604856804901</v>
      </c>
      <c r="B2052" s="1">
        <v>21.020935000000001</v>
      </c>
      <c r="C2052" s="1">
        <v>-2.3397549999999998</v>
      </c>
      <c r="D2052" s="1">
        <v>23.009039000000001</v>
      </c>
      <c r="E2052" s="1">
        <v>-2.4161510000000002</v>
      </c>
      <c r="F2052" s="1">
        <v>0.239727</v>
      </c>
      <c r="G2052" s="1">
        <v>0.24876100000000001</v>
      </c>
      <c r="H2052" s="1">
        <v>0.44316899999999998</v>
      </c>
      <c r="I2052" s="1">
        <v>3.7960029999999998</v>
      </c>
      <c r="J2052">
        <f t="shared" si="64"/>
        <v>9.0340000000000142E-3</v>
      </c>
      <c r="K2052">
        <f t="shared" si="65"/>
        <v>0.19440799999999997</v>
      </c>
    </row>
    <row r="2053" spans="1:11">
      <c r="A2053" s="1271">
        <v>43279.604868378898</v>
      </c>
      <c r="B2053" s="1">
        <v>21.02356</v>
      </c>
      <c r="C2053" s="1">
        <v>-2.3306979999999999</v>
      </c>
      <c r="D2053" s="1">
        <v>23.010089000000001</v>
      </c>
      <c r="E2053" s="1">
        <v>-2.4139200000000001</v>
      </c>
      <c r="F2053" s="1">
        <v>0.238645</v>
      </c>
      <c r="G2053" s="1">
        <v>0.24754799999999999</v>
      </c>
      <c r="H2053" s="1">
        <v>0.44348100000000001</v>
      </c>
      <c r="I2053" s="1">
        <v>3.428248</v>
      </c>
      <c r="J2053">
        <f t="shared" si="64"/>
        <v>8.9029999999999943E-3</v>
      </c>
      <c r="K2053">
        <f t="shared" si="65"/>
        <v>0.19593300000000002</v>
      </c>
    </row>
    <row r="2054" spans="1:11">
      <c r="A2054" s="1271">
        <v>43279.604879953004</v>
      </c>
      <c r="B2054" s="1">
        <v>21.002821000000001</v>
      </c>
      <c r="C2054" s="1">
        <v>-2.3366039999999999</v>
      </c>
      <c r="D2054" s="1">
        <v>23.001425000000001</v>
      </c>
      <c r="E2054" s="1">
        <v>-2.409589</v>
      </c>
      <c r="F2054" s="1">
        <v>0.23919199999999999</v>
      </c>
      <c r="G2054" s="1">
        <v>0.24799499999999999</v>
      </c>
      <c r="H2054" s="1">
        <v>0.44294800000000001</v>
      </c>
      <c r="I2054" s="1">
        <v>3.6451289999999998</v>
      </c>
      <c r="J2054">
        <f t="shared" si="64"/>
        <v>8.8030000000000053E-3</v>
      </c>
      <c r="K2054">
        <f t="shared" si="65"/>
        <v>0.19495300000000002</v>
      </c>
    </row>
    <row r="2055" spans="1:11">
      <c r="A2055" s="1271">
        <v>43279.604891527102</v>
      </c>
      <c r="B2055" s="1">
        <v>21.005445999999999</v>
      </c>
      <c r="C2055" s="1">
        <v>-2.3278099999999999</v>
      </c>
      <c r="D2055" s="1">
        <v>23.008645000000001</v>
      </c>
      <c r="E2055" s="1">
        <v>-2.4025020000000001</v>
      </c>
      <c r="F2055" s="1">
        <v>0.239454</v>
      </c>
      <c r="G2055" s="1">
        <v>0.24773200000000001</v>
      </c>
      <c r="H2055" s="1">
        <v>0.44221300000000002</v>
      </c>
      <c r="I2055" s="1">
        <v>3.7677139999999998</v>
      </c>
      <c r="J2055">
        <f t="shared" si="64"/>
        <v>8.2780000000000076E-3</v>
      </c>
      <c r="K2055">
        <f t="shared" si="65"/>
        <v>0.19448100000000001</v>
      </c>
    </row>
    <row r="2056" spans="1:11">
      <c r="A2056" s="1272">
        <v>43279.604903101201</v>
      </c>
      <c r="B2056" s="1">
        <v>21.023692</v>
      </c>
      <c r="C2056" s="1">
        <v>-2.3208540000000002</v>
      </c>
      <c r="D2056" s="1">
        <v>23.008908000000002</v>
      </c>
      <c r="E2056" s="1">
        <v>-2.4009269999999998</v>
      </c>
      <c r="F2056" s="1">
        <v>0.23828299999999999</v>
      </c>
      <c r="G2056" s="1">
        <v>0.247806</v>
      </c>
      <c r="H2056" s="1">
        <v>0.442222</v>
      </c>
      <c r="I2056" s="1">
        <v>3.6026959999999999</v>
      </c>
      <c r="J2056">
        <f t="shared" si="64"/>
        <v>9.5230000000000037E-3</v>
      </c>
      <c r="K2056">
        <f t="shared" si="65"/>
        <v>0.19441600000000001</v>
      </c>
    </row>
    <row r="2057" spans="1:11">
      <c r="A2057" s="1272">
        <v>43279.604914675198</v>
      </c>
      <c r="B2057" s="1">
        <v>21.023166</v>
      </c>
      <c r="C2057" s="1">
        <v>-2.3178350000000001</v>
      </c>
      <c r="D2057" s="1">
        <v>23.007200999999998</v>
      </c>
      <c r="E2057" s="1">
        <v>-2.3981699999999999</v>
      </c>
      <c r="F2057" s="1">
        <v>0.23908099999999999</v>
      </c>
      <c r="G2057" s="1">
        <v>0.248415</v>
      </c>
      <c r="H2057" s="1">
        <v>0.442581</v>
      </c>
      <c r="I2057" s="1">
        <v>3.399959</v>
      </c>
      <c r="J2057">
        <f t="shared" si="64"/>
        <v>9.334000000000009E-3</v>
      </c>
      <c r="K2057">
        <f t="shared" si="65"/>
        <v>0.19416600000000001</v>
      </c>
    </row>
    <row r="2058" spans="1:11">
      <c r="A2058" s="1272">
        <v>43279.604926249303</v>
      </c>
      <c r="B2058" s="1">
        <v>21.035243000000001</v>
      </c>
      <c r="C2058" s="1">
        <v>-2.308122</v>
      </c>
      <c r="D2058" s="1">
        <v>23.01219</v>
      </c>
      <c r="E2058" s="1">
        <v>-2.3910830000000001</v>
      </c>
      <c r="F2058" s="1">
        <v>0.239375</v>
      </c>
      <c r="G2058" s="1">
        <v>0.24815200000000001</v>
      </c>
      <c r="H2058" s="1">
        <v>0.442691</v>
      </c>
      <c r="I2058" s="1">
        <v>3.6687029999999998</v>
      </c>
      <c r="J2058">
        <f t="shared" si="64"/>
        <v>8.777000000000007E-3</v>
      </c>
      <c r="K2058">
        <f t="shared" si="65"/>
        <v>0.19453899999999999</v>
      </c>
    </row>
    <row r="2059" spans="1:11">
      <c r="A2059" s="1273">
        <v>43279.604937823402</v>
      </c>
      <c r="B2059" s="1">
        <v>20.979324999999999</v>
      </c>
      <c r="C2059" s="1">
        <v>-2.3103539999999998</v>
      </c>
      <c r="D2059" s="1">
        <v>23.002738000000001</v>
      </c>
      <c r="E2059" s="1">
        <v>-2.3875389999999999</v>
      </c>
      <c r="F2059" s="1">
        <v>0.23977999999999999</v>
      </c>
      <c r="G2059" s="1">
        <v>0.248389</v>
      </c>
      <c r="H2059" s="1">
        <v>0.44251600000000002</v>
      </c>
      <c r="I2059" s="1">
        <v>4.0553169999999996</v>
      </c>
      <c r="J2059">
        <f t="shared" si="64"/>
        <v>8.6090000000000055E-3</v>
      </c>
      <c r="K2059">
        <f t="shared" si="65"/>
        <v>0.19412700000000002</v>
      </c>
    </row>
    <row r="2060" spans="1:11">
      <c r="A2060" s="1273">
        <v>43279.604949397399</v>
      </c>
      <c r="B2060" s="1">
        <v>21.000720999999999</v>
      </c>
      <c r="C2060" s="1">
        <v>-2.306416</v>
      </c>
      <c r="D2060" s="1">
        <v>23.001688000000001</v>
      </c>
      <c r="E2060" s="1">
        <v>-2.384652</v>
      </c>
      <c r="F2060" s="1">
        <v>0.238897</v>
      </c>
      <c r="G2060" s="1">
        <v>0.24687100000000001</v>
      </c>
      <c r="H2060" s="1">
        <v>0.44217600000000001</v>
      </c>
      <c r="I2060" s="1">
        <v>3.9657360000000001</v>
      </c>
      <c r="J2060">
        <f t="shared" si="64"/>
        <v>7.9740000000000089E-3</v>
      </c>
      <c r="K2060">
        <f t="shared" si="65"/>
        <v>0.19530500000000001</v>
      </c>
    </row>
    <row r="2061" spans="1:11">
      <c r="A2061" s="1273">
        <v>43279.604960971497</v>
      </c>
      <c r="B2061" s="1">
        <v>21.026316999999999</v>
      </c>
      <c r="C2061" s="1">
        <v>-2.2984089999999999</v>
      </c>
      <c r="D2061" s="1">
        <v>23.003132000000001</v>
      </c>
      <c r="E2061" s="1">
        <v>-2.37927</v>
      </c>
      <c r="F2061" s="1">
        <v>0.23960600000000001</v>
      </c>
      <c r="G2061" s="1">
        <v>0.24862999999999999</v>
      </c>
      <c r="H2061" s="1">
        <v>0.44353599999999999</v>
      </c>
      <c r="I2061" s="1">
        <v>3.7111360000000002</v>
      </c>
      <c r="J2061">
        <f t="shared" si="64"/>
        <v>9.0239999999999765E-3</v>
      </c>
      <c r="K2061">
        <f t="shared" si="65"/>
        <v>0.194906</v>
      </c>
    </row>
    <row r="2062" spans="1:11">
      <c r="A2062" s="1274">
        <v>43279.604972545603</v>
      </c>
      <c r="B2062" s="1">
        <v>20.995208000000002</v>
      </c>
      <c r="C2062" s="1">
        <v>-2.292897</v>
      </c>
      <c r="D2062" s="1">
        <v>23.002082000000001</v>
      </c>
      <c r="E2062" s="1">
        <v>-2.3767770000000001</v>
      </c>
      <c r="F2062" s="1">
        <v>0.23965900000000001</v>
      </c>
      <c r="G2062" s="1">
        <v>0.24853600000000001</v>
      </c>
      <c r="H2062" s="1">
        <v>0.44397700000000001</v>
      </c>
      <c r="I2062" s="1">
        <v>3.8620100000000002</v>
      </c>
      <c r="J2062">
        <f t="shared" si="64"/>
        <v>8.876999999999996E-3</v>
      </c>
      <c r="K2062">
        <f t="shared" si="65"/>
        <v>0.195441</v>
      </c>
    </row>
    <row r="2063" spans="1:11">
      <c r="A2063" s="1274">
        <v>43279.604984119702</v>
      </c>
      <c r="B2063" s="1">
        <v>21.014372000000002</v>
      </c>
      <c r="C2063" s="1">
        <v>-2.2835779999999999</v>
      </c>
      <c r="D2063" s="1">
        <v>23.007857999999999</v>
      </c>
      <c r="E2063" s="1">
        <v>-2.3719209999999999</v>
      </c>
      <c r="F2063" s="1">
        <v>0.241034</v>
      </c>
      <c r="G2063" s="1">
        <v>0.248893</v>
      </c>
      <c r="H2063" s="1">
        <v>0.44377499999999998</v>
      </c>
      <c r="I2063" s="1">
        <v>3.7158509999999998</v>
      </c>
      <c r="J2063">
        <f t="shared" si="64"/>
        <v>7.8590000000000049E-3</v>
      </c>
      <c r="K2063">
        <f t="shared" si="65"/>
        <v>0.19488199999999997</v>
      </c>
    </row>
    <row r="2064" spans="1:11">
      <c r="A2064" s="1274">
        <v>43279.604995693699</v>
      </c>
      <c r="B2064" s="1">
        <v>21.037868</v>
      </c>
      <c r="C2064" s="1">
        <v>-2.2804280000000001</v>
      </c>
      <c r="D2064" s="1">
        <v>23.006806999999998</v>
      </c>
      <c r="E2064" s="1">
        <v>-2.361027</v>
      </c>
      <c r="F2064" s="1">
        <v>0.23813599999999999</v>
      </c>
      <c r="G2064" s="1">
        <v>0.24745900000000001</v>
      </c>
      <c r="H2064" s="1">
        <v>0.44208500000000001</v>
      </c>
      <c r="I2064" s="1">
        <v>3.4141029999999999</v>
      </c>
      <c r="J2064">
        <f t="shared" si="64"/>
        <v>9.3230000000000257E-3</v>
      </c>
      <c r="K2064">
        <f t="shared" si="65"/>
        <v>0.19462599999999999</v>
      </c>
    </row>
    <row r="2065" spans="1:11">
      <c r="A2065" s="1275">
        <v>43279.605007267797</v>
      </c>
      <c r="B2065" s="1">
        <v>21.027367000000002</v>
      </c>
      <c r="C2065" s="1">
        <v>-2.274127</v>
      </c>
      <c r="D2065" s="1">
        <v>23.005756999999999</v>
      </c>
      <c r="E2065" s="1">
        <v>-2.358533</v>
      </c>
      <c r="F2065" s="1">
        <v>0.238871</v>
      </c>
      <c r="G2065" s="1">
        <v>0.248053</v>
      </c>
      <c r="H2065" s="1">
        <v>0.44254399999999999</v>
      </c>
      <c r="I2065" s="1">
        <v>3.6215549999999999</v>
      </c>
      <c r="J2065">
        <f t="shared" si="64"/>
        <v>9.1819999999999957E-3</v>
      </c>
      <c r="K2065">
        <f t="shared" si="65"/>
        <v>0.194491</v>
      </c>
    </row>
    <row r="2066" spans="1:11">
      <c r="A2066" s="1275">
        <v>43279.605018841903</v>
      </c>
      <c r="B2066" s="1">
        <v>21.033930000000002</v>
      </c>
      <c r="C2066" s="1">
        <v>-2.2670400000000002</v>
      </c>
      <c r="D2066" s="1">
        <v>23.00497</v>
      </c>
      <c r="E2066" s="1">
        <v>-2.360633</v>
      </c>
      <c r="F2066" s="1">
        <v>0.23922299999999999</v>
      </c>
      <c r="G2066" s="1">
        <v>0.247113</v>
      </c>
      <c r="H2066" s="1">
        <v>0.44368299999999999</v>
      </c>
      <c r="I2066" s="1">
        <v>3.7488549999999998</v>
      </c>
      <c r="J2066">
        <f t="shared" si="64"/>
        <v>7.8900000000000081E-3</v>
      </c>
      <c r="K2066">
        <f t="shared" si="65"/>
        <v>0.19656999999999999</v>
      </c>
    </row>
    <row r="2067" spans="1:11">
      <c r="A2067" s="1275">
        <v>43279.605030416002</v>
      </c>
      <c r="B2067" s="1">
        <v>21.036424</v>
      </c>
      <c r="C2067" s="1">
        <v>-2.2608709999999999</v>
      </c>
      <c r="D2067" s="1">
        <v>23.006675999999999</v>
      </c>
      <c r="E2067" s="1">
        <v>-2.3531520000000001</v>
      </c>
      <c r="F2067" s="1">
        <v>0.23832500000000001</v>
      </c>
      <c r="G2067" s="1">
        <v>0.24707599999999999</v>
      </c>
      <c r="H2067" s="1">
        <v>0.443187</v>
      </c>
      <c r="I2067" s="1">
        <v>3.5178289999999999</v>
      </c>
      <c r="J2067">
        <f t="shared" si="64"/>
        <v>8.750999999999981E-3</v>
      </c>
      <c r="K2067">
        <f t="shared" si="65"/>
        <v>0.19611100000000001</v>
      </c>
    </row>
    <row r="2068" spans="1:11">
      <c r="A2068" s="1276">
        <v>43279.605041989998</v>
      </c>
      <c r="B2068" s="1">
        <v>21.028811000000001</v>
      </c>
      <c r="C2068" s="1">
        <v>-2.2574580000000002</v>
      </c>
      <c r="D2068" s="1">
        <v>23.004182</v>
      </c>
      <c r="E2068" s="1">
        <v>-2.3425210000000001</v>
      </c>
      <c r="F2068" s="1">
        <v>0.23916000000000001</v>
      </c>
      <c r="G2068" s="1">
        <v>0.247612</v>
      </c>
      <c r="H2068" s="1">
        <v>0.44248900000000002</v>
      </c>
      <c r="I2068" s="1">
        <v>3.6639879999999998</v>
      </c>
      <c r="J2068">
        <f t="shared" si="64"/>
        <v>8.4519999999999873E-3</v>
      </c>
      <c r="K2068">
        <f t="shared" si="65"/>
        <v>0.19487700000000002</v>
      </c>
    </row>
    <row r="2069" spans="1:11">
      <c r="A2069" s="1276">
        <v>43279.605053564097</v>
      </c>
      <c r="B2069" s="1">
        <v>21.005445999999999</v>
      </c>
      <c r="C2069" s="1">
        <v>-2.2611330000000001</v>
      </c>
      <c r="D2069" s="1">
        <v>23.005625999999999</v>
      </c>
      <c r="E2069" s="1">
        <v>-2.3362210000000001</v>
      </c>
      <c r="F2069" s="1">
        <v>0.23962700000000001</v>
      </c>
      <c r="G2069" s="1">
        <v>0.24832599999999999</v>
      </c>
      <c r="H2069" s="1">
        <v>0.44314100000000001</v>
      </c>
      <c r="I2069" s="1">
        <v>3.9987400000000002</v>
      </c>
      <c r="J2069">
        <f t="shared" si="64"/>
        <v>8.6989999999999845E-3</v>
      </c>
      <c r="K2069">
        <f t="shared" si="65"/>
        <v>0.19481500000000002</v>
      </c>
    </row>
    <row r="2070" spans="1:11">
      <c r="A2070" s="1276">
        <v>43279.605065138203</v>
      </c>
      <c r="B2070" s="1">
        <v>21.008859000000001</v>
      </c>
      <c r="C2070" s="1">
        <v>-2.2540450000000001</v>
      </c>
      <c r="D2070" s="1">
        <v>23.011796</v>
      </c>
      <c r="E2070" s="1">
        <v>-2.3404210000000001</v>
      </c>
      <c r="F2070" s="1">
        <v>0.23962700000000001</v>
      </c>
      <c r="G2070" s="1">
        <v>0.24900800000000001</v>
      </c>
      <c r="H2070" s="1">
        <v>0.442718</v>
      </c>
      <c r="I2070" s="1">
        <v>3.5649769999999998</v>
      </c>
      <c r="J2070">
        <f t="shared" si="64"/>
        <v>9.3810000000000004E-3</v>
      </c>
      <c r="K2070">
        <f t="shared" si="65"/>
        <v>0.19370999999999999</v>
      </c>
    </row>
    <row r="2071" spans="1:11">
      <c r="A2071" s="1277">
        <v>43279.605076712302</v>
      </c>
      <c r="B2071" s="1">
        <v>21.035899000000001</v>
      </c>
      <c r="C2071" s="1">
        <v>-2.2369819999999998</v>
      </c>
      <c r="D2071" s="1">
        <v>23.010221000000001</v>
      </c>
      <c r="E2071" s="1">
        <v>-2.3278210000000001</v>
      </c>
      <c r="F2071" s="1">
        <v>0.23824600000000001</v>
      </c>
      <c r="G2071" s="1">
        <v>0.247449</v>
      </c>
      <c r="H2071" s="1">
        <v>0.442884</v>
      </c>
      <c r="I2071" s="1">
        <v>3.6168399999999998</v>
      </c>
      <c r="J2071">
        <f t="shared" si="64"/>
        <v>9.202999999999989E-3</v>
      </c>
      <c r="K2071">
        <f t="shared" si="65"/>
        <v>0.195435</v>
      </c>
    </row>
    <row r="2072" spans="1:11">
      <c r="A2072" s="1277">
        <v>43279.605088286298</v>
      </c>
      <c r="B2072" s="1">
        <v>21.036949</v>
      </c>
      <c r="C2072" s="1">
        <v>-2.2326510000000002</v>
      </c>
      <c r="D2072" s="1">
        <v>23.012715</v>
      </c>
      <c r="E2072" s="1">
        <v>-2.3160080000000001</v>
      </c>
      <c r="F2072" s="1">
        <v>0.23829400000000001</v>
      </c>
      <c r="G2072" s="1">
        <v>0.24795800000000001</v>
      </c>
      <c r="H2072" s="1">
        <v>0.442608</v>
      </c>
      <c r="I2072" s="1">
        <v>3.8808690000000001</v>
      </c>
      <c r="J2072">
        <f t="shared" si="64"/>
        <v>9.6640000000000059E-3</v>
      </c>
      <c r="K2072">
        <f t="shared" si="65"/>
        <v>0.19464999999999999</v>
      </c>
    </row>
    <row r="2073" spans="1:11">
      <c r="A2073" s="1277">
        <v>43279.605099860397</v>
      </c>
      <c r="B2073" s="1">
        <v>21.027367000000002</v>
      </c>
      <c r="C2073" s="1">
        <v>-2.2333069999999999</v>
      </c>
      <c r="D2073" s="1">
        <v>23.017047000000002</v>
      </c>
      <c r="E2073" s="1">
        <v>-2.3177150000000002</v>
      </c>
      <c r="F2073" s="1">
        <v>0.2399</v>
      </c>
      <c r="G2073" s="1">
        <v>0.24840999999999999</v>
      </c>
      <c r="H2073" s="1">
        <v>0.44331599999999999</v>
      </c>
      <c r="I2073" s="1">
        <v>3.8714400000000002</v>
      </c>
      <c r="J2073">
        <f t="shared" si="64"/>
        <v>8.5099999999999898E-3</v>
      </c>
      <c r="K2073">
        <f t="shared" si="65"/>
        <v>0.194906</v>
      </c>
    </row>
    <row r="2074" spans="1:11">
      <c r="A2074" s="1278">
        <v>43279.605111434503</v>
      </c>
      <c r="B2074" s="1">
        <v>21.043381</v>
      </c>
      <c r="C2074" s="1">
        <v>-2.225301</v>
      </c>
      <c r="D2074" s="1">
        <v>23.015865000000002</v>
      </c>
      <c r="E2074" s="1">
        <v>-2.3140399999999999</v>
      </c>
      <c r="F2074" s="1">
        <v>0.238792</v>
      </c>
      <c r="G2074" s="1">
        <v>0.24779499999999999</v>
      </c>
      <c r="H2074" s="1">
        <v>0.44229600000000002</v>
      </c>
      <c r="I2074" s="1">
        <v>3.5366879999999998</v>
      </c>
      <c r="J2074">
        <f t="shared" si="64"/>
        <v>9.0029999999999832E-3</v>
      </c>
      <c r="K2074">
        <f t="shared" si="65"/>
        <v>0.19450100000000003</v>
      </c>
    </row>
    <row r="2075" spans="1:11">
      <c r="A2075" s="1278">
        <v>43279.605123008601</v>
      </c>
      <c r="B2075" s="1">
        <v>21.033273999999999</v>
      </c>
      <c r="C2075" s="1">
        <v>-2.2246450000000002</v>
      </c>
      <c r="D2075" s="1">
        <v>23.013501999999999</v>
      </c>
      <c r="E2075" s="1">
        <v>-2.3077399999999999</v>
      </c>
      <c r="F2075" s="1">
        <v>0.239207</v>
      </c>
      <c r="G2075" s="1">
        <v>0.24834100000000001</v>
      </c>
      <c r="H2075" s="1">
        <v>0.44243399999999999</v>
      </c>
      <c r="I2075" s="1">
        <v>3.8242919999999998</v>
      </c>
      <c r="J2075">
        <f t="shared" si="64"/>
        <v>9.1340000000000032E-3</v>
      </c>
      <c r="K2075">
        <f t="shared" si="65"/>
        <v>0.19409299999999999</v>
      </c>
    </row>
    <row r="2076" spans="1:11">
      <c r="A2076" s="1278">
        <v>43279.605134582598</v>
      </c>
      <c r="B2076" s="1">
        <v>21.041281000000001</v>
      </c>
      <c r="C2076" s="1">
        <v>-2.2174260000000001</v>
      </c>
      <c r="D2076" s="1">
        <v>23.020721999999999</v>
      </c>
      <c r="E2076" s="1">
        <v>-2.305377</v>
      </c>
      <c r="F2076" s="1">
        <v>0.23890800000000001</v>
      </c>
      <c r="G2076" s="1">
        <v>0.24837300000000001</v>
      </c>
      <c r="H2076" s="1">
        <v>0.442774</v>
      </c>
      <c r="I2076" s="1">
        <v>3.9374470000000001</v>
      </c>
      <c r="J2076">
        <f t="shared" si="64"/>
        <v>9.4650000000000012E-3</v>
      </c>
      <c r="K2076">
        <f t="shared" si="65"/>
        <v>0.19440099999999999</v>
      </c>
    </row>
    <row r="2077" spans="1:11">
      <c r="A2077" s="1279">
        <v>43279.605146156697</v>
      </c>
      <c r="B2077" s="1">
        <v>21.026973000000002</v>
      </c>
      <c r="C2077" s="1">
        <v>-2.2138819999999999</v>
      </c>
      <c r="D2077" s="1">
        <v>23.018228000000001</v>
      </c>
      <c r="E2077" s="1">
        <v>-2.2931710000000001</v>
      </c>
      <c r="F2077" s="1">
        <v>0.23832999999999999</v>
      </c>
      <c r="G2077" s="1">
        <v>0.24786900000000001</v>
      </c>
      <c r="H2077" s="1">
        <v>0.44227699999999998</v>
      </c>
      <c r="I2077" s="1">
        <v>3.6734179999999999</v>
      </c>
      <c r="J2077">
        <f t="shared" si="64"/>
        <v>9.5390000000000197E-3</v>
      </c>
      <c r="K2077">
        <f t="shared" si="65"/>
        <v>0.19440799999999997</v>
      </c>
    </row>
    <row r="2078" spans="1:11">
      <c r="A2078" s="1279">
        <v>43279.605157730803</v>
      </c>
      <c r="B2078" s="1">
        <v>21.028286000000001</v>
      </c>
      <c r="C2078" s="1">
        <v>-2.2095500000000001</v>
      </c>
      <c r="D2078" s="1">
        <v>23.024004000000001</v>
      </c>
      <c r="E2078" s="1">
        <v>-2.2908089999999999</v>
      </c>
      <c r="F2078" s="1">
        <v>0.23893400000000001</v>
      </c>
      <c r="G2078" s="1">
        <v>0.24779000000000001</v>
      </c>
      <c r="H2078" s="1">
        <v>0.44266299999999997</v>
      </c>
      <c r="I2078" s="1">
        <v>3.5932659999999998</v>
      </c>
      <c r="J2078">
        <f t="shared" si="64"/>
        <v>8.8560000000000028E-3</v>
      </c>
      <c r="K2078">
        <f t="shared" si="65"/>
        <v>0.19487299999999996</v>
      </c>
    </row>
    <row r="2079" spans="1:11">
      <c r="A2079" s="1279">
        <v>43279.605169304901</v>
      </c>
      <c r="B2079" s="1">
        <v>21.031697999999999</v>
      </c>
      <c r="C2079" s="1">
        <v>-2.2033809999999998</v>
      </c>
      <c r="D2079" s="1">
        <v>23.015077999999999</v>
      </c>
      <c r="E2079" s="1">
        <v>-2.2868710000000001</v>
      </c>
      <c r="F2079" s="1">
        <v>0.23821000000000001</v>
      </c>
      <c r="G2079" s="1">
        <v>0.247554</v>
      </c>
      <c r="H2079" s="1">
        <v>0.44180900000000001</v>
      </c>
      <c r="I2079" s="1">
        <v>3.9233030000000002</v>
      </c>
      <c r="J2079">
        <f t="shared" si="64"/>
        <v>9.3439999999999912E-3</v>
      </c>
      <c r="K2079">
        <f t="shared" si="65"/>
        <v>0.19425500000000001</v>
      </c>
    </row>
    <row r="2080" spans="1:11">
      <c r="A2080" s="1280">
        <v>43279.605180878898</v>
      </c>
      <c r="B2080" s="1">
        <v>21.033798999999998</v>
      </c>
      <c r="C2080" s="1">
        <v>-2.1981310000000001</v>
      </c>
      <c r="D2080" s="1">
        <v>23.024004000000001</v>
      </c>
      <c r="E2080" s="1">
        <v>-2.2792590000000001</v>
      </c>
      <c r="F2080" s="1">
        <v>0.23924400000000001</v>
      </c>
      <c r="G2080" s="1">
        <v>0.24879799999999999</v>
      </c>
      <c r="H2080" s="1">
        <v>0.44295699999999999</v>
      </c>
      <c r="I2080" s="1">
        <v>3.6828479999999999</v>
      </c>
      <c r="J2080">
        <f t="shared" si="64"/>
        <v>9.5539999999999792E-3</v>
      </c>
      <c r="K2080">
        <f t="shared" si="65"/>
        <v>0.194159</v>
      </c>
    </row>
    <row r="2081" spans="1:11">
      <c r="A2081" s="1280">
        <v>43279.605192452997</v>
      </c>
      <c r="B2081" s="1">
        <v>21.007415000000002</v>
      </c>
      <c r="C2081" s="1">
        <v>-2.1938</v>
      </c>
      <c r="D2081" s="1">
        <v>23.023084999999998</v>
      </c>
      <c r="E2081" s="1">
        <v>-2.282146</v>
      </c>
      <c r="F2081" s="1">
        <v>0.23921300000000001</v>
      </c>
      <c r="G2081" s="1">
        <v>0.24778500000000001</v>
      </c>
      <c r="H2081" s="1">
        <v>0.44278299999999998</v>
      </c>
      <c r="I2081" s="1">
        <v>3.6687029999999998</v>
      </c>
      <c r="J2081">
        <f t="shared" si="64"/>
        <v>8.5719999999999963E-3</v>
      </c>
      <c r="K2081">
        <f t="shared" si="65"/>
        <v>0.19499799999999998</v>
      </c>
    </row>
    <row r="2082" spans="1:11">
      <c r="A2082" s="1280">
        <v>43279.605204027102</v>
      </c>
      <c r="B2082" s="1">
        <v>21.043906</v>
      </c>
      <c r="C2082" s="1">
        <v>-2.1906500000000002</v>
      </c>
      <c r="D2082" s="1">
        <v>23.020591</v>
      </c>
      <c r="E2082" s="1">
        <v>-2.2746650000000002</v>
      </c>
      <c r="F2082" s="1">
        <v>0.239181</v>
      </c>
      <c r="G2082" s="1">
        <v>0.24810499999999999</v>
      </c>
      <c r="H2082" s="1">
        <v>0.44178099999999998</v>
      </c>
      <c r="I2082" s="1">
        <v>3.3905289999999999</v>
      </c>
      <c r="J2082">
        <f t="shared" si="64"/>
        <v>8.9239999999999875E-3</v>
      </c>
      <c r="K2082">
        <f t="shared" si="65"/>
        <v>0.19367599999999999</v>
      </c>
    </row>
    <row r="2083" spans="1:11">
      <c r="A2083" s="1281">
        <v>43279.605215601201</v>
      </c>
      <c r="B2083" s="1">
        <v>21.028154000000001</v>
      </c>
      <c r="C2083" s="1">
        <v>-2.1869749999999999</v>
      </c>
      <c r="D2083" s="1">
        <v>23.026499000000001</v>
      </c>
      <c r="E2083" s="1">
        <v>-2.2695460000000001</v>
      </c>
      <c r="F2083" s="1">
        <v>0.23938599999999999</v>
      </c>
      <c r="G2083" s="1">
        <v>0.24795800000000001</v>
      </c>
      <c r="H2083" s="1">
        <v>0.44304900000000003</v>
      </c>
      <c r="I2083" s="1">
        <v>3.6262699999999999</v>
      </c>
      <c r="J2083">
        <f t="shared" si="64"/>
        <v>8.572000000000024E-3</v>
      </c>
      <c r="K2083">
        <f t="shared" si="65"/>
        <v>0.19509100000000001</v>
      </c>
    </row>
    <row r="2084" spans="1:11">
      <c r="A2084" s="1281">
        <v>43279.605227175198</v>
      </c>
      <c r="B2084" s="1">
        <v>21.024217</v>
      </c>
      <c r="C2084" s="1">
        <v>-2.1859250000000001</v>
      </c>
      <c r="D2084" s="1">
        <v>23.026367</v>
      </c>
      <c r="E2084" s="1">
        <v>-2.2621959999999999</v>
      </c>
      <c r="F2084" s="1">
        <v>0.23810999999999999</v>
      </c>
      <c r="G2084" s="1">
        <v>0.247617</v>
      </c>
      <c r="H2084" s="1">
        <v>0.441965</v>
      </c>
      <c r="I2084" s="1">
        <v>3.7912880000000002</v>
      </c>
      <c r="J2084">
        <f t="shared" si="64"/>
        <v>9.5070000000000154E-3</v>
      </c>
      <c r="K2084">
        <f t="shared" si="65"/>
        <v>0.19434799999999999</v>
      </c>
    </row>
    <row r="2085" spans="1:11">
      <c r="A2085" s="1281">
        <v>43279.605238749296</v>
      </c>
      <c r="B2085" s="1">
        <v>21.030123</v>
      </c>
      <c r="C2085" s="1">
        <v>-2.1780490000000001</v>
      </c>
      <c r="D2085" s="1">
        <v>23.027024000000001</v>
      </c>
      <c r="E2085" s="1">
        <v>-2.256815</v>
      </c>
      <c r="F2085" s="1">
        <v>0.23888200000000001</v>
      </c>
      <c r="G2085" s="1">
        <v>0.24754300000000001</v>
      </c>
      <c r="H2085" s="1">
        <v>0.442967</v>
      </c>
      <c r="I2085" s="1">
        <v>3.8290069999999998</v>
      </c>
      <c r="J2085">
        <f t="shared" si="64"/>
        <v>8.661000000000002E-3</v>
      </c>
      <c r="K2085">
        <f t="shared" si="65"/>
        <v>0.19542399999999999</v>
      </c>
    </row>
    <row r="2086" spans="1:11">
      <c r="A2086" s="1282">
        <v>43279.605250323402</v>
      </c>
      <c r="B2086" s="1">
        <v>21.033930000000002</v>
      </c>
      <c r="C2086" s="1">
        <v>-2.1720120000000001</v>
      </c>
      <c r="D2086" s="1">
        <v>23.021903999999999</v>
      </c>
      <c r="E2086" s="1">
        <v>-2.256815</v>
      </c>
      <c r="F2086" s="1">
        <v>0.23796800000000001</v>
      </c>
      <c r="G2086" s="1">
        <v>0.24674499999999999</v>
      </c>
      <c r="H2086" s="1">
        <v>0.44168000000000002</v>
      </c>
      <c r="I2086" s="1">
        <v>3.6356989999999998</v>
      </c>
      <c r="J2086">
        <f t="shared" si="64"/>
        <v>8.7769999999999793E-3</v>
      </c>
      <c r="K2086">
        <f t="shared" si="65"/>
        <v>0.19493500000000002</v>
      </c>
    </row>
    <row r="2087" spans="1:11">
      <c r="A2087" s="1282">
        <v>43279.605261897399</v>
      </c>
      <c r="B2087" s="1">
        <v>21.034061000000001</v>
      </c>
      <c r="C2087" s="1">
        <v>-2.161905</v>
      </c>
      <c r="D2087" s="1">
        <v>23.029779999999999</v>
      </c>
      <c r="E2087" s="1">
        <v>-2.2448709999999998</v>
      </c>
      <c r="F2087" s="1">
        <v>0.238645</v>
      </c>
      <c r="G2087" s="1">
        <v>0.247948</v>
      </c>
      <c r="H2087" s="1">
        <v>0.44295699999999999</v>
      </c>
      <c r="I2087" s="1">
        <v>3.480111</v>
      </c>
      <c r="J2087">
        <f t="shared" si="64"/>
        <v>9.3030000000000057E-3</v>
      </c>
      <c r="K2087">
        <f t="shared" si="65"/>
        <v>0.19500899999999999</v>
      </c>
    </row>
    <row r="2088" spans="1:11">
      <c r="A2088" s="1282">
        <v>43279.605273471498</v>
      </c>
      <c r="B2088" s="1">
        <v>21.025791999999999</v>
      </c>
      <c r="C2088" s="1">
        <v>-2.1570490000000002</v>
      </c>
      <c r="D2088" s="1">
        <v>23.028993</v>
      </c>
      <c r="E2088" s="1">
        <v>-2.239884</v>
      </c>
      <c r="F2088" s="1">
        <v>0.23835700000000001</v>
      </c>
      <c r="G2088" s="1">
        <v>0.247338</v>
      </c>
      <c r="H2088" s="1">
        <v>0.44181799999999999</v>
      </c>
      <c r="I2088" s="1">
        <v>3.4659659999999999</v>
      </c>
      <c r="J2088">
        <f t="shared" si="64"/>
        <v>8.980999999999989E-3</v>
      </c>
      <c r="K2088">
        <f t="shared" si="65"/>
        <v>0.19447999999999999</v>
      </c>
    </row>
    <row r="2089" spans="1:11">
      <c r="A2089" s="1283">
        <v>43279.605285045604</v>
      </c>
      <c r="B2089" s="1">
        <v>21.029467</v>
      </c>
      <c r="C2089" s="1">
        <v>-2.1490420000000001</v>
      </c>
      <c r="D2089" s="1">
        <v>23.029517999999999</v>
      </c>
      <c r="E2089" s="1">
        <v>-2.2337150000000001</v>
      </c>
      <c r="F2089" s="1">
        <v>0.238404</v>
      </c>
      <c r="G2089" s="1">
        <v>0.247443</v>
      </c>
      <c r="H2089" s="1">
        <v>0.44212099999999999</v>
      </c>
      <c r="I2089" s="1">
        <v>3.6262699999999999</v>
      </c>
      <c r="J2089">
        <f t="shared" si="64"/>
        <v>9.0389999999999915E-3</v>
      </c>
      <c r="K2089">
        <f t="shared" si="65"/>
        <v>0.19467799999999999</v>
      </c>
    </row>
    <row r="2090" spans="1:11">
      <c r="A2090" s="1283">
        <v>43279.605296619702</v>
      </c>
      <c r="B2090" s="1">
        <v>21.010565</v>
      </c>
      <c r="C2090" s="1">
        <v>-2.155211</v>
      </c>
      <c r="D2090" s="1">
        <v>23.015865000000002</v>
      </c>
      <c r="E2090" s="1">
        <v>-2.2426400000000002</v>
      </c>
      <c r="F2090" s="1">
        <v>0.23866599999999999</v>
      </c>
      <c r="G2090" s="1">
        <v>0.24804200000000001</v>
      </c>
      <c r="H2090" s="1">
        <v>0.442911</v>
      </c>
      <c r="I2090" s="1">
        <v>3.7394250000000002</v>
      </c>
      <c r="J2090">
        <f t="shared" si="64"/>
        <v>9.3760000000000232E-3</v>
      </c>
      <c r="K2090">
        <f t="shared" si="65"/>
        <v>0.19486899999999999</v>
      </c>
    </row>
    <row r="2091" spans="1:11">
      <c r="A2091" s="1283">
        <v>43279.605308193699</v>
      </c>
      <c r="B2091" s="1">
        <v>21.036161</v>
      </c>
      <c r="C2091" s="1">
        <v>-2.1457609999999998</v>
      </c>
      <c r="D2091" s="1">
        <v>23.028468</v>
      </c>
      <c r="E2091" s="1">
        <v>-2.2358150000000001</v>
      </c>
      <c r="F2091" s="1">
        <v>0.23930699999999999</v>
      </c>
      <c r="G2091" s="1">
        <v>0.24815799999999999</v>
      </c>
      <c r="H2091" s="1">
        <v>0.44256200000000001</v>
      </c>
      <c r="I2091" s="1">
        <v>3.7158509999999998</v>
      </c>
      <c r="J2091">
        <f t="shared" si="64"/>
        <v>8.8509999999999978E-3</v>
      </c>
      <c r="K2091">
        <f t="shared" si="65"/>
        <v>0.19440400000000002</v>
      </c>
    </row>
    <row r="2092" spans="1:11">
      <c r="A2092" s="1284">
        <v>43279.605319767797</v>
      </c>
      <c r="B2092" s="1">
        <v>21.045086999999999</v>
      </c>
      <c r="C2092" s="1">
        <v>-2.1360480000000002</v>
      </c>
      <c r="D2092" s="1">
        <v>23.034637</v>
      </c>
      <c r="E2092" s="1">
        <v>-2.220853</v>
      </c>
      <c r="F2092" s="1">
        <v>0.238645</v>
      </c>
      <c r="G2092" s="1">
        <v>0.24778500000000001</v>
      </c>
      <c r="H2092" s="1">
        <v>0.443077</v>
      </c>
      <c r="I2092" s="1">
        <v>3.7158509999999998</v>
      </c>
      <c r="J2092">
        <f t="shared" si="64"/>
        <v>9.1400000000000092E-3</v>
      </c>
      <c r="K2092">
        <f t="shared" si="65"/>
        <v>0.19529199999999999</v>
      </c>
    </row>
    <row r="2093" spans="1:11">
      <c r="A2093" s="1284">
        <v>43279.605331341903</v>
      </c>
      <c r="B2093" s="1">
        <v>21.066220000000001</v>
      </c>
      <c r="C2093" s="1">
        <v>-2.134998</v>
      </c>
      <c r="D2093" s="1">
        <v>23.032406000000002</v>
      </c>
      <c r="E2093" s="1">
        <v>-2.207859</v>
      </c>
      <c r="F2093" s="1">
        <v>0.238729</v>
      </c>
      <c r="G2093" s="1">
        <v>0.24776899999999999</v>
      </c>
      <c r="H2093" s="1">
        <v>0.442305</v>
      </c>
      <c r="I2093" s="1">
        <v>3.5131139999999998</v>
      </c>
      <c r="J2093">
        <f t="shared" si="64"/>
        <v>9.0399999999999925E-3</v>
      </c>
      <c r="K2093">
        <f t="shared" si="65"/>
        <v>0.19453600000000001</v>
      </c>
    </row>
    <row r="2094" spans="1:11">
      <c r="A2094" s="1284">
        <v>43279.605342916002</v>
      </c>
      <c r="B2094" s="1">
        <v>21.055851000000001</v>
      </c>
      <c r="C2094" s="1">
        <v>-2.1264660000000002</v>
      </c>
      <c r="D2094" s="1">
        <v>23.036344</v>
      </c>
      <c r="E2094" s="1">
        <v>-2.2135030000000002</v>
      </c>
      <c r="F2094" s="1">
        <v>0.23802100000000001</v>
      </c>
      <c r="G2094" s="1">
        <v>0.247701</v>
      </c>
      <c r="H2094" s="1">
        <v>0.44245200000000001</v>
      </c>
      <c r="I2094" s="1">
        <v>3.319807</v>
      </c>
      <c r="J2094">
        <f t="shared" si="64"/>
        <v>9.6799999999999942E-3</v>
      </c>
      <c r="K2094">
        <f t="shared" si="65"/>
        <v>0.19475100000000001</v>
      </c>
    </row>
    <row r="2095" spans="1:11">
      <c r="A2095" s="1285">
        <v>43279.605354489999</v>
      </c>
      <c r="B2095" s="1">
        <v>21.022773000000001</v>
      </c>
      <c r="C2095" s="1">
        <v>-2.1321099999999999</v>
      </c>
      <c r="D2095" s="1">
        <v>23.026367</v>
      </c>
      <c r="E2095" s="1">
        <v>-2.2111399999999999</v>
      </c>
      <c r="F2095" s="1">
        <v>0.23771100000000001</v>
      </c>
      <c r="G2095" s="1">
        <v>0.246693</v>
      </c>
      <c r="H2095" s="1">
        <v>0.44151499999999999</v>
      </c>
      <c r="I2095" s="1">
        <v>3.5979809999999999</v>
      </c>
      <c r="J2095">
        <f t="shared" si="64"/>
        <v>8.98199999999999E-3</v>
      </c>
      <c r="K2095">
        <f t="shared" si="65"/>
        <v>0.194822</v>
      </c>
    </row>
    <row r="2096" spans="1:11">
      <c r="A2096" s="1285">
        <v>43279.605366064097</v>
      </c>
      <c r="B2096" s="1">
        <v>21.038129999999999</v>
      </c>
      <c r="C2096" s="1">
        <v>-2.127516</v>
      </c>
      <c r="D2096" s="1">
        <v>23.032931000000001</v>
      </c>
      <c r="E2096" s="1">
        <v>-2.201559</v>
      </c>
      <c r="F2096" s="1">
        <v>0.23822499999999999</v>
      </c>
      <c r="G2096" s="1">
        <v>0.24756400000000001</v>
      </c>
      <c r="H2096" s="1">
        <v>0.44141399999999997</v>
      </c>
      <c r="I2096" s="1">
        <v>3.4423919999999999</v>
      </c>
      <c r="J2096">
        <f t="shared" si="64"/>
        <v>9.339000000000014E-3</v>
      </c>
      <c r="K2096">
        <f t="shared" si="65"/>
        <v>0.19384999999999997</v>
      </c>
    </row>
    <row r="2097" spans="1:11">
      <c r="A2097" s="1285">
        <v>43279.605377638203</v>
      </c>
      <c r="B2097" s="1">
        <v>21.050993999999999</v>
      </c>
      <c r="C2097" s="1">
        <v>-2.1189849999999999</v>
      </c>
      <c r="D2097" s="1">
        <v>23.039231999999998</v>
      </c>
      <c r="E2097" s="1">
        <v>-2.204447</v>
      </c>
      <c r="F2097" s="1">
        <v>0.23838300000000001</v>
      </c>
      <c r="G2097" s="1">
        <v>0.24760599999999999</v>
      </c>
      <c r="H2097" s="1">
        <v>0.44225900000000001</v>
      </c>
      <c r="I2097" s="1">
        <v>3.5131139999999998</v>
      </c>
      <c r="J2097">
        <f t="shared" si="64"/>
        <v>9.2229999999999812E-3</v>
      </c>
      <c r="K2097">
        <f t="shared" si="65"/>
        <v>0.19465300000000002</v>
      </c>
    </row>
    <row r="2098" spans="1:11">
      <c r="A2098" s="1286">
        <v>43279.605389212302</v>
      </c>
      <c r="B2098" s="1">
        <v>21.039705000000001</v>
      </c>
      <c r="C2098" s="1">
        <v>-2.1095350000000002</v>
      </c>
      <c r="D2098" s="1">
        <v>23.04317</v>
      </c>
      <c r="E2098" s="1">
        <v>-2.1982780000000002</v>
      </c>
      <c r="F2098" s="1">
        <v>0.23857200000000001</v>
      </c>
      <c r="G2098" s="1">
        <v>0.24812600000000001</v>
      </c>
      <c r="H2098" s="1">
        <v>0.442498</v>
      </c>
      <c r="I2098" s="1">
        <v>3.8620100000000002</v>
      </c>
      <c r="J2098">
        <f t="shared" si="64"/>
        <v>9.5540000000000069E-3</v>
      </c>
      <c r="K2098">
        <f t="shared" si="65"/>
        <v>0.19437199999999999</v>
      </c>
    </row>
    <row r="2099" spans="1:11">
      <c r="A2099" s="1286">
        <v>43279.605400786299</v>
      </c>
      <c r="B2099" s="1">
        <v>21.024348</v>
      </c>
      <c r="C2099" s="1">
        <v>-2.1075659999999998</v>
      </c>
      <c r="D2099" s="1">
        <v>23.032931000000001</v>
      </c>
      <c r="E2099" s="1">
        <v>-2.1890909999999999</v>
      </c>
      <c r="F2099" s="1">
        <v>0.23854600000000001</v>
      </c>
      <c r="G2099" s="1">
        <v>0.247443</v>
      </c>
      <c r="H2099" s="1">
        <v>0.44290200000000002</v>
      </c>
      <c r="I2099" s="1">
        <v>3.404674</v>
      </c>
      <c r="J2099">
        <f t="shared" si="64"/>
        <v>8.8969999999999883E-3</v>
      </c>
      <c r="K2099">
        <f t="shared" si="65"/>
        <v>0.19545900000000002</v>
      </c>
    </row>
    <row r="2100" spans="1:11">
      <c r="A2100" s="1286">
        <v>43279.605412360397</v>
      </c>
      <c r="B2100" s="1">
        <v>21.042593</v>
      </c>
      <c r="C2100" s="1">
        <v>-2.0941779999999999</v>
      </c>
      <c r="D2100" s="1">
        <v>23.041595000000001</v>
      </c>
      <c r="E2100" s="1">
        <v>-2.1838410000000001</v>
      </c>
      <c r="F2100" s="1">
        <v>0.23840900000000001</v>
      </c>
      <c r="G2100" s="1">
        <v>0.24696000000000001</v>
      </c>
      <c r="H2100" s="1">
        <v>0.44235999999999998</v>
      </c>
      <c r="I2100" s="1">
        <v>3.7394250000000002</v>
      </c>
      <c r="J2100">
        <f t="shared" si="64"/>
        <v>8.551000000000003E-3</v>
      </c>
      <c r="K2100">
        <f t="shared" si="65"/>
        <v>0.19539999999999996</v>
      </c>
    </row>
    <row r="2101" spans="1:11">
      <c r="A2101" s="1287">
        <v>43279.605423934503</v>
      </c>
      <c r="B2101" s="1">
        <v>21.048762</v>
      </c>
      <c r="C2101" s="1">
        <v>-2.0923400000000001</v>
      </c>
      <c r="D2101" s="1">
        <v>23.038706999999999</v>
      </c>
      <c r="E2101" s="1">
        <v>-2.1806909999999999</v>
      </c>
      <c r="F2101" s="1">
        <v>0.23871899999999999</v>
      </c>
      <c r="G2101" s="1">
        <v>0.24738599999999999</v>
      </c>
      <c r="H2101" s="1">
        <v>0.44283800000000001</v>
      </c>
      <c r="I2101" s="1">
        <v>3.9327320000000001</v>
      </c>
      <c r="J2101">
        <f t="shared" si="64"/>
        <v>8.667000000000008E-3</v>
      </c>
      <c r="K2101">
        <f t="shared" si="65"/>
        <v>0.19545200000000001</v>
      </c>
    </row>
    <row r="2102" spans="1:11">
      <c r="A2102" s="1287">
        <v>43279.605435508602</v>
      </c>
      <c r="B2102" s="1">
        <v>21.043642999999999</v>
      </c>
      <c r="C2102" s="1">
        <v>-2.0895839999999999</v>
      </c>
      <c r="D2102" s="1">
        <v>23.037656999999999</v>
      </c>
      <c r="E2102" s="1">
        <v>-2.173603</v>
      </c>
      <c r="F2102" s="1">
        <v>0.23871899999999999</v>
      </c>
      <c r="G2102" s="1">
        <v>0.24768499999999999</v>
      </c>
      <c r="H2102" s="1">
        <v>0.44327899999999998</v>
      </c>
      <c r="I2102" s="1">
        <v>3.480111</v>
      </c>
      <c r="J2102">
        <f t="shared" si="64"/>
        <v>8.9660000000000017E-3</v>
      </c>
      <c r="K2102">
        <f t="shared" si="65"/>
        <v>0.19559399999999999</v>
      </c>
    </row>
    <row r="2103" spans="1:11">
      <c r="A2103" s="1287">
        <v>43279.605447082598</v>
      </c>
      <c r="B2103" s="1">
        <v>21.036293000000001</v>
      </c>
      <c r="C2103" s="1">
        <v>-2.0906340000000001</v>
      </c>
      <c r="D2103" s="1">
        <v>23.031618000000002</v>
      </c>
      <c r="E2103" s="1">
        <v>-2.173603</v>
      </c>
      <c r="F2103" s="1">
        <v>0.23927599999999999</v>
      </c>
      <c r="G2103" s="1">
        <v>0.248499</v>
      </c>
      <c r="H2103" s="1">
        <v>0.44359999999999999</v>
      </c>
      <c r="I2103" s="1">
        <v>3.4753959999999999</v>
      </c>
      <c r="J2103">
        <f t="shared" si="64"/>
        <v>9.223000000000009E-3</v>
      </c>
      <c r="K2103">
        <f t="shared" si="65"/>
        <v>0.195101</v>
      </c>
    </row>
    <row r="2104" spans="1:11">
      <c r="A2104" s="1288">
        <v>43279.605458656697</v>
      </c>
      <c r="B2104" s="1">
        <v>21.050338</v>
      </c>
      <c r="C2104" s="1">
        <v>-2.0870899999999999</v>
      </c>
      <c r="D2104" s="1">
        <v>23.046582999999998</v>
      </c>
      <c r="E2104" s="1">
        <v>-2.1608719999999999</v>
      </c>
      <c r="F2104" s="1">
        <v>0.23766399999999999</v>
      </c>
      <c r="G2104" s="1">
        <v>0.246561</v>
      </c>
      <c r="H2104" s="1">
        <v>0.441386</v>
      </c>
      <c r="I2104" s="1">
        <v>3.7299959999999999</v>
      </c>
      <c r="J2104">
        <f t="shared" si="64"/>
        <v>8.897000000000016E-3</v>
      </c>
      <c r="K2104">
        <f t="shared" si="65"/>
        <v>0.194825</v>
      </c>
    </row>
    <row r="2105" spans="1:11">
      <c r="A2105" s="1288">
        <v>43279.605470230803</v>
      </c>
      <c r="B2105" s="1">
        <v>21.037210999999999</v>
      </c>
      <c r="C2105" s="1">
        <v>-2.080921</v>
      </c>
      <c r="D2105" s="1">
        <v>23.042514000000001</v>
      </c>
      <c r="E2105" s="1">
        <v>-2.1548349999999998</v>
      </c>
      <c r="F2105" s="1">
        <v>0.23805200000000001</v>
      </c>
      <c r="G2105" s="1">
        <v>0.24729599999999999</v>
      </c>
      <c r="H2105" s="1">
        <v>0.441662</v>
      </c>
      <c r="I2105" s="1">
        <v>4.0317429999999996</v>
      </c>
      <c r="J2105">
        <f t="shared" si="64"/>
        <v>9.2439999999999745E-3</v>
      </c>
      <c r="K2105">
        <f t="shared" si="65"/>
        <v>0.19436600000000001</v>
      </c>
    </row>
    <row r="2106" spans="1:11">
      <c r="A2106" s="1288">
        <v>43279.605481804902</v>
      </c>
      <c r="B2106" s="1">
        <v>21.040755999999998</v>
      </c>
      <c r="C2106" s="1">
        <v>-2.0727829999999998</v>
      </c>
      <c r="D2106" s="1">
        <v>23.040151000000002</v>
      </c>
      <c r="E2106" s="1">
        <v>-2.1493220000000002</v>
      </c>
      <c r="F2106" s="1">
        <v>0.23857200000000001</v>
      </c>
      <c r="G2106" s="1">
        <v>0.24749099999999999</v>
      </c>
      <c r="H2106" s="1">
        <v>0.44246099999999999</v>
      </c>
      <c r="I2106" s="1">
        <v>3.7158509999999998</v>
      </c>
      <c r="J2106">
        <f t="shared" si="64"/>
        <v>8.9189999999999825E-3</v>
      </c>
      <c r="K2106">
        <f t="shared" si="65"/>
        <v>0.19497</v>
      </c>
    </row>
    <row r="2107" spans="1:11">
      <c r="A2107" s="1289">
        <v>43279.605493378898</v>
      </c>
      <c r="B2107" s="1">
        <v>21.054932000000001</v>
      </c>
      <c r="C2107" s="1">
        <v>-2.0684520000000002</v>
      </c>
      <c r="D2107" s="1">
        <v>23.051047000000001</v>
      </c>
      <c r="E2107" s="1">
        <v>-2.1434160000000002</v>
      </c>
      <c r="F2107" s="1">
        <v>0.238288</v>
      </c>
      <c r="G2107" s="1">
        <v>0.24714900000000001</v>
      </c>
      <c r="H2107" s="1">
        <v>0.44139600000000001</v>
      </c>
      <c r="I2107" s="1">
        <v>3.6639879999999998</v>
      </c>
      <c r="J2107">
        <f t="shared" si="64"/>
        <v>8.8610000000000078E-3</v>
      </c>
      <c r="K2107">
        <f t="shared" si="65"/>
        <v>0.194247</v>
      </c>
    </row>
    <row r="2108" spans="1:11">
      <c r="A2108" s="1289">
        <v>43279.605504952997</v>
      </c>
      <c r="B2108" s="1">
        <v>21.054669000000001</v>
      </c>
      <c r="C2108" s="1">
        <v>-2.06202</v>
      </c>
      <c r="D2108" s="1">
        <v>23.050522000000001</v>
      </c>
      <c r="E2108" s="1">
        <v>-2.1435469999999999</v>
      </c>
      <c r="F2108" s="1">
        <v>0.23882400000000001</v>
      </c>
      <c r="G2108" s="1">
        <v>0.247391</v>
      </c>
      <c r="H2108" s="1">
        <v>0.44227699999999998</v>
      </c>
      <c r="I2108" s="1">
        <v>3.7064219999999999</v>
      </c>
      <c r="J2108">
        <f t="shared" si="64"/>
        <v>8.5669999999999913E-3</v>
      </c>
      <c r="K2108">
        <f t="shared" si="65"/>
        <v>0.19488599999999998</v>
      </c>
    </row>
    <row r="2109" spans="1:11">
      <c r="A2109" s="1289">
        <v>43279.605516527103</v>
      </c>
      <c r="B2109" s="1">
        <v>21.067270000000001</v>
      </c>
      <c r="C2109" s="1">
        <v>-2.0549330000000001</v>
      </c>
      <c r="D2109" s="1">
        <v>23.044089</v>
      </c>
      <c r="E2109" s="1">
        <v>-2.1369850000000001</v>
      </c>
      <c r="F2109" s="1">
        <v>0.23793700000000001</v>
      </c>
      <c r="G2109" s="1">
        <v>0.24723899999999999</v>
      </c>
      <c r="H2109" s="1">
        <v>0.44223200000000001</v>
      </c>
      <c r="I2109" s="1">
        <v>3.3716699999999999</v>
      </c>
      <c r="J2109">
        <f t="shared" si="64"/>
        <v>9.301999999999977E-3</v>
      </c>
      <c r="K2109">
        <f t="shared" si="65"/>
        <v>0.19499300000000003</v>
      </c>
    </row>
    <row r="2110" spans="1:11">
      <c r="A2110" s="1290">
        <v>43279.605528101201</v>
      </c>
      <c r="B2110" s="1">
        <v>21.054013000000001</v>
      </c>
      <c r="C2110" s="1">
        <v>-2.0513889999999999</v>
      </c>
      <c r="D2110" s="1">
        <v>23.045926999999999</v>
      </c>
      <c r="E2110" s="1">
        <v>-2.130029</v>
      </c>
      <c r="F2110" s="1">
        <v>0.238987</v>
      </c>
      <c r="G2110" s="1">
        <v>0.247643</v>
      </c>
      <c r="H2110" s="1">
        <v>0.442691</v>
      </c>
      <c r="I2110" s="1">
        <v>3.7205659999999998</v>
      </c>
      <c r="J2110">
        <f t="shared" si="64"/>
        <v>8.655999999999997E-3</v>
      </c>
      <c r="K2110">
        <f t="shared" si="65"/>
        <v>0.195048</v>
      </c>
    </row>
    <row r="2111" spans="1:11">
      <c r="A2111" s="1290">
        <v>43279.605539675198</v>
      </c>
      <c r="B2111" s="1">
        <v>21.044824999999999</v>
      </c>
      <c r="C2111" s="1">
        <v>-2.0425949999999999</v>
      </c>
      <c r="D2111" s="1">
        <v>23.043695</v>
      </c>
      <c r="E2111" s="1">
        <v>-2.1305540000000001</v>
      </c>
      <c r="F2111" s="1">
        <v>0.23747499999999999</v>
      </c>
      <c r="G2111" s="1">
        <v>0.24706</v>
      </c>
      <c r="H2111" s="1">
        <v>0.44187300000000002</v>
      </c>
      <c r="I2111" s="1">
        <v>3.6498439999999999</v>
      </c>
      <c r="J2111">
        <f t="shared" si="64"/>
        <v>9.5850000000000102E-3</v>
      </c>
      <c r="K2111">
        <f t="shared" si="65"/>
        <v>0.19481300000000001</v>
      </c>
    </row>
    <row r="2112" spans="1:11">
      <c r="A2112" s="1290">
        <v>43279.605551249297</v>
      </c>
      <c r="B2112" s="1">
        <v>21.067795</v>
      </c>
      <c r="C2112" s="1">
        <v>-2.0374759999999998</v>
      </c>
      <c r="D2112" s="1">
        <v>23.049340000000001</v>
      </c>
      <c r="E2112" s="1">
        <v>-2.1310790000000002</v>
      </c>
      <c r="F2112" s="1">
        <v>0.23818300000000001</v>
      </c>
      <c r="G2112" s="1">
        <v>0.24715500000000001</v>
      </c>
      <c r="H2112" s="1">
        <v>0.44096400000000002</v>
      </c>
      <c r="I2112" s="1">
        <v>3.8101470000000002</v>
      </c>
      <c r="J2112">
        <f t="shared" si="64"/>
        <v>8.9720000000000077E-3</v>
      </c>
      <c r="K2112">
        <f t="shared" si="65"/>
        <v>0.19380900000000001</v>
      </c>
    </row>
    <row r="2113" spans="1:11">
      <c r="A2113" s="1291">
        <v>43279.605562823403</v>
      </c>
      <c r="B2113" s="1">
        <v>21.024478999999999</v>
      </c>
      <c r="C2113" s="1">
        <v>-2.0385260000000001</v>
      </c>
      <c r="D2113" s="1">
        <v>23.045401999999999</v>
      </c>
      <c r="E2113" s="1">
        <v>-2.1193970000000002</v>
      </c>
      <c r="F2113" s="1">
        <v>0.23924899999999999</v>
      </c>
      <c r="G2113" s="1">
        <v>0.248305</v>
      </c>
      <c r="H2113" s="1">
        <v>0.44341700000000001</v>
      </c>
      <c r="I2113" s="1">
        <v>3.6215549999999999</v>
      </c>
      <c r="J2113">
        <f t="shared" si="64"/>
        <v>9.0560000000000085E-3</v>
      </c>
      <c r="K2113">
        <f t="shared" si="65"/>
        <v>0.19511200000000001</v>
      </c>
    </row>
    <row r="2114" spans="1:11">
      <c r="A2114" s="1291">
        <v>43279.605574397501</v>
      </c>
      <c r="B2114" s="1">
        <v>21.042593</v>
      </c>
      <c r="C2114" s="1">
        <v>-2.033801</v>
      </c>
      <c r="D2114" s="1">
        <v>23.05039</v>
      </c>
      <c r="E2114" s="1">
        <v>-2.1180850000000002</v>
      </c>
      <c r="F2114" s="1">
        <v>0.23855100000000001</v>
      </c>
      <c r="G2114" s="1">
        <v>0.24762700000000001</v>
      </c>
      <c r="H2114" s="1">
        <v>0.44235099999999999</v>
      </c>
      <c r="I2114" s="1">
        <v>3.6734179999999999</v>
      </c>
      <c r="J2114">
        <f t="shared" si="64"/>
        <v>9.0760000000000007E-3</v>
      </c>
      <c r="K2114">
        <f t="shared" si="65"/>
        <v>0.19472399999999998</v>
      </c>
    </row>
    <row r="2115" spans="1:11">
      <c r="A2115" s="1291">
        <v>43279.605585971498</v>
      </c>
      <c r="B2115" s="1">
        <v>21.049944</v>
      </c>
      <c r="C2115" s="1">
        <v>-2.0236939999999999</v>
      </c>
      <c r="D2115" s="1">
        <v>23.049078000000002</v>
      </c>
      <c r="E2115" s="1">
        <v>-2.1121789999999998</v>
      </c>
      <c r="F2115" s="1">
        <v>0.23829400000000001</v>
      </c>
      <c r="G2115" s="1">
        <v>0.24719099999999999</v>
      </c>
      <c r="H2115" s="1">
        <v>0.44194699999999998</v>
      </c>
      <c r="I2115" s="1">
        <v>3.6498439999999999</v>
      </c>
      <c r="J2115">
        <f t="shared" ref="J2115:J2178" si="66">G2115-F2115</f>
        <v>8.8969999999999883E-3</v>
      </c>
      <c r="K2115">
        <f t="shared" ref="K2115:K2178" si="67">H2115-G2115</f>
        <v>0.19475599999999998</v>
      </c>
    </row>
    <row r="2116" spans="1:11">
      <c r="A2116" s="1292">
        <v>43279.605597545597</v>
      </c>
      <c r="B2116" s="1">
        <v>21.045743000000002</v>
      </c>
      <c r="C2116" s="1">
        <v>-2.0231690000000002</v>
      </c>
      <c r="D2116" s="1">
        <v>23.044744999999999</v>
      </c>
      <c r="E2116" s="1">
        <v>-2.111129</v>
      </c>
      <c r="F2116" s="1">
        <v>0.23908099999999999</v>
      </c>
      <c r="G2116" s="1">
        <v>0.24751699999999999</v>
      </c>
      <c r="H2116" s="1">
        <v>0.442581</v>
      </c>
      <c r="I2116" s="1">
        <v>3.3952439999999999</v>
      </c>
      <c r="J2116">
        <f t="shared" si="66"/>
        <v>8.4359999999999991E-3</v>
      </c>
      <c r="K2116">
        <f t="shared" si="67"/>
        <v>0.19506400000000002</v>
      </c>
    </row>
    <row r="2117" spans="1:11">
      <c r="A2117" s="1292">
        <v>43279.605609119702</v>
      </c>
      <c r="B2117" s="1">
        <v>21.058606999999999</v>
      </c>
      <c r="C2117" s="1">
        <v>-2.0168689999999998</v>
      </c>
      <c r="D2117" s="1">
        <v>23.056035000000001</v>
      </c>
      <c r="E2117" s="1">
        <v>-2.0949849999999999</v>
      </c>
      <c r="F2117" s="1">
        <v>0.239034</v>
      </c>
      <c r="G2117" s="1">
        <v>0.24760099999999999</v>
      </c>
      <c r="H2117" s="1">
        <v>0.44268200000000002</v>
      </c>
      <c r="I2117" s="1">
        <v>3.7252809999999998</v>
      </c>
      <c r="J2117">
        <f t="shared" si="66"/>
        <v>8.5669999999999913E-3</v>
      </c>
      <c r="K2117">
        <f t="shared" si="67"/>
        <v>0.19508100000000003</v>
      </c>
    </row>
    <row r="2118" spans="1:11">
      <c r="A2118" s="1292">
        <v>43279.605620693801</v>
      </c>
      <c r="B2118" s="1">
        <v>21.039967999999998</v>
      </c>
      <c r="C2118" s="1">
        <v>-2.0181819999999999</v>
      </c>
      <c r="D2118" s="1">
        <v>23.050522000000001</v>
      </c>
      <c r="E2118" s="1">
        <v>-2.0949849999999999</v>
      </c>
      <c r="F2118" s="1">
        <v>0.23740600000000001</v>
      </c>
      <c r="G2118" s="1">
        <v>0.246724</v>
      </c>
      <c r="H2118" s="1">
        <v>0.44135000000000002</v>
      </c>
      <c r="I2118" s="1">
        <v>3.4942549999999999</v>
      </c>
      <c r="J2118">
        <f t="shared" si="66"/>
        <v>9.317999999999993E-3</v>
      </c>
      <c r="K2118">
        <f t="shared" si="67"/>
        <v>0.19462600000000002</v>
      </c>
    </row>
    <row r="2119" spans="1:11">
      <c r="A2119" s="1293">
        <v>43279.605632267798</v>
      </c>
      <c r="B2119" s="1">
        <v>21.065169999999998</v>
      </c>
      <c r="C2119" s="1">
        <v>-2.0050560000000002</v>
      </c>
      <c r="D2119" s="1">
        <v>23.060497999999999</v>
      </c>
      <c r="E2119" s="1">
        <v>-2.087898</v>
      </c>
      <c r="F2119" s="1">
        <v>0.23905000000000001</v>
      </c>
      <c r="G2119" s="1">
        <v>0.24790599999999999</v>
      </c>
      <c r="H2119" s="1">
        <v>0.44264500000000001</v>
      </c>
      <c r="I2119" s="1">
        <v>3.8101470000000002</v>
      </c>
      <c r="J2119">
        <f t="shared" si="66"/>
        <v>8.855999999999975E-3</v>
      </c>
      <c r="K2119">
        <f t="shared" si="67"/>
        <v>0.19473900000000002</v>
      </c>
    </row>
    <row r="2120" spans="1:11">
      <c r="A2120" s="1293">
        <v>43279.605643841896</v>
      </c>
      <c r="B2120" s="1">
        <v>21.029992</v>
      </c>
      <c r="C2120" s="1">
        <v>-2.0103059999999999</v>
      </c>
      <c r="D2120" s="1">
        <v>23.058398</v>
      </c>
      <c r="E2120" s="1">
        <v>-2.08291</v>
      </c>
      <c r="F2120" s="1">
        <v>0.238845</v>
      </c>
      <c r="G2120" s="1">
        <v>0.24727499999999999</v>
      </c>
      <c r="H2120" s="1">
        <v>0.44179099999999999</v>
      </c>
      <c r="I2120" s="1">
        <v>3.6639879999999998</v>
      </c>
      <c r="J2120">
        <f t="shared" si="66"/>
        <v>8.4299999999999931E-3</v>
      </c>
      <c r="K2120">
        <f t="shared" si="67"/>
        <v>0.19451599999999999</v>
      </c>
    </row>
    <row r="2121" spans="1:11">
      <c r="A2121" s="1293">
        <v>43279.605655416002</v>
      </c>
      <c r="B2121" s="1">
        <v>21.050730999999999</v>
      </c>
      <c r="C2121" s="1">
        <v>-2.0017749999999999</v>
      </c>
      <c r="D2121" s="1">
        <v>23.061154999999999</v>
      </c>
      <c r="E2121" s="1">
        <v>-2.076873</v>
      </c>
      <c r="F2121" s="1">
        <v>0.24032600000000001</v>
      </c>
      <c r="G2121" s="1">
        <v>0.24893499999999999</v>
      </c>
      <c r="H2121" s="1">
        <v>0.44375700000000001</v>
      </c>
      <c r="I2121" s="1">
        <v>3.9515920000000002</v>
      </c>
      <c r="J2121">
        <f t="shared" si="66"/>
        <v>8.6089999999999778E-3</v>
      </c>
      <c r="K2121">
        <f t="shared" si="67"/>
        <v>0.19482200000000002</v>
      </c>
    </row>
    <row r="2122" spans="1:11">
      <c r="A2122" s="1294">
        <v>43279.605666989999</v>
      </c>
      <c r="B2122" s="1">
        <v>21.059657000000001</v>
      </c>
      <c r="C2122" s="1">
        <v>-1.9900929999999999</v>
      </c>
      <c r="D2122" s="1">
        <v>23.059711</v>
      </c>
      <c r="E2122" s="1">
        <v>-2.0783160000000001</v>
      </c>
      <c r="F2122" s="1">
        <v>0.23899699999999999</v>
      </c>
      <c r="G2122" s="1">
        <v>0.24779499999999999</v>
      </c>
      <c r="H2122" s="1">
        <v>0.44358199999999998</v>
      </c>
      <c r="I2122" s="1">
        <v>3.9138730000000002</v>
      </c>
      <c r="J2122">
        <f t="shared" si="66"/>
        <v>8.7980000000000003E-3</v>
      </c>
      <c r="K2122">
        <f t="shared" si="67"/>
        <v>0.19578699999999999</v>
      </c>
    </row>
    <row r="2123" spans="1:11">
      <c r="A2123" s="1294">
        <v>43279.605678564098</v>
      </c>
      <c r="B2123" s="1">
        <v>21.044824999999999</v>
      </c>
      <c r="C2123" s="1">
        <v>-1.995868</v>
      </c>
      <c r="D2123" s="1">
        <v>23.057348000000001</v>
      </c>
      <c r="E2123" s="1">
        <v>-2.0771350000000002</v>
      </c>
      <c r="F2123" s="1">
        <v>0.23852999999999999</v>
      </c>
      <c r="G2123" s="1">
        <v>0.24730199999999999</v>
      </c>
      <c r="H2123" s="1">
        <v>0.44128499999999998</v>
      </c>
      <c r="I2123" s="1">
        <v>3.4989699999999999</v>
      </c>
      <c r="J2123">
        <f t="shared" si="66"/>
        <v>8.772000000000002E-3</v>
      </c>
      <c r="K2123">
        <f t="shared" si="67"/>
        <v>0.19398299999999999</v>
      </c>
    </row>
    <row r="2124" spans="1:11">
      <c r="A2124" s="1294">
        <v>43279.605690138203</v>
      </c>
      <c r="B2124" s="1">
        <v>21.043642999999999</v>
      </c>
      <c r="C2124" s="1">
        <v>-1.9887809999999999</v>
      </c>
      <c r="D2124" s="1">
        <v>23.057216</v>
      </c>
      <c r="E2124" s="1">
        <v>-2.0657169999999998</v>
      </c>
      <c r="F2124" s="1">
        <v>0.23886099999999999</v>
      </c>
      <c r="G2124" s="1">
        <v>0.24834700000000001</v>
      </c>
      <c r="H2124" s="1">
        <v>0.44267299999999998</v>
      </c>
      <c r="I2124" s="1">
        <v>3.6168399999999998</v>
      </c>
      <c r="J2124">
        <f t="shared" si="66"/>
        <v>9.4860000000000222E-3</v>
      </c>
      <c r="K2124">
        <f t="shared" si="67"/>
        <v>0.19432599999999997</v>
      </c>
    </row>
    <row r="2125" spans="1:11">
      <c r="A2125" s="1295">
        <v>43279.605701712302</v>
      </c>
      <c r="B2125" s="1">
        <v>21.043381</v>
      </c>
      <c r="C2125" s="1">
        <v>-1.9809049999999999</v>
      </c>
      <c r="D2125" s="1">
        <v>23.053277999999999</v>
      </c>
      <c r="E2125" s="1">
        <v>-2.0590229999999998</v>
      </c>
      <c r="F2125" s="1">
        <v>0.238315</v>
      </c>
      <c r="G2125" s="1">
        <v>0.24745900000000001</v>
      </c>
      <c r="H2125" s="1">
        <v>0.443077</v>
      </c>
      <c r="I2125" s="1">
        <v>3.6074109999999999</v>
      </c>
      <c r="J2125">
        <f t="shared" si="66"/>
        <v>9.1440000000000132E-3</v>
      </c>
      <c r="K2125">
        <f t="shared" si="67"/>
        <v>0.19561799999999999</v>
      </c>
    </row>
    <row r="2126" spans="1:11">
      <c r="A2126" s="1295">
        <v>43279.605713286299</v>
      </c>
      <c r="B2126" s="1">
        <v>21.052306999999999</v>
      </c>
      <c r="C2126" s="1">
        <v>-1.968699</v>
      </c>
      <c r="D2126" s="1">
        <v>23.058923</v>
      </c>
      <c r="E2126" s="1">
        <v>-2.0565289999999998</v>
      </c>
      <c r="F2126" s="1">
        <v>0.23877100000000001</v>
      </c>
      <c r="G2126" s="1">
        <v>0.247338</v>
      </c>
      <c r="H2126" s="1">
        <v>0.44244299999999998</v>
      </c>
      <c r="I2126" s="1">
        <v>4.0930359999999997</v>
      </c>
      <c r="J2126">
        <f t="shared" si="66"/>
        <v>8.5669999999999913E-3</v>
      </c>
      <c r="K2126">
        <f t="shared" si="67"/>
        <v>0.19510499999999997</v>
      </c>
    </row>
    <row r="2127" spans="1:11">
      <c r="A2127" s="1295">
        <v>43279.605724860397</v>
      </c>
      <c r="B2127" s="1">
        <v>21.054932000000001</v>
      </c>
      <c r="C2127" s="1">
        <v>-1.9669920000000001</v>
      </c>
      <c r="D2127" s="1">
        <v>23.060760999999999</v>
      </c>
      <c r="E2127" s="1">
        <v>-2.053642</v>
      </c>
      <c r="F2127" s="1">
        <v>0.23886599999999999</v>
      </c>
      <c r="G2127" s="1">
        <v>0.247506</v>
      </c>
      <c r="H2127" s="1">
        <v>0.44169900000000001</v>
      </c>
      <c r="I2127" s="1">
        <v>3.6168399999999998</v>
      </c>
      <c r="J2127">
        <f t="shared" si="66"/>
        <v>8.6400000000000088E-3</v>
      </c>
      <c r="K2127">
        <f t="shared" si="67"/>
        <v>0.194193</v>
      </c>
    </row>
    <row r="2128" spans="1:11">
      <c r="A2128" s="1296">
        <v>43279.605736434503</v>
      </c>
      <c r="B2128" s="1">
        <v>21.046268000000001</v>
      </c>
      <c r="C2128" s="1">
        <v>-1.967649</v>
      </c>
      <c r="D2128" s="1">
        <v>23.065487000000001</v>
      </c>
      <c r="E2128" s="1">
        <v>-2.041042</v>
      </c>
      <c r="F2128" s="1">
        <v>0.239286</v>
      </c>
      <c r="G2128" s="1">
        <v>0.24788499999999999</v>
      </c>
      <c r="H2128" s="1">
        <v>0.44270900000000002</v>
      </c>
      <c r="I2128" s="1">
        <v>3.6875619999999998</v>
      </c>
      <c r="J2128">
        <f t="shared" si="66"/>
        <v>8.5989999999999955E-3</v>
      </c>
      <c r="K2128">
        <f t="shared" si="67"/>
        <v>0.19482400000000002</v>
      </c>
    </row>
    <row r="2129" spans="1:11">
      <c r="A2129" s="1296">
        <v>43279.605748008602</v>
      </c>
      <c r="B2129" s="1">
        <v>21.06832</v>
      </c>
      <c r="C2129" s="1">
        <v>-1.953473</v>
      </c>
      <c r="D2129" s="1">
        <v>23.059711</v>
      </c>
      <c r="E2129" s="1">
        <v>-2.0435349999999999</v>
      </c>
      <c r="F2129" s="1">
        <v>0.239234</v>
      </c>
      <c r="G2129" s="1">
        <v>0.24767500000000001</v>
      </c>
      <c r="H2129" s="1">
        <v>0.44312299999999999</v>
      </c>
      <c r="I2129" s="1">
        <v>3.5979809999999999</v>
      </c>
      <c r="J2129">
        <f t="shared" si="66"/>
        <v>8.4410000000000041E-3</v>
      </c>
      <c r="K2129">
        <f t="shared" si="67"/>
        <v>0.19544799999999998</v>
      </c>
    </row>
    <row r="2130" spans="1:11">
      <c r="A2130" s="1296">
        <v>43279.605759582599</v>
      </c>
      <c r="B2130" s="1">
        <v>21.047844000000001</v>
      </c>
      <c r="C2130" s="1">
        <v>-1.9537359999999999</v>
      </c>
      <c r="D2130" s="1">
        <v>23.057216</v>
      </c>
      <c r="E2130" s="1">
        <v>-2.0395979999999998</v>
      </c>
      <c r="F2130" s="1">
        <v>0.238929</v>
      </c>
      <c r="G2130" s="1">
        <v>0.248609</v>
      </c>
      <c r="H2130" s="1">
        <v>0.44343500000000002</v>
      </c>
      <c r="I2130" s="1">
        <v>3.4895399999999999</v>
      </c>
      <c r="J2130">
        <f t="shared" si="66"/>
        <v>9.6799999999999942E-3</v>
      </c>
      <c r="K2130">
        <f t="shared" si="67"/>
        <v>0.19482600000000003</v>
      </c>
    </row>
    <row r="2131" spans="1:11">
      <c r="A2131" s="1297">
        <v>43279.605771156697</v>
      </c>
      <c r="B2131" s="1">
        <v>21.047450000000001</v>
      </c>
      <c r="C2131" s="1">
        <v>-1.948223</v>
      </c>
      <c r="D2131" s="1">
        <v>23.067062</v>
      </c>
      <c r="E2131" s="1">
        <v>-2.0259480000000001</v>
      </c>
      <c r="F2131" s="1">
        <v>0.23952799999999999</v>
      </c>
      <c r="G2131" s="1">
        <v>0.248137</v>
      </c>
      <c r="H2131" s="1">
        <v>0.44309500000000002</v>
      </c>
      <c r="I2131" s="1">
        <v>3.5555479999999999</v>
      </c>
      <c r="J2131">
        <f t="shared" si="66"/>
        <v>8.6090000000000055E-3</v>
      </c>
      <c r="K2131">
        <f t="shared" si="67"/>
        <v>0.19495800000000002</v>
      </c>
    </row>
    <row r="2132" spans="1:11">
      <c r="A2132" s="1297">
        <v>43279.605782730803</v>
      </c>
      <c r="B2132" s="1">
        <v>21.052568999999998</v>
      </c>
      <c r="C2132" s="1">
        <v>-1.9450730000000001</v>
      </c>
      <c r="D2132" s="1">
        <v>23.065487000000001</v>
      </c>
      <c r="E2132" s="1">
        <v>-2.0225360000000001</v>
      </c>
      <c r="F2132" s="1">
        <v>0.23957500000000001</v>
      </c>
      <c r="G2132" s="1">
        <v>0.24835199999999999</v>
      </c>
      <c r="H2132" s="1">
        <v>0.44372899999999998</v>
      </c>
      <c r="I2132" s="1">
        <v>3.6074109999999999</v>
      </c>
      <c r="J2132">
        <f t="shared" si="66"/>
        <v>8.7769999999999793E-3</v>
      </c>
      <c r="K2132">
        <f t="shared" si="67"/>
        <v>0.195377</v>
      </c>
    </row>
    <row r="2133" spans="1:11">
      <c r="A2133" s="1297">
        <v>43279.605794304902</v>
      </c>
      <c r="B2133" s="1">
        <v>21.049156</v>
      </c>
      <c r="C2133" s="1">
        <v>-1.9421850000000001</v>
      </c>
      <c r="D2133" s="1">
        <v>23.062467000000002</v>
      </c>
      <c r="E2133" s="1">
        <v>-2.0197790000000002</v>
      </c>
      <c r="F2133" s="1">
        <v>0.23493900000000001</v>
      </c>
      <c r="G2133" s="1">
        <v>0.243506</v>
      </c>
      <c r="H2133" s="1">
        <v>0.437776</v>
      </c>
      <c r="I2133" s="1">
        <v>3.4188179999999999</v>
      </c>
      <c r="J2133">
        <f t="shared" si="66"/>
        <v>8.5669999999999913E-3</v>
      </c>
      <c r="K2133">
        <f t="shared" si="67"/>
        <v>0.19427</v>
      </c>
    </row>
    <row r="2134" spans="1:11">
      <c r="A2134" s="1298">
        <v>43279.605805878899</v>
      </c>
      <c r="B2134" s="1">
        <v>21.067008000000001</v>
      </c>
      <c r="C2134" s="1">
        <v>-1.932472</v>
      </c>
      <c r="D2134" s="1">
        <v>23.070868999999998</v>
      </c>
      <c r="E2134" s="1">
        <v>-2.0116420000000002</v>
      </c>
      <c r="F2134" s="1">
        <v>0.22775100000000001</v>
      </c>
      <c r="G2134" s="1">
        <v>0.23541999999999999</v>
      </c>
      <c r="H2134" s="1">
        <v>0.425676</v>
      </c>
      <c r="I2134" s="1">
        <v>3.5885509999999998</v>
      </c>
      <c r="J2134">
        <f t="shared" si="66"/>
        <v>7.6689999999999814E-3</v>
      </c>
      <c r="K2134">
        <f t="shared" si="67"/>
        <v>0.19025600000000001</v>
      </c>
    </row>
    <row r="2135" spans="1:11">
      <c r="A2135" s="1298">
        <v>43279.605817452997</v>
      </c>
      <c r="B2135" s="1">
        <v>21.056113</v>
      </c>
      <c r="C2135" s="1">
        <v>-1.9287970000000001</v>
      </c>
      <c r="D2135" s="1">
        <v>23.078088999999999</v>
      </c>
      <c r="E2135" s="1">
        <v>-2.0206979999999999</v>
      </c>
      <c r="F2135" s="1">
        <v>0.220889</v>
      </c>
      <c r="G2135" s="1">
        <v>0.228327</v>
      </c>
      <c r="H2135" s="1">
        <v>0.410076</v>
      </c>
      <c r="I2135" s="1">
        <v>3.7629990000000002</v>
      </c>
      <c r="J2135">
        <f t="shared" si="66"/>
        <v>7.4380000000000002E-3</v>
      </c>
      <c r="K2135">
        <f t="shared" si="67"/>
        <v>0.18174899999999999</v>
      </c>
    </row>
    <row r="2136" spans="1:11">
      <c r="A2136" s="1298">
        <v>43279.605829027103</v>
      </c>
      <c r="B2136" s="1">
        <v>21.042331000000001</v>
      </c>
      <c r="C2136" s="1">
        <v>-1.924728</v>
      </c>
      <c r="D2136" s="1">
        <v>23.070474999999998</v>
      </c>
      <c r="E2136" s="1">
        <v>-2.0129540000000001</v>
      </c>
      <c r="F2136" s="1">
        <v>0.21800600000000001</v>
      </c>
      <c r="G2136" s="1">
        <v>0.22523899999999999</v>
      </c>
      <c r="H2136" s="1">
        <v>0.403783</v>
      </c>
      <c r="I2136" s="1">
        <v>3.6168399999999998</v>
      </c>
      <c r="J2136">
        <f t="shared" si="66"/>
        <v>7.2329999999999894E-3</v>
      </c>
      <c r="K2136">
        <f t="shared" si="67"/>
        <v>0.17854400000000001</v>
      </c>
    </row>
    <row r="2137" spans="1:11">
      <c r="A2137" s="1299">
        <v>43279.605840601202</v>
      </c>
      <c r="B2137" s="1">
        <v>21.056901</v>
      </c>
      <c r="C2137" s="1">
        <v>-1.9243349999999999</v>
      </c>
      <c r="D2137" s="1">
        <v>23.07612</v>
      </c>
      <c r="E2137" s="1">
        <v>-2.0084919999999999</v>
      </c>
      <c r="F2137" s="1">
        <v>0.21193200000000001</v>
      </c>
      <c r="G2137" s="1">
        <v>0.219606</v>
      </c>
      <c r="H2137" s="1">
        <v>0.39315299999999997</v>
      </c>
      <c r="I2137" s="1">
        <v>3.5272589999999999</v>
      </c>
      <c r="J2137">
        <f t="shared" si="66"/>
        <v>7.6739999999999864E-3</v>
      </c>
      <c r="K2137">
        <f t="shared" si="67"/>
        <v>0.17354699999999998</v>
      </c>
    </row>
    <row r="2138" spans="1:11">
      <c r="A2138" s="1299">
        <v>43279.605852175198</v>
      </c>
      <c r="B2138" s="1">
        <v>21.085121999999998</v>
      </c>
      <c r="C2138" s="1">
        <v>-1.9125220000000001</v>
      </c>
      <c r="D2138" s="1">
        <v>23.083601999999999</v>
      </c>
      <c r="E2138" s="1">
        <v>-2.0073110000000001</v>
      </c>
      <c r="F2138" s="1">
        <v>0.20574100000000001</v>
      </c>
      <c r="G2138" s="1">
        <v>0.212896</v>
      </c>
      <c r="H2138" s="1">
        <v>0.38107200000000002</v>
      </c>
      <c r="I2138" s="1">
        <v>3.5744069999999999</v>
      </c>
      <c r="J2138">
        <f t="shared" si="66"/>
        <v>7.1549999999999947E-3</v>
      </c>
      <c r="K2138">
        <f t="shared" si="67"/>
        <v>0.16817600000000002</v>
      </c>
    </row>
    <row r="2139" spans="1:11">
      <c r="A2139" s="1299">
        <v>43279.605863749297</v>
      </c>
      <c r="B2139" s="1">
        <v>21.044824999999999</v>
      </c>
      <c r="C2139" s="1">
        <v>-1.910947</v>
      </c>
      <c r="D2139" s="1">
        <v>23.071525000000001</v>
      </c>
      <c r="E2139" s="1">
        <v>-1.998386</v>
      </c>
      <c r="F2139" s="1">
        <v>0.19891600000000001</v>
      </c>
      <c r="G2139" s="1">
        <v>0.20605999999999999</v>
      </c>
      <c r="H2139" s="1">
        <v>0.37044199999999999</v>
      </c>
      <c r="I2139" s="1">
        <v>3.6215549999999999</v>
      </c>
      <c r="J2139">
        <f t="shared" si="66"/>
        <v>7.1439999999999837E-3</v>
      </c>
      <c r="K2139">
        <f t="shared" si="67"/>
        <v>0.164382</v>
      </c>
    </row>
    <row r="2140" spans="1:11">
      <c r="A2140" s="1300">
        <v>43279.605875323403</v>
      </c>
      <c r="B2140" s="1">
        <v>21.055851000000001</v>
      </c>
      <c r="C2140" s="1">
        <v>-1.905565</v>
      </c>
      <c r="D2140" s="1">
        <v>23.070474999999998</v>
      </c>
      <c r="E2140" s="1">
        <v>-1.9898549999999999</v>
      </c>
      <c r="F2140" s="1">
        <v>0.19339799999999999</v>
      </c>
      <c r="G2140" s="1">
        <v>0.199161</v>
      </c>
      <c r="H2140" s="1">
        <v>0.35787400000000003</v>
      </c>
      <c r="I2140" s="1">
        <v>3.9563060000000001</v>
      </c>
      <c r="J2140">
        <f t="shared" si="66"/>
        <v>5.7630000000000181E-3</v>
      </c>
      <c r="K2140">
        <f t="shared" si="67"/>
        <v>0.15871300000000002</v>
      </c>
    </row>
    <row r="2141" spans="1:11">
      <c r="A2141" s="1300">
        <v>43279.605886897501</v>
      </c>
      <c r="B2141" s="1">
        <v>21.051780999999998</v>
      </c>
      <c r="C2141" s="1">
        <v>-1.902153</v>
      </c>
      <c r="D2141" s="1">
        <v>23.073626000000001</v>
      </c>
      <c r="E2141" s="1">
        <v>-1.988148</v>
      </c>
      <c r="F2141" s="1">
        <v>0.187029</v>
      </c>
      <c r="G2141" s="1">
        <v>0.19334799999999999</v>
      </c>
      <c r="H2141" s="1">
        <v>0.34596700000000002</v>
      </c>
      <c r="I2141" s="1">
        <v>3.6404139999999998</v>
      </c>
      <c r="J2141">
        <f t="shared" si="66"/>
        <v>6.3189999999999913E-3</v>
      </c>
      <c r="K2141">
        <f t="shared" si="67"/>
        <v>0.15261900000000003</v>
      </c>
    </row>
    <row r="2142" spans="1:11">
      <c r="A2142" s="1300">
        <v>43279.605898471498</v>
      </c>
      <c r="B2142" s="1">
        <v>21.045611999999998</v>
      </c>
      <c r="C2142" s="1">
        <v>-1.898215</v>
      </c>
      <c r="D2142" s="1">
        <v>23.071262999999998</v>
      </c>
      <c r="E2142" s="1">
        <v>-1.980405</v>
      </c>
      <c r="F2142" s="1">
        <v>0.180813</v>
      </c>
      <c r="G2142" s="1">
        <v>0.18632899999999999</v>
      </c>
      <c r="H2142" s="1">
        <v>0.33369300000000002</v>
      </c>
      <c r="I2142" s="1">
        <v>3.8761549999999998</v>
      </c>
      <c r="J2142">
        <f t="shared" si="66"/>
        <v>5.5159999999999931E-3</v>
      </c>
      <c r="K2142">
        <f t="shared" si="67"/>
        <v>0.14736400000000002</v>
      </c>
    </row>
    <row r="2143" spans="1:11">
      <c r="A2143" s="1301">
        <v>43279.605910045597</v>
      </c>
      <c r="B2143" s="1">
        <v>21.049944</v>
      </c>
      <c r="C2143" s="1">
        <v>-1.8966400000000001</v>
      </c>
      <c r="D2143" s="1">
        <v>23.072575000000001</v>
      </c>
      <c r="E2143" s="1">
        <v>-1.990248</v>
      </c>
      <c r="F2143" s="1">
        <v>0.174433</v>
      </c>
      <c r="G2143" s="1">
        <v>0.179619</v>
      </c>
      <c r="H2143" s="1">
        <v>0.32378899999999999</v>
      </c>
      <c r="I2143" s="1">
        <v>3.484826</v>
      </c>
      <c r="J2143">
        <f t="shared" si="66"/>
        <v>5.1859999999999962E-3</v>
      </c>
      <c r="K2143">
        <f t="shared" si="67"/>
        <v>0.14416999999999999</v>
      </c>
    </row>
    <row r="2144" spans="1:11">
      <c r="A2144" s="1301">
        <v>43279.605921619703</v>
      </c>
      <c r="B2144" s="1">
        <v>21.057556999999999</v>
      </c>
      <c r="C2144" s="1">
        <v>-1.8895519999999999</v>
      </c>
      <c r="D2144" s="1">
        <v>23.074676</v>
      </c>
      <c r="E2144" s="1">
        <v>-1.9643919999999999</v>
      </c>
      <c r="F2144" s="1">
        <v>0.16878899999999999</v>
      </c>
      <c r="G2144" s="1">
        <v>0.17351800000000001</v>
      </c>
      <c r="H2144" s="1">
        <v>0.31066100000000002</v>
      </c>
      <c r="I2144" s="1">
        <v>3.7865730000000002</v>
      </c>
      <c r="J2144">
        <f t="shared" si="66"/>
        <v>4.729000000000011E-3</v>
      </c>
      <c r="K2144">
        <f t="shared" si="67"/>
        <v>0.13714300000000001</v>
      </c>
    </row>
    <row r="2145" spans="1:11">
      <c r="A2145" s="1301">
        <v>43279.605933193699</v>
      </c>
      <c r="B2145" s="1">
        <v>21.052700000000002</v>
      </c>
      <c r="C2145" s="1">
        <v>-1.883121</v>
      </c>
      <c r="D2145" s="1">
        <v>23.067193</v>
      </c>
      <c r="E2145" s="1">
        <v>-1.971217</v>
      </c>
      <c r="F2145" s="1">
        <v>0.161245</v>
      </c>
      <c r="G2145" s="1">
        <v>0.16555300000000001</v>
      </c>
      <c r="H2145" s="1">
        <v>0.29706300000000002</v>
      </c>
      <c r="I2145" s="1">
        <v>3.6262699999999999</v>
      </c>
      <c r="J2145">
        <f t="shared" si="66"/>
        <v>4.3080000000000063E-3</v>
      </c>
      <c r="K2145">
        <f t="shared" si="67"/>
        <v>0.13151000000000002</v>
      </c>
    </row>
    <row r="2146" spans="1:11">
      <c r="A2146" s="1302">
        <v>43279.605944767798</v>
      </c>
      <c r="B2146" s="1">
        <v>21.056244</v>
      </c>
      <c r="C2146" s="1">
        <v>-1.8794459999999999</v>
      </c>
      <c r="D2146" s="1">
        <v>23.069030999999999</v>
      </c>
      <c r="E2146" s="1">
        <v>-1.9651799999999999</v>
      </c>
      <c r="F2146" s="1">
        <v>0.15703400000000001</v>
      </c>
      <c r="G2146" s="1">
        <v>0.161694</v>
      </c>
      <c r="H2146" s="1">
        <v>0.28859299999999999</v>
      </c>
      <c r="I2146" s="1">
        <v>3.8997289999999998</v>
      </c>
      <c r="J2146">
        <f t="shared" si="66"/>
        <v>4.6599999999999975E-3</v>
      </c>
      <c r="K2146">
        <f t="shared" si="67"/>
        <v>0.12689899999999998</v>
      </c>
    </row>
    <row r="2147" spans="1:11">
      <c r="A2147" s="1302">
        <v>43279.605956341897</v>
      </c>
      <c r="B2147" s="1">
        <v>21.072652000000001</v>
      </c>
      <c r="C2147" s="1">
        <v>-1.8726210000000001</v>
      </c>
      <c r="D2147" s="1">
        <v>23.079533000000001</v>
      </c>
      <c r="E2147" s="1">
        <v>-1.9675419999999999</v>
      </c>
      <c r="F2147" s="1">
        <v>0.152476</v>
      </c>
      <c r="G2147" s="1">
        <v>0.15719900000000001</v>
      </c>
      <c r="H2147" s="1">
        <v>0.27909299999999998</v>
      </c>
      <c r="I2147" s="1">
        <v>3.8148620000000002</v>
      </c>
      <c r="J2147">
        <f t="shared" si="66"/>
        <v>4.723000000000005E-3</v>
      </c>
      <c r="K2147">
        <f t="shared" si="67"/>
        <v>0.12189399999999997</v>
      </c>
    </row>
    <row r="2148" spans="1:11">
      <c r="A2148" s="1302">
        <v>43279.605967916003</v>
      </c>
      <c r="B2148" s="1">
        <v>21.047450000000001</v>
      </c>
      <c r="C2148" s="1">
        <v>-1.8728830000000001</v>
      </c>
      <c r="D2148" s="1">
        <v>23.079795000000001</v>
      </c>
      <c r="E2148" s="1">
        <v>-1.95783</v>
      </c>
      <c r="F2148" s="1">
        <v>0.14588200000000001</v>
      </c>
      <c r="G2148" s="1">
        <v>0.150647</v>
      </c>
      <c r="H2148" s="1">
        <v>0.268289</v>
      </c>
      <c r="I2148" s="1">
        <v>3.5932659999999998</v>
      </c>
      <c r="J2148">
        <f t="shared" si="66"/>
        <v>4.7649999999999915E-3</v>
      </c>
      <c r="K2148">
        <f t="shared" si="67"/>
        <v>0.117642</v>
      </c>
    </row>
    <row r="2149" spans="1:11">
      <c r="A2149" s="1303">
        <v>43279.605979489999</v>
      </c>
      <c r="B2149" s="1">
        <v>21.052306999999999</v>
      </c>
      <c r="C2149" s="1">
        <v>-1.8655330000000001</v>
      </c>
      <c r="D2149" s="1">
        <v>23.082421</v>
      </c>
      <c r="E2149" s="1">
        <v>-1.9541550000000001</v>
      </c>
      <c r="F2149" s="1">
        <v>0.14135600000000001</v>
      </c>
      <c r="G2149" s="1">
        <v>0.14555399999999999</v>
      </c>
      <c r="H2149" s="1">
        <v>0.25788899999999998</v>
      </c>
      <c r="I2149" s="1">
        <v>3.6168399999999998</v>
      </c>
      <c r="J2149">
        <f t="shared" si="66"/>
        <v>4.1979999999999795E-3</v>
      </c>
      <c r="K2149">
        <f t="shared" si="67"/>
        <v>0.11233499999999999</v>
      </c>
    </row>
    <row r="2150" spans="1:11">
      <c r="A2150" s="1303">
        <v>43279.605991064098</v>
      </c>
      <c r="B2150" s="1">
        <v>21.039836999999999</v>
      </c>
      <c r="C2150" s="1">
        <v>-1.8659269999999999</v>
      </c>
      <c r="D2150" s="1">
        <v>23.086884000000001</v>
      </c>
      <c r="E2150" s="1">
        <v>-1.9548110000000001</v>
      </c>
      <c r="F2150" s="1">
        <v>0.13581699999999999</v>
      </c>
      <c r="G2150" s="1">
        <v>0.13991000000000001</v>
      </c>
      <c r="H2150" s="1">
        <v>0.24807699999999999</v>
      </c>
      <c r="I2150" s="1">
        <v>3.6875619999999998</v>
      </c>
      <c r="J2150">
        <f t="shared" si="66"/>
        <v>4.0930000000000133E-3</v>
      </c>
      <c r="K2150">
        <f t="shared" si="67"/>
        <v>0.10816699999999999</v>
      </c>
    </row>
    <row r="2151" spans="1:11">
      <c r="A2151" s="1303">
        <v>43279.606002638197</v>
      </c>
      <c r="B2151" s="1">
        <v>21.058475999999999</v>
      </c>
      <c r="C2151" s="1">
        <v>-1.85792</v>
      </c>
      <c r="D2151" s="1">
        <v>23.088985000000001</v>
      </c>
      <c r="E2151" s="1">
        <v>-1.9527110000000001</v>
      </c>
      <c r="F2151" s="1">
        <v>0.13075600000000001</v>
      </c>
      <c r="G2151" s="1">
        <v>0.134239</v>
      </c>
      <c r="H2151" s="1">
        <v>0.23744699999999999</v>
      </c>
      <c r="I2151" s="1">
        <v>3.9044439999999998</v>
      </c>
      <c r="J2151">
        <f t="shared" si="66"/>
        <v>3.4829999999999861E-3</v>
      </c>
      <c r="K2151">
        <f t="shared" si="67"/>
        <v>0.10320799999999999</v>
      </c>
    </row>
    <row r="2152" spans="1:11">
      <c r="A2152" s="1304">
        <v>43279.606014212302</v>
      </c>
      <c r="B2152" s="1">
        <v>21.057426</v>
      </c>
      <c r="C2152" s="1">
        <v>-1.859758</v>
      </c>
      <c r="D2152" s="1">
        <v>23.093841999999999</v>
      </c>
      <c r="E2152" s="1">
        <v>-1.955992</v>
      </c>
      <c r="F2152" s="1">
        <v>0.12725900000000001</v>
      </c>
      <c r="G2152" s="1">
        <v>0.13084200000000001</v>
      </c>
      <c r="H2152" s="1">
        <v>0.231099</v>
      </c>
      <c r="I2152" s="1">
        <v>3.6451289999999998</v>
      </c>
      <c r="J2152">
        <f t="shared" si="66"/>
        <v>3.5830000000000028E-3</v>
      </c>
      <c r="K2152">
        <f t="shared" si="67"/>
        <v>0.10025699999999999</v>
      </c>
    </row>
    <row r="2153" spans="1:11">
      <c r="A2153" s="1304">
        <v>43279.606025786299</v>
      </c>
      <c r="B2153" s="1">
        <v>21.049681</v>
      </c>
      <c r="C2153" s="1">
        <v>-1.856476</v>
      </c>
      <c r="D2153" s="1">
        <v>23.091740999999999</v>
      </c>
      <c r="E2153" s="1">
        <v>-1.95153</v>
      </c>
      <c r="F2153" s="1">
        <v>0.12884399999999999</v>
      </c>
      <c r="G2153" s="1">
        <v>0.13300500000000001</v>
      </c>
      <c r="H2153" s="1">
        <v>0.23311999999999999</v>
      </c>
      <c r="I2153" s="1">
        <v>3.461252</v>
      </c>
      <c r="J2153">
        <f t="shared" si="66"/>
        <v>4.1610000000000258E-3</v>
      </c>
      <c r="K2153">
        <f t="shared" si="67"/>
        <v>0.10011499999999998</v>
      </c>
    </row>
    <row r="2154" spans="1:11">
      <c r="A2154" s="1304">
        <v>43279.606037360398</v>
      </c>
      <c r="B2154" s="1">
        <v>21.055063000000001</v>
      </c>
      <c r="C2154" s="1">
        <v>-1.8602829999999999</v>
      </c>
      <c r="D2154" s="1">
        <v>23.092922999999999</v>
      </c>
      <c r="E2154" s="1">
        <v>-1.9470670000000001</v>
      </c>
      <c r="F2154" s="1">
        <v>0.12890199999999999</v>
      </c>
      <c r="G2154" s="1">
        <v>0.13200799999999999</v>
      </c>
      <c r="H2154" s="1">
        <v>0.23183400000000001</v>
      </c>
      <c r="I2154" s="1">
        <v>3.7865730000000002</v>
      </c>
      <c r="J2154">
        <f t="shared" si="66"/>
        <v>3.1059999999999977E-3</v>
      </c>
      <c r="K2154">
        <f t="shared" si="67"/>
        <v>9.9826000000000026E-2</v>
      </c>
    </row>
    <row r="2155" spans="1:11">
      <c r="A2155" s="1305">
        <v>43279.606048934504</v>
      </c>
      <c r="B2155" s="1">
        <v>21.045874999999999</v>
      </c>
      <c r="C2155" s="1">
        <v>-1.8534569999999999</v>
      </c>
      <c r="D2155" s="1">
        <v>23.084520999999999</v>
      </c>
      <c r="E2155" s="1">
        <v>-1.953236</v>
      </c>
      <c r="F2155" s="1">
        <v>0.128997</v>
      </c>
      <c r="G2155" s="1">
        <v>0.133016</v>
      </c>
      <c r="H2155" s="1">
        <v>0.232734</v>
      </c>
      <c r="I2155" s="1">
        <v>3.6734179999999999</v>
      </c>
      <c r="J2155">
        <f t="shared" si="66"/>
        <v>4.0189999999999948E-3</v>
      </c>
      <c r="K2155">
        <f t="shared" si="67"/>
        <v>9.9718000000000001E-2</v>
      </c>
    </row>
    <row r="2156" spans="1:11">
      <c r="A2156" s="1305">
        <v>43279.606060508602</v>
      </c>
      <c r="B2156" s="1">
        <v>21.048762</v>
      </c>
      <c r="C2156" s="1">
        <v>-1.847288</v>
      </c>
      <c r="D2156" s="1">
        <v>23.089641</v>
      </c>
      <c r="E2156" s="1">
        <v>-1.9482489999999999</v>
      </c>
      <c r="F2156" s="1">
        <v>0.128886</v>
      </c>
      <c r="G2156" s="1">
        <v>0.133131</v>
      </c>
      <c r="H2156" s="1">
        <v>0.23298199999999999</v>
      </c>
      <c r="I2156" s="1">
        <v>3.7158509999999998</v>
      </c>
      <c r="J2156">
        <f t="shared" si="66"/>
        <v>4.2449999999999988E-3</v>
      </c>
      <c r="K2156">
        <f t="shared" si="67"/>
        <v>9.9850999999999995E-2</v>
      </c>
    </row>
    <row r="2157" spans="1:11">
      <c r="A2157" s="1305">
        <v>43279.606072082599</v>
      </c>
      <c r="B2157" s="1">
        <v>21.051124999999999</v>
      </c>
      <c r="C2157" s="1">
        <v>-1.8499140000000001</v>
      </c>
      <c r="D2157" s="1">
        <v>23.092791999999999</v>
      </c>
      <c r="E2157" s="1">
        <v>-1.949824</v>
      </c>
      <c r="F2157" s="1">
        <v>0.12589900000000001</v>
      </c>
      <c r="G2157" s="1">
        <v>0.129913</v>
      </c>
      <c r="H2157" s="1">
        <v>0.22819600000000001</v>
      </c>
      <c r="I2157" s="1">
        <v>3.6168399999999998</v>
      </c>
      <c r="J2157">
        <f t="shared" si="66"/>
        <v>4.0139999999999898E-3</v>
      </c>
      <c r="K2157">
        <f t="shared" si="67"/>
        <v>9.8283000000000009E-2</v>
      </c>
    </row>
    <row r="2158" spans="1:11">
      <c r="A2158" s="1306">
        <v>43279.606083656698</v>
      </c>
      <c r="B2158" s="1">
        <v>21.064513999999999</v>
      </c>
      <c r="C2158" s="1">
        <v>-1.8463700000000001</v>
      </c>
      <c r="D2158" s="1">
        <v>23.098305</v>
      </c>
      <c r="E2158" s="1">
        <v>-1.948642</v>
      </c>
      <c r="F2158" s="1">
        <v>0.122444</v>
      </c>
      <c r="G2158" s="1">
        <v>0.12617500000000001</v>
      </c>
      <c r="H2158" s="1">
        <v>0.22156200000000001</v>
      </c>
      <c r="I2158" s="1">
        <v>3.4706809999999999</v>
      </c>
      <c r="J2158">
        <f t="shared" si="66"/>
        <v>3.7310000000000121E-3</v>
      </c>
      <c r="K2158">
        <f t="shared" si="67"/>
        <v>9.5387E-2</v>
      </c>
    </row>
    <row r="2159" spans="1:11">
      <c r="A2159" s="1306">
        <v>43279.606095230803</v>
      </c>
      <c r="B2159" s="1">
        <v>21.050205999999999</v>
      </c>
      <c r="C2159" s="1">
        <v>-1.8449260000000001</v>
      </c>
      <c r="D2159" s="1">
        <v>23.097124000000001</v>
      </c>
      <c r="E2159" s="1">
        <v>-1.95153</v>
      </c>
      <c r="F2159" s="1">
        <v>0.119168</v>
      </c>
      <c r="G2159" s="1">
        <v>0.122001</v>
      </c>
      <c r="H2159" s="1">
        <v>0.21449699999999999</v>
      </c>
      <c r="I2159" s="1">
        <v>3.6498439999999999</v>
      </c>
      <c r="J2159">
        <f t="shared" si="66"/>
        <v>2.8330000000000022E-3</v>
      </c>
      <c r="K2159">
        <f t="shared" si="67"/>
        <v>9.2495999999999995E-2</v>
      </c>
    </row>
    <row r="2160" spans="1:11">
      <c r="A2160" s="1306">
        <v>43279.606106804902</v>
      </c>
      <c r="B2160" s="1">
        <v>21.045349999999999</v>
      </c>
      <c r="C2160" s="1">
        <v>-1.8407260000000001</v>
      </c>
      <c r="D2160" s="1">
        <v>23.101849000000001</v>
      </c>
      <c r="E2160" s="1">
        <v>-1.9460170000000001</v>
      </c>
      <c r="F2160" s="1">
        <v>0.114416</v>
      </c>
      <c r="G2160" s="1">
        <v>0.117123</v>
      </c>
      <c r="H2160" s="1">
        <v>0.20607300000000001</v>
      </c>
      <c r="I2160" s="1">
        <v>3.9563060000000001</v>
      </c>
      <c r="J2160">
        <f t="shared" si="66"/>
        <v>2.7070000000000011E-3</v>
      </c>
      <c r="K2160">
        <f t="shared" si="67"/>
        <v>8.8950000000000001E-2</v>
      </c>
    </row>
    <row r="2161" spans="1:11">
      <c r="A2161" s="1307">
        <v>43279.606118378899</v>
      </c>
      <c r="B2161" s="1">
        <v>21.053488000000002</v>
      </c>
      <c r="C2161" s="1">
        <v>-1.846238</v>
      </c>
      <c r="D2161" s="1">
        <v>23.104606</v>
      </c>
      <c r="E2161" s="1">
        <v>-1.9481170000000001</v>
      </c>
      <c r="F2161" s="1">
        <v>0.11093</v>
      </c>
      <c r="G2161" s="1">
        <v>0.113085</v>
      </c>
      <c r="H2161" s="1">
        <v>0.19731699999999999</v>
      </c>
      <c r="I2161" s="1">
        <v>3.8997289999999998</v>
      </c>
      <c r="J2161">
        <f t="shared" si="66"/>
        <v>2.1550000000000041E-3</v>
      </c>
      <c r="K2161">
        <f t="shared" si="67"/>
        <v>8.4231999999999987E-2</v>
      </c>
    </row>
    <row r="2162" spans="1:11">
      <c r="A2162" s="1307">
        <v>43279.606129952997</v>
      </c>
      <c r="B2162" s="1">
        <v>21.065169999999998</v>
      </c>
      <c r="C2162" s="1">
        <v>-1.836263</v>
      </c>
      <c r="D2162" s="1">
        <v>23.104606</v>
      </c>
      <c r="E2162" s="1">
        <v>-1.9520550000000001</v>
      </c>
      <c r="F2162" s="1">
        <v>0.10646700000000001</v>
      </c>
      <c r="G2162" s="1">
        <v>0.10902199999999999</v>
      </c>
      <c r="H2162" s="1">
        <v>0.19000400000000001</v>
      </c>
      <c r="I2162" s="1">
        <v>3.8620100000000002</v>
      </c>
      <c r="J2162">
        <f t="shared" si="66"/>
        <v>2.5549999999999878E-3</v>
      </c>
      <c r="K2162">
        <f t="shared" si="67"/>
        <v>8.0982000000000012E-2</v>
      </c>
    </row>
    <row r="2163" spans="1:11">
      <c r="A2163" s="1307">
        <v>43279.606141527103</v>
      </c>
      <c r="B2163" s="1">
        <v>21.059394999999999</v>
      </c>
      <c r="C2163" s="1">
        <v>-1.8420380000000001</v>
      </c>
      <c r="D2163" s="1">
        <v>23.100273999999999</v>
      </c>
      <c r="E2163" s="1">
        <v>-1.952974</v>
      </c>
      <c r="F2163" s="1">
        <v>0.102719</v>
      </c>
      <c r="G2163" s="1">
        <v>0.105152</v>
      </c>
      <c r="H2163" s="1">
        <v>0.18409700000000001</v>
      </c>
      <c r="I2163" s="1">
        <v>3.5979809999999999</v>
      </c>
      <c r="J2163">
        <f t="shared" si="66"/>
        <v>2.4329999999999907E-3</v>
      </c>
      <c r="K2163">
        <f t="shared" si="67"/>
        <v>7.8945000000000015E-2</v>
      </c>
    </row>
    <row r="2164" spans="1:11">
      <c r="A2164" s="1308">
        <v>43279.606153101202</v>
      </c>
      <c r="B2164" s="1">
        <v>21.059526000000002</v>
      </c>
      <c r="C2164" s="1">
        <v>-1.837313</v>
      </c>
      <c r="D2164" s="1">
        <v>23.103425000000001</v>
      </c>
      <c r="E2164" s="1">
        <v>-1.949824</v>
      </c>
      <c r="F2164" s="1">
        <v>0.10037699999999999</v>
      </c>
      <c r="G2164" s="1">
        <v>0.102369</v>
      </c>
      <c r="H2164" s="1">
        <v>0.17852000000000001</v>
      </c>
      <c r="I2164" s="1">
        <v>3.7064219999999999</v>
      </c>
      <c r="J2164">
        <f t="shared" si="66"/>
        <v>1.9920000000000077E-3</v>
      </c>
      <c r="K2164">
        <f t="shared" si="67"/>
        <v>7.615100000000001E-2</v>
      </c>
    </row>
    <row r="2165" spans="1:11">
      <c r="A2165" s="1308">
        <v>43279.606164675199</v>
      </c>
      <c r="B2165" s="1">
        <v>21.053619000000001</v>
      </c>
      <c r="C2165" s="1">
        <v>-1.832719</v>
      </c>
      <c r="D2165" s="1">
        <v>23.108412999999999</v>
      </c>
      <c r="E2165" s="1">
        <v>-1.954286</v>
      </c>
      <c r="F2165" s="1">
        <v>9.8433999999999994E-2</v>
      </c>
      <c r="G2165" s="1">
        <v>9.9754999999999996E-2</v>
      </c>
      <c r="H2165" s="1">
        <v>0.17343900000000001</v>
      </c>
      <c r="I2165" s="1">
        <v>3.8007179999999998</v>
      </c>
      <c r="J2165">
        <f t="shared" si="66"/>
        <v>1.3210000000000027E-3</v>
      </c>
      <c r="K2165">
        <f t="shared" si="67"/>
        <v>7.3684000000000013E-2</v>
      </c>
    </row>
    <row r="2166" spans="1:11">
      <c r="A2166" s="1308">
        <v>43279.606176249297</v>
      </c>
      <c r="B2166" s="1">
        <v>21.058344999999999</v>
      </c>
      <c r="C2166" s="1">
        <v>-1.833113</v>
      </c>
      <c r="D2166" s="1">
        <v>23.108675999999999</v>
      </c>
      <c r="E2166" s="1">
        <v>-1.9510050000000001</v>
      </c>
      <c r="F2166" s="1">
        <v>9.5809000000000005E-2</v>
      </c>
      <c r="G2166" s="1">
        <v>9.7785999999999998E-2</v>
      </c>
      <c r="H2166" s="1">
        <v>0.168157</v>
      </c>
      <c r="I2166" s="1">
        <v>3.7394250000000002</v>
      </c>
      <c r="J2166">
        <f t="shared" si="66"/>
        <v>1.9769999999999927E-3</v>
      </c>
      <c r="K2166">
        <f t="shared" si="67"/>
        <v>7.0371000000000003E-2</v>
      </c>
    </row>
    <row r="2167" spans="1:11">
      <c r="A2167" s="1309">
        <v>43279.606187823403</v>
      </c>
      <c r="B2167" s="1">
        <v>21.053619000000001</v>
      </c>
      <c r="C2167" s="1">
        <v>-1.8329819999999999</v>
      </c>
      <c r="D2167" s="1">
        <v>23.108281999999999</v>
      </c>
      <c r="E2167" s="1">
        <v>-1.9545490000000001</v>
      </c>
      <c r="F2167" s="1">
        <v>9.3981999999999996E-2</v>
      </c>
      <c r="G2167" s="1">
        <v>9.5129000000000005E-2</v>
      </c>
      <c r="H2167" s="1">
        <v>0.16477600000000001</v>
      </c>
      <c r="I2167" s="1">
        <v>3.7488549999999998</v>
      </c>
      <c r="J2167">
        <f t="shared" si="66"/>
        <v>1.1470000000000091E-3</v>
      </c>
      <c r="K2167">
        <f t="shared" si="67"/>
        <v>6.9647000000000001E-2</v>
      </c>
    </row>
    <row r="2168" spans="1:11">
      <c r="A2168" s="1309">
        <v>43279.606199397502</v>
      </c>
      <c r="B2168" s="1">
        <v>21.063200999999999</v>
      </c>
      <c r="C2168" s="1">
        <v>-1.8298319999999999</v>
      </c>
      <c r="D2168" s="1">
        <v>23.104081000000001</v>
      </c>
      <c r="E2168" s="1">
        <v>-1.95048</v>
      </c>
      <c r="F2168" s="1">
        <v>9.1661000000000006E-2</v>
      </c>
      <c r="G2168" s="1">
        <v>9.4126000000000001E-2</v>
      </c>
      <c r="H2168" s="1">
        <v>0.16139500000000001</v>
      </c>
      <c r="I2168" s="1">
        <v>3.7912880000000002</v>
      </c>
      <c r="J2168">
        <f t="shared" si="66"/>
        <v>2.464999999999995E-3</v>
      </c>
      <c r="K2168">
        <f t="shared" si="67"/>
        <v>6.7269000000000009E-2</v>
      </c>
    </row>
    <row r="2169" spans="1:11">
      <c r="A2169" s="1309">
        <v>43279.606210971499</v>
      </c>
      <c r="B2169" s="1">
        <v>21.057032</v>
      </c>
      <c r="C2169" s="1">
        <v>-1.8287819999999999</v>
      </c>
      <c r="D2169" s="1">
        <v>23.101980999999999</v>
      </c>
      <c r="E2169" s="1">
        <v>-1.949824</v>
      </c>
      <c r="F2169" s="1">
        <v>8.8228000000000001E-2</v>
      </c>
      <c r="G2169" s="1">
        <v>9.0545E-2</v>
      </c>
      <c r="H2169" s="1">
        <v>0.15390699999999999</v>
      </c>
      <c r="I2169" s="1">
        <v>3.7205659999999998</v>
      </c>
      <c r="J2169">
        <f t="shared" si="66"/>
        <v>2.3169999999999996E-3</v>
      </c>
      <c r="K2169">
        <f t="shared" si="67"/>
        <v>6.3361999999999988E-2</v>
      </c>
    </row>
    <row r="2170" spans="1:11">
      <c r="A2170" s="1310">
        <v>43279.606222545597</v>
      </c>
      <c r="B2170" s="1">
        <v>21.066877000000002</v>
      </c>
      <c r="C2170" s="1">
        <v>-1.828519</v>
      </c>
      <c r="D2170" s="1">
        <v>23.108543999999998</v>
      </c>
      <c r="E2170" s="1">
        <v>-1.954942</v>
      </c>
      <c r="F2170" s="1">
        <v>8.5287000000000002E-2</v>
      </c>
      <c r="G2170" s="1">
        <v>8.8124999999999995E-2</v>
      </c>
      <c r="H2170" s="1">
        <v>0.150232</v>
      </c>
      <c r="I2170" s="1">
        <v>3.7252809999999998</v>
      </c>
      <c r="J2170">
        <f t="shared" si="66"/>
        <v>2.8379999999999933E-3</v>
      </c>
      <c r="K2170">
        <f t="shared" si="67"/>
        <v>6.2107000000000009E-2</v>
      </c>
    </row>
    <row r="2171" spans="1:11">
      <c r="A2171" s="1310">
        <v>43279.606234119703</v>
      </c>
      <c r="B2171" s="1">
        <v>21.070682999999999</v>
      </c>
      <c r="C2171" s="1">
        <v>-1.826025</v>
      </c>
      <c r="D2171" s="1">
        <v>23.108018999999999</v>
      </c>
      <c r="E2171" s="1">
        <v>-1.9534990000000001</v>
      </c>
      <c r="F2171" s="1">
        <v>8.3056000000000005E-2</v>
      </c>
      <c r="G2171" s="1">
        <v>8.5521E-2</v>
      </c>
      <c r="H2171" s="1">
        <v>0.14585000000000001</v>
      </c>
      <c r="I2171" s="1">
        <v>3.5744069999999999</v>
      </c>
      <c r="J2171">
        <f t="shared" si="66"/>
        <v>2.464999999999995E-3</v>
      </c>
      <c r="K2171">
        <f t="shared" si="67"/>
        <v>6.0329000000000008E-2</v>
      </c>
    </row>
    <row r="2172" spans="1:11">
      <c r="A2172" s="1310">
        <v>43279.6062456937</v>
      </c>
      <c r="B2172" s="1">
        <v>21.075671</v>
      </c>
      <c r="C2172" s="1">
        <v>-1.8273379999999999</v>
      </c>
      <c r="D2172" s="1">
        <v>23.110382000000001</v>
      </c>
      <c r="E2172" s="1">
        <v>-1.9599299999999999</v>
      </c>
      <c r="F2172" s="1">
        <v>8.2299999999999998E-2</v>
      </c>
      <c r="G2172" s="1">
        <v>8.4002999999999994E-2</v>
      </c>
      <c r="H2172" s="1">
        <v>0.14393900000000001</v>
      </c>
      <c r="I2172" s="1">
        <v>3.7064219999999999</v>
      </c>
      <c r="J2172">
        <f t="shared" si="66"/>
        <v>1.7029999999999962E-3</v>
      </c>
      <c r="K2172">
        <f t="shared" si="67"/>
        <v>5.9936000000000017E-2</v>
      </c>
    </row>
    <row r="2173" spans="1:11">
      <c r="A2173" s="1311">
        <v>43279.606257267798</v>
      </c>
      <c r="B2173" s="1">
        <v>21.064119999999999</v>
      </c>
      <c r="C2173" s="1">
        <v>-1.824713</v>
      </c>
      <c r="D2173" s="1">
        <v>23.109594999999999</v>
      </c>
      <c r="E2173" s="1">
        <v>-1.9634739999999999</v>
      </c>
      <c r="F2173" s="1">
        <v>8.1532999999999994E-2</v>
      </c>
      <c r="G2173" s="1">
        <v>8.3640999999999993E-2</v>
      </c>
      <c r="H2173" s="1">
        <v>0.142818</v>
      </c>
      <c r="I2173" s="1">
        <v>3.7535699999999999</v>
      </c>
      <c r="J2173">
        <f t="shared" si="66"/>
        <v>2.1079999999999988E-3</v>
      </c>
      <c r="K2173">
        <f t="shared" si="67"/>
        <v>5.9177000000000007E-2</v>
      </c>
    </row>
    <row r="2174" spans="1:11">
      <c r="A2174" s="1311">
        <v>43279.606268841897</v>
      </c>
      <c r="B2174" s="1">
        <v>21.071732999999998</v>
      </c>
      <c r="C2174" s="1">
        <v>-1.826813</v>
      </c>
      <c r="D2174" s="1">
        <v>23.12049</v>
      </c>
      <c r="E2174" s="1">
        <v>-1.972399</v>
      </c>
      <c r="F2174" s="1">
        <v>8.1947999999999993E-2</v>
      </c>
      <c r="G2174" s="1">
        <v>8.3405000000000007E-2</v>
      </c>
      <c r="H2174" s="1">
        <v>0.14299300000000001</v>
      </c>
      <c r="I2174" s="1">
        <v>3.8761549999999998</v>
      </c>
      <c r="J2174">
        <f t="shared" si="66"/>
        <v>1.4570000000000138E-3</v>
      </c>
      <c r="K2174">
        <f t="shared" si="67"/>
        <v>5.9588000000000002E-2</v>
      </c>
    </row>
    <row r="2175" spans="1:11">
      <c r="A2175" s="1311">
        <v>43279.606280416003</v>
      </c>
      <c r="B2175" s="1">
        <v>21.056638</v>
      </c>
      <c r="C2175" s="1">
        <v>-1.824319</v>
      </c>
      <c r="D2175" s="1">
        <v>23.122458999999999</v>
      </c>
      <c r="E2175" s="1">
        <v>-1.9738420000000001</v>
      </c>
      <c r="F2175" s="1">
        <v>8.1643999999999994E-2</v>
      </c>
      <c r="G2175" s="1">
        <v>8.3263000000000004E-2</v>
      </c>
      <c r="H2175" s="1">
        <v>0.14235900000000001</v>
      </c>
      <c r="I2175" s="1">
        <v>3.6309849999999999</v>
      </c>
      <c r="J2175">
        <f t="shared" si="66"/>
        <v>1.6190000000000093E-3</v>
      </c>
      <c r="K2175">
        <f t="shared" si="67"/>
        <v>5.909600000000001E-2</v>
      </c>
    </row>
    <row r="2176" spans="1:11">
      <c r="A2176" s="1312">
        <v>43279.60629199</v>
      </c>
      <c r="B2176" s="1">
        <v>21.067139000000001</v>
      </c>
      <c r="C2176" s="1">
        <v>-1.8167059999999999</v>
      </c>
      <c r="D2176" s="1">
        <v>23.123902999999999</v>
      </c>
      <c r="E2176" s="1">
        <v>-1.9693799999999999</v>
      </c>
      <c r="F2176" s="1">
        <v>7.9712000000000005E-2</v>
      </c>
      <c r="G2176" s="1">
        <v>8.0910999999999997E-2</v>
      </c>
      <c r="H2176" s="1">
        <v>0.138546</v>
      </c>
      <c r="I2176" s="1">
        <v>3.7299959999999999</v>
      </c>
      <c r="J2176">
        <f t="shared" si="66"/>
        <v>1.1989999999999917E-3</v>
      </c>
      <c r="K2176">
        <f t="shared" si="67"/>
        <v>5.7635000000000006E-2</v>
      </c>
    </row>
    <row r="2177" spans="1:11">
      <c r="A2177" s="1312">
        <v>43279.606303564098</v>
      </c>
      <c r="B2177" s="1">
        <v>21.070421</v>
      </c>
      <c r="C2177" s="1">
        <v>-1.819069</v>
      </c>
      <c r="D2177" s="1">
        <v>23.122591</v>
      </c>
      <c r="E2177" s="1">
        <v>-1.9731860000000001</v>
      </c>
      <c r="F2177" s="1">
        <v>7.7385999999999996E-2</v>
      </c>
      <c r="G2177" s="1">
        <v>7.8700000000000006E-2</v>
      </c>
      <c r="H2177" s="1">
        <v>0.13589100000000001</v>
      </c>
      <c r="I2177" s="1">
        <v>3.6074109999999999</v>
      </c>
      <c r="J2177">
        <f t="shared" si="66"/>
        <v>1.3140000000000096E-3</v>
      </c>
      <c r="K2177">
        <f t="shared" si="67"/>
        <v>5.7191000000000006E-2</v>
      </c>
    </row>
    <row r="2178" spans="1:11">
      <c r="A2178" s="1312">
        <v>43279.606315138197</v>
      </c>
      <c r="B2178" s="1">
        <v>21.078690000000002</v>
      </c>
      <c r="C2178" s="1">
        <v>-1.813294</v>
      </c>
      <c r="D2178" s="1">
        <v>23.12351</v>
      </c>
      <c r="E2178" s="1">
        <v>-1.9752860000000001</v>
      </c>
      <c r="F2178" s="1">
        <v>7.5778999999999999E-2</v>
      </c>
      <c r="G2178" s="1">
        <v>7.7660999999999994E-2</v>
      </c>
      <c r="H2178" s="1">
        <v>0.13420099999999999</v>
      </c>
      <c r="I2178" s="1">
        <v>3.8384360000000002</v>
      </c>
      <c r="J2178">
        <f t="shared" si="66"/>
        <v>1.8819999999999948E-3</v>
      </c>
      <c r="K2178">
        <f>H2178-G2178</f>
        <v>5.6539999999999993E-2</v>
      </c>
    </row>
    <row r="2179" spans="1:11">
      <c r="A2179" s="1313">
        <v>43279.606326712303</v>
      </c>
      <c r="B2179" s="1">
        <v>21.073046000000001</v>
      </c>
      <c r="C2179" s="1">
        <v>-1.8101430000000001</v>
      </c>
      <c r="D2179" s="1">
        <v>23.123116</v>
      </c>
      <c r="E2179" s="1">
        <v>-1.9797480000000001</v>
      </c>
      <c r="F2179" s="1">
        <v>7.5358999999999995E-2</v>
      </c>
      <c r="G2179" s="1">
        <v>7.6994000000000007E-2</v>
      </c>
      <c r="H2179" s="1">
        <v>0.13355700000000001</v>
      </c>
      <c r="I2179" s="1">
        <v>3.5696919999999999</v>
      </c>
      <c r="J2179">
        <f t="shared" ref="J2179:J2242" si="68">G2179-F2179</f>
        <v>1.6350000000000114E-3</v>
      </c>
      <c r="K2179">
        <f t="shared" ref="K2179:K2242" si="69">H2179-G2179</f>
        <v>5.6563000000000002E-2</v>
      </c>
    </row>
    <row r="2180" spans="1:11">
      <c r="A2180" s="1313">
        <v>43279.606338286299</v>
      </c>
      <c r="B2180" s="1">
        <v>21.069502</v>
      </c>
      <c r="C2180" s="1">
        <v>-1.805418</v>
      </c>
      <c r="D2180" s="1">
        <v>23.12351</v>
      </c>
      <c r="E2180" s="1">
        <v>-1.9794860000000001</v>
      </c>
      <c r="F2180" s="1">
        <v>7.7018000000000003E-2</v>
      </c>
      <c r="G2180" s="1">
        <v>7.7976000000000004E-2</v>
      </c>
      <c r="H2180" s="1">
        <v>0.135569</v>
      </c>
      <c r="I2180" s="1">
        <v>3.6545589999999999</v>
      </c>
      <c r="J2180">
        <f t="shared" si="68"/>
        <v>9.5800000000000052E-4</v>
      </c>
      <c r="K2180">
        <f t="shared" si="69"/>
        <v>5.7592999999999991E-2</v>
      </c>
    </row>
    <row r="2181" spans="1:11">
      <c r="A2181" s="1313">
        <v>43279.606349860398</v>
      </c>
      <c r="B2181" s="1">
        <v>21.073177000000001</v>
      </c>
      <c r="C2181" s="1">
        <v>-1.800956</v>
      </c>
      <c r="D2181" s="1">
        <v>23.130991999999999</v>
      </c>
      <c r="E2181" s="1">
        <v>-1.9877549999999999</v>
      </c>
      <c r="F2181" s="1">
        <v>7.6623999999999998E-2</v>
      </c>
      <c r="G2181" s="1">
        <v>7.7866000000000005E-2</v>
      </c>
      <c r="H2181" s="1">
        <v>0.13568</v>
      </c>
      <c r="I2181" s="1">
        <v>3.9515920000000002</v>
      </c>
      <c r="J2181">
        <f t="shared" si="68"/>
        <v>1.242000000000007E-3</v>
      </c>
      <c r="K2181">
        <f t="shared" si="69"/>
        <v>5.781399999999999E-2</v>
      </c>
    </row>
    <row r="2182" spans="1:11">
      <c r="A2182" s="1314">
        <v>43279.606361434497</v>
      </c>
      <c r="B2182" s="1">
        <v>21.076720999999999</v>
      </c>
      <c r="C2182" s="1">
        <v>-1.799512</v>
      </c>
      <c r="D2182" s="1">
        <v>23.129417</v>
      </c>
      <c r="E2182" s="1">
        <v>-1.988936</v>
      </c>
      <c r="F2182" s="1">
        <v>7.6682E-2</v>
      </c>
      <c r="G2182" s="1">
        <v>7.8148999999999996E-2</v>
      </c>
      <c r="H2182" s="1">
        <v>0.13506399999999999</v>
      </c>
      <c r="I2182" s="1">
        <v>3.9233030000000002</v>
      </c>
      <c r="J2182">
        <f t="shared" si="68"/>
        <v>1.4669999999999961E-3</v>
      </c>
      <c r="K2182">
        <f t="shared" si="69"/>
        <v>5.6914999999999993E-2</v>
      </c>
    </row>
    <row r="2183" spans="1:11">
      <c r="A2183" s="1314">
        <v>43279.606373008603</v>
      </c>
      <c r="B2183" s="1">
        <v>21.075801999999999</v>
      </c>
      <c r="C2183" s="1">
        <v>-1.798462</v>
      </c>
      <c r="D2183" s="1">
        <v>23.127973000000001</v>
      </c>
      <c r="E2183" s="1">
        <v>-1.990248</v>
      </c>
      <c r="F2183" s="1">
        <v>7.6073000000000002E-2</v>
      </c>
      <c r="G2183" s="1">
        <v>7.7409000000000006E-2</v>
      </c>
      <c r="H2183" s="1">
        <v>0.13513800000000001</v>
      </c>
      <c r="I2183" s="1">
        <v>3.8761549999999998</v>
      </c>
      <c r="J2183">
        <f t="shared" si="68"/>
        <v>1.3360000000000039E-3</v>
      </c>
      <c r="K2183">
        <f t="shared" si="69"/>
        <v>5.7729000000000003E-2</v>
      </c>
    </row>
    <row r="2184" spans="1:11">
      <c r="A2184" s="1314">
        <v>43279.606384582599</v>
      </c>
      <c r="B2184" s="1">
        <v>21.071995999999999</v>
      </c>
      <c r="C2184" s="1">
        <v>-1.7964929999999999</v>
      </c>
      <c r="D2184" s="1">
        <v>23.13073</v>
      </c>
      <c r="E2184" s="1">
        <v>-1.99668</v>
      </c>
      <c r="F2184" s="1">
        <v>7.6398999999999995E-2</v>
      </c>
      <c r="G2184" s="1">
        <v>7.7892000000000003E-2</v>
      </c>
      <c r="H2184" s="1">
        <v>0.13487099999999999</v>
      </c>
      <c r="I2184" s="1">
        <v>3.6074109999999999</v>
      </c>
      <c r="J2184">
        <f t="shared" si="68"/>
        <v>1.4930000000000082E-3</v>
      </c>
      <c r="K2184">
        <f t="shared" si="69"/>
        <v>5.6978999999999988E-2</v>
      </c>
    </row>
    <row r="2185" spans="1:11">
      <c r="A2185" s="1315">
        <v>43279.606396156698</v>
      </c>
      <c r="B2185" s="1">
        <v>21.071995999999999</v>
      </c>
      <c r="C2185" s="1">
        <v>-1.7887489999999999</v>
      </c>
      <c r="D2185" s="1">
        <v>23.131647999999998</v>
      </c>
      <c r="E2185" s="1">
        <v>-1.9915609999999999</v>
      </c>
      <c r="F2185" s="1">
        <v>7.6135999999999995E-2</v>
      </c>
      <c r="G2185" s="1">
        <v>7.7834E-2</v>
      </c>
      <c r="H2185" s="1">
        <v>0.134302</v>
      </c>
      <c r="I2185" s="1">
        <v>3.7677139999999998</v>
      </c>
      <c r="J2185">
        <f t="shared" si="68"/>
        <v>1.6980000000000051E-3</v>
      </c>
      <c r="K2185">
        <f t="shared" si="69"/>
        <v>5.6468000000000004E-2</v>
      </c>
    </row>
    <row r="2186" spans="1:11">
      <c r="A2186" s="1315">
        <v>43279.606407730796</v>
      </c>
      <c r="B2186" s="1">
        <v>21.068189</v>
      </c>
      <c r="C2186" s="1">
        <v>-1.7876989999999999</v>
      </c>
      <c r="D2186" s="1">
        <v>23.130991999999999</v>
      </c>
      <c r="E2186" s="1">
        <v>-1.99353</v>
      </c>
      <c r="F2186" s="1">
        <v>7.5137999999999996E-2</v>
      </c>
      <c r="G2186" s="1">
        <v>7.7225000000000002E-2</v>
      </c>
      <c r="H2186" s="1">
        <v>0.13361300000000001</v>
      </c>
      <c r="I2186" s="1">
        <v>3.7818580000000002</v>
      </c>
      <c r="J2186">
        <f t="shared" si="68"/>
        <v>2.0870000000000055E-3</v>
      </c>
      <c r="K2186">
        <f t="shared" si="69"/>
        <v>5.6388000000000008E-2</v>
      </c>
    </row>
    <row r="2187" spans="1:11">
      <c r="A2187" s="1315">
        <v>43279.606419304902</v>
      </c>
      <c r="B2187" s="1">
        <v>21.066483000000002</v>
      </c>
      <c r="C2187" s="1">
        <v>-1.7884869999999999</v>
      </c>
      <c r="D2187" s="1">
        <v>23.134668000000001</v>
      </c>
      <c r="E2187" s="1">
        <v>-1.999436</v>
      </c>
      <c r="F2187" s="1">
        <v>7.5915999999999997E-2</v>
      </c>
      <c r="G2187" s="1">
        <v>7.7912999999999996E-2</v>
      </c>
      <c r="H2187" s="1">
        <v>0.134302</v>
      </c>
      <c r="I2187" s="1">
        <v>3.6074109999999999</v>
      </c>
      <c r="J2187">
        <f t="shared" si="68"/>
        <v>1.9969999999999988E-3</v>
      </c>
      <c r="K2187">
        <f t="shared" si="69"/>
        <v>5.6389000000000009E-2</v>
      </c>
    </row>
    <row r="2188" spans="1:11">
      <c r="A2188" s="1316">
        <v>43279.606430878899</v>
      </c>
      <c r="B2188" s="1">
        <v>21.075409000000001</v>
      </c>
      <c r="C2188" s="1">
        <v>-1.7834989999999999</v>
      </c>
      <c r="D2188" s="1">
        <v>23.147400999999999</v>
      </c>
      <c r="E2188" s="1">
        <v>-2.001798</v>
      </c>
      <c r="F2188" s="1">
        <v>7.5669E-2</v>
      </c>
      <c r="G2188" s="1">
        <v>7.7766000000000002E-2</v>
      </c>
      <c r="H2188" s="1">
        <v>0.13411799999999999</v>
      </c>
      <c r="I2188" s="1">
        <v>3.8714400000000002</v>
      </c>
      <c r="J2188">
        <f t="shared" si="68"/>
        <v>2.0970000000000016E-3</v>
      </c>
      <c r="K2188">
        <f t="shared" si="69"/>
        <v>5.6351999999999985E-2</v>
      </c>
    </row>
    <row r="2189" spans="1:11">
      <c r="A2189" s="1316">
        <v>43279.606442452998</v>
      </c>
      <c r="B2189" s="1">
        <v>21.066877000000002</v>
      </c>
      <c r="C2189" s="1">
        <v>-1.777199</v>
      </c>
      <c r="D2189" s="1">
        <v>23.142282000000002</v>
      </c>
      <c r="E2189" s="1">
        <v>-2.0091480000000002</v>
      </c>
      <c r="F2189" s="1">
        <v>7.6021000000000005E-2</v>
      </c>
      <c r="G2189" s="1">
        <v>7.7960000000000002E-2</v>
      </c>
      <c r="H2189" s="1">
        <v>0.13436600000000001</v>
      </c>
      <c r="I2189" s="1">
        <v>3.8525809999999998</v>
      </c>
      <c r="J2189">
        <f t="shared" si="68"/>
        <v>1.9389999999999963E-3</v>
      </c>
      <c r="K2189">
        <f t="shared" si="69"/>
        <v>5.6406000000000012E-2</v>
      </c>
    </row>
    <row r="2190" spans="1:11">
      <c r="A2190" s="1316">
        <v>43279.606454027104</v>
      </c>
      <c r="B2190" s="1">
        <v>21.071207999999999</v>
      </c>
      <c r="C2190" s="1">
        <v>-1.777067</v>
      </c>
      <c r="D2190" s="1">
        <v>23.143988</v>
      </c>
      <c r="E2190" s="1">
        <v>-2.011117</v>
      </c>
      <c r="F2190" s="1">
        <v>7.5972999999999999E-2</v>
      </c>
      <c r="G2190" s="1">
        <v>7.7671000000000004E-2</v>
      </c>
      <c r="H2190" s="1">
        <v>0.134577</v>
      </c>
      <c r="I2190" s="1">
        <v>3.5555479999999999</v>
      </c>
      <c r="J2190">
        <f t="shared" si="68"/>
        <v>1.6980000000000051E-3</v>
      </c>
      <c r="K2190">
        <f t="shared" si="69"/>
        <v>5.6905999999999998E-2</v>
      </c>
    </row>
    <row r="2191" spans="1:11">
      <c r="A2191" s="1317">
        <v>43279.606465601202</v>
      </c>
      <c r="B2191" s="1">
        <v>21.064775999999998</v>
      </c>
      <c r="C2191" s="1">
        <v>-1.7769360000000001</v>
      </c>
      <c r="D2191" s="1">
        <v>23.139655999999999</v>
      </c>
      <c r="E2191" s="1">
        <v>-2.0121669999999998</v>
      </c>
      <c r="F2191" s="1">
        <v>7.6966000000000007E-2</v>
      </c>
      <c r="G2191" s="1">
        <v>7.8028E-2</v>
      </c>
      <c r="H2191" s="1">
        <v>0.13470599999999999</v>
      </c>
      <c r="I2191" s="1">
        <v>3.7912880000000002</v>
      </c>
      <c r="J2191">
        <f t="shared" si="68"/>
        <v>1.0619999999999935E-3</v>
      </c>
      <c r="K2191">
        <f t="shared" si="69"/>
        <v>5.6677999999999992E-2</v>
      </c>
    </row>
    <row r="2192" spans="1:11">
      <c r="A2192" s="1317">
        <v>43279.606477175199</v>
      </c>
      <c r="B2192" s="1">
        <v>21.060970000000001</v>
      </c>
      <c r="C2192" s="1">
        <v>-1.771555</v>
      </c>
      <c r="D2192" s="1">
        <v>23.140443999999999</v>
      </c>
      <c r="E2192" s="1">
        <v>-2.0032420000000002</v>
      </c>
      <c r="F2192" s="1">
        <v>7.621E-2</v>
      </c>
      <c r="G2192" s="1">
        <v>7.7461000000000002E-2</v>
      </c>
      <c r="H2192" s="1">
        <v>0.13403499999999999</v>
      </c>
      <c r="I2192" s="1">
        <v>3.7064219999999999</v>
      </c>
      <c r="J2192">
        <f t="shared" si="68"/>
        <v>1.2510000000000021E-3</v>
      </c>
      <c r="K2192">
        <f t="shared" si="69"/>
        <v>5.6573999999999985E-2</v>
      </c>
    </row>
    <row r="2193" spans="1:11">
      <c r="A2193" s="1317">
        <v>43279.606488749298</v>
      </c>
      <c r="B2193" s="1">
        <v>21.072914999999998</v>
      </c>
      <c r="C2193" s="1">
        <v>-1.766961</v>
      </c>
      <c r="D2193" s="1">
        <v>23.142413000000001</v>
      </c>
      <c r="E2193" s="1">
        <v>-2.008623</v>
      </c>
      <c r="F2193" s="1">
        <v>7.5979000000000005E-2</v>
      </c>
      <c r="G2193" s="1">
        <v>7.7682000000000001E-2</v>
      </c>
      <c r="H2193" s="1">
        <v>0.134439</v>
      </c>
      <c r="I2193" s="1">
        <v>3.8384360000000002</v>
      </c>
      <c r="J2193">
        <f t="shared" si="68"/>
        <v>1.7029999999999962E-3</v>
      </c>
      <c r="K2193">
        <f t="shared" si="69"/>
        <v>5.6757000000000002E-2</v>
      </c>
    </row>
    <row r="2194" spans="1:11">
      <c r="A2194" s="1318">
        <v>43279.606500323403</v>
      </c>
      <c r="B2194" s="1">
        <v>21.067927000000001</v>
      </c>
      <c r="C2194" s="1">
        <v>-1.7632859999999999</v>
      </c>
      <c r="D2194" s="1">
        <v>23.141494000000002</v>
      </c>
      <c r="E2194" s="1">
        <v>-2.0167609999999998</v>
      </c>
      <c r="F2194" s="1">
        <v>7.6009999999999994E-2</v>
      </c>
      <c r="G2194" s="1">
        <v>7.8164999999999998E-2</v>
      </c>
      <c r="H2194" s="1">
        <v>0.134182</v>
      </c>
      <c r="I2194" s="1">
        <v>3.6356989999999998</v>
      </c>
      <c r="J2194">
        <f t="shared" si="68"/>
        <v>2.1550000000000041E-3</v>
      </c>
      <c r="K2194">
        <f t="shared" si="69"/>
        <v>5.6016999999999997E-2</v>
      </c>
    </row>
    <row r="2195" spans="1:11">
      <c r="A2195" s="1318">
        <v>43279.606511897502</v>
      </c>
      <c r="B2195" s="1">
        <v>21.081053000000001</v>
      </c>
      <c r="C2195" s="1">
        <v>-1.7635479999999999</v>
      </c>
      <c r="D2195" s="1">
        <v>23.142282000000002</v>
      </c>
      <c r="E2195" s="1">
        <v>-2.013217</v>
      </c>
      <c r="F2195" s="1">
        <v>7.4455999999999994E-2</v>
      </c>
      <c r="G2195" s="1">
        <v>7.6737E-2</v>
      </c>
      <c r="H2195" s="1">
        <v>0.13322700000000001</v>
      </c>
      <c r="I2195" s="1">
        <v>3.6687029999999998</v>
      </c>
      <c r="J2195">
        <f t="shared" si="68"/>
        <v>2.2810000000000052E-3</v>
      </c>
      <c r="K2195">
        <f t="shared" si="69"/>
        <v>5.6490000000000012E-2</v>
      </c>
    </row>
    <row r="2196" spans="1:11">
      <c r="A2196" s="1318">
        <v>43279.606523471499</v>
      </c>
      <c r="B2196" s="1">
        <v>21.068583</v>
      </c>
      <c r="C2196" s="1">
        <v>-1.7558039999999999</v>
      </c>
      <c r="D2196" s="1">
        <v>23.147925999999998</v>
      </c>
      <c r="E2196" s="1">
        <v>-2.022011</v>
      </c>
      <c r="F2196" s="1">
        <v>7.6115000000000002E-2</v>
      </c>
      <c r="G2196" s="1">
        <v>7.8548000000000007E-2</v>
      </c>
      <c r="H2196" s="1">
        <v>0.134017</v>
      </c>
      <c r="I2196" s="1">
        <v>3.8855840000000001</v>
      </c>
      <c r="J2196">
        <f t="shared" si="68"/>
        <v>2.4330000000000046E-3</v>
      </c>
      <c r="K2196">
        <f t="shared" si="69"/>
        <v>5.5468999999999991E-2</v>
      </c>
    </row>
    <row r="2197" spans="1:11">
      <c r="A2197" s="1319">
        <v>43279.606535045597</v>
      </c>
      <c r="B2197" s="1">
        <v>21.079346000000001</v>
      </c>
      <c r="C2197" s="1">
        <v>-1.7512099999999999</v>
      </c>
      <c r="D2197" s="1">
        <v>23.138475</v>
      </c>
      <c r="E2197" s="1">
        <v>-2.0214859999999999</v>
      </c>
      <c r="F2197" s="1">
        <v>7.5594999999999996E-2</v>
      </c>
      <c r="G2197" s="1">
        <v>7.7351000000000003E-2</v>
      </c>
      <c r="H2197" s="1">
        <v>0.13413600000000001</v>
      </c>
      <c r="I2197" s="1">
        <v>3.404674</v>
      </c>
      <c r="J2197">
        <f t="shared" si="68"/>
        <v>1.7560000000000076E-3</v>
      </c>
      <c r="K2197">
        <f t="shared" si="69"/>
        <v>5.6785000000000002E-2</v>
      </c>
    </row>
    <row r="2198" spans="1:11">
      <c r="A2198" s="1319">
        <v>43279.606546619703</v>
      </c>
      <c r="B2198" s="1">
        <v>21.073046000000001</v>
      </c>
      <c r="C2198" s="1">
        <v>-1.750685</v>
      </c>
      <c r="D2198" s="1">
        <v>23.142150000000001</v>
      </c>
      <c r="E2198" s="1">
        <v>-2.015711</v>
      </c>
      <c r="F2198" s="1">
        <v>7.6597999999999999E-2</v>
      </c>
      <c r="G2198" s="1">
        <v>7.8228000000000006E-2</v>
      </c>
      <c r="H2198" s="1">
        <v>0.135854</v>
      </c>
      <c r="I2198" s="1">
        <v>3.8808690000000001</v>
      </c>
      <c r="J2198">
        <f t="shared" si="68"/>
        <v>1.6300000000000064E-3</v>
      </c>
      <c r="K2198">
        <f t="shared" si="69"/>
        <v>5.7625999999999997E-2</v>
      </c>
    </row>
    <row r="2199" spans="1:11">
      <c r="A2199" s="1319">
        <v>43279.6065581937</v>
      </c>
      <c r="B2199" s="1">
        <v>21.074883</v>
      </c>
      <c r="C2199" s="1">
        <v>-1.7510790000000001</v>
      </c>
      <c r="D2199" s="1">
        <v>23.144645000000001</v>
      </c>
      <c r="E2199" s="1">
        <v>-2.0204360000000001</v>
      </c>
      <c r="F2199" s="1">
        <v>7.6230999999999993E-2</v>
      </c>
      <c r="G2199" s="1">
        <v>7.7225000000000002E-2</v>
      </c>
      <c r="H2199" s="1">
        <v>0.13478899999999999</v>
      </c>
      <c r="I2199" s="1">
        <v>3.7677139999999998</v>
      </c>
      <c r="J2199">
        <f t="shared" si="68"/>
        <v>9.9400000000000877E-4</v>
      </c>
      <c r="K2199">
        <f t="shared" si="69"/>
        <v>5.756399999999999E-2</v>
      </c>
    </row>
    <row r="2200" spans="1:11">
      <c r="A2200" s="1320">
        <v>43279.606569767799</v>
      </c>
      <c r="B2200" s="1">
        <v>21.079609000000001</v>
      </c>
      <c r="C2200" s="1">
        <v>-1.7475350000000001</v>
      </c>
      <c r="D2200" s="1">
        <v>23.150946000000001</v>
      </c>
      <c r="E2200" s="1">
        <v>-2.0259480000000001</v>
      </c>
      <c r="F2200" s="1">
        <v>7.5784000000000004E-2</v>
      </c>
      <c r="G2200" s="1">
        <v>7.7797000000000005E-2</v>
      </c>
      <c r="H2200" s="1">
        <v>0.134384</v>
      </c>
      <c r="I2200" s="1">
        <v>3.8808690000000001</v>
      </c>
      <c r="J2200">
        <f t="shared" si="68"/>
        <v>2.0130000000000009E-3</v>
      </c>
      <c r="K2200">
        <f t="shared" si="69"/>
        <v>5.6586999999999998E-2</v>
      </c>
    </row>
    <row r="2201" spans="1:11">
      <c r="A2201" s="1320">
        <v>43279.606581341897</v>
      </c>
      <c r="B2201" s="1">
        <v>21.071470999999999</v>
      </c>
      <c r="C2201" s="1">
        <v>-1.7491099999999999</v>
      </c>
      <c r="D2201" s="1">
        <v>23.150027000000001</v>
      </c>
      <c r="E2201" s="1">
        <v>-2.0281790000000002</v>
      </c>
      <c r="F2201" s="1">
        <v>7.6193999999999998E-2</v>
      </c>
      <c r="G2201" s="1">
        <v>7.8280000000000002E-2</v>
      </c>
      <c r="H2201" s="1">
        <v>0.13413600000000001</v>
      </c>
      <c r="I2201" s="1">
        <v>3.5979809999999999</v>
      </c>
      <c r="J2201">
        <f t="shared" si="68"/>
        <v>2.0860000000000045E-3</v>
      </c>
      <c r="K2201">
        <f t="shared" si="69"/>
        <v>5.5856000000000003E-2</v>
      </c>
    </row>
    <row r="2202" spans="1:11">
      <c r="A2202" s="1320">
        <v>43279.606592916003</v>
      </c>
      <c r="B2202" s="1">
        <v>21.073965000000001</v>
      </c>
      <c r="C2202" s="1">
        <v>-1.7412350000000001</v>
      </c>
      <c r="D2202" s="1">
        <v>23.157378000000001</v>
      </c>
      <c r="E2202" s="1">
        <v>-2.0329039999999998</v>
      </c>
      <c r="F2202" s="1">
        <v>7.6014999999999999E-2</v>
      </c>
      <c r="G2202" s="1">
        <v>7.8563999999999995E-2</v>
      </c>
      <c r="H2202" s="1">
        <v>0.13486200000000001</v>
      </c>
      <c r="I2202" s="1">
        <v>3.6121249999999998</v>
      </c>
      <c r="J2202">
        <f t="shared" si="68"/>
        <v>2.5489999999999957E-3</v>
      </c>
      <c r="K2202">
        <f t="shared" si="69"/>
        <v>5.6298000000000015E-2</v>
      </c>
    </row>
    <row r="2203" spans="1:11">
      <c r="A2203" s="1321">
        <v>43279.60660449</v>
      </c>
      <c r="B2203" s="1">
        <v>21.072914999999998</v>
      </c>
      <c r="C2203" s="1">
        <v>-1.73546</v>
      </c>
      <c r="D2203" s="1">
        <v>23.153701999999999</v>
      </c>
      <c r="E2203" s="1">
        <v>-2.037236</v>
      </c>
      <c r="F2203" s="1">
        <v>7.5837000000000002E-2</v>
      </c>
      <c r="G2203" s="1">
        <v>7.7817999999999998E-2</v>
      </c>
      <c r="H2203" s="1">
        <v>0.13531199999999999</v>
      </c>
      <c r="I2203" s="1">
        <v>3.8902990000000002</v>
      </c>
      <c r="J2203">
        <f t="shared" si="68"/>
        <v>1.9809999999999967E-3</v>
      </c>
      <c r="K2203">
        <f t="shared" si="69"/>
        <v>5.749399999999999E-2</v>
      </c>
    </row>
    <row r="2204" spans="1:11">
      <c r="A2204" s="1321">
        <v>43279.606616064098</v>
      </c>
      <c r="B2204" s="1">
        <v>21.074227</v>
      </c>
      <c r="C2204" s="1">
        <v>-1.73861</v>
      </c>
      <c r="D2204" s="1">
        <v>23.150683000000001</v>
      </c>
      <c r="E2204" s="1">
        <v>-2.0315919999999998</v>
      </c>
      <c r="F2204" s="1">
        <v>7.5910000000000005E-2</v>
      </c>
      <c r="G2204" s="1">
        <v>7.7928999999999998E-2</v>
      </c>
      <c r="H2204" s="1">
        <v>0.13458600000000001</v>
      </c>
      <c r="I2204" s="1">
        <v>3.5838369999999999</v>
      </c>
      <c r="J2204">
        <f t="shared" si="68"/>
        <v>2.018999999999993E-3</v>
      </c>
      <c r="K2204">
        <f t="shared" si="69"/>
        <v>5.6657000000000013E-2</v>
      </c>
    </row>
    <row r="2205" spans="1:11">
      <c r="A2205" s="1321">
        <v>43279.606627638197</v>
      </c>
      <c r="B2205" s="1">
        <v>21.070288999999999</v>
      </c>
      <c r="C2205" s="1">
        <v>-1.732966</v>
      </c>
      <c r="D2205" s="1">
        <v>23.147138999999999</v>
      </c>
      <c r="E2205" s="1">
        <v>-2.0392039999999998</v>
      </c>
      <c r="F2205" s="1">
        <v>7.5979000000000005E-2</v>
      </c>
      <c r="G2205" s="1">
        <v>7.7702999999999994E-2</v>
      </c>
      <c r="H2205" s="1">
        <v>0.13487099999999999</v>
      </c>
      <c r="I2205" s="1">
        <v>3.7912880000000002</v>
      </c>
      <c r="J2205">
        <f t="shared" si="68"/>
        <v>1.7239999999999894E-3</v>
      </c>
      <c r="K2205">
        <f t="shared" si="69"/>
        <v>5.7167999999999997E-2</v>
      </c>
    </row>
    <row r="2206" spans="1:11">
      <c r="A2206" s="1322">
        <v>43279.606639212303</v>
      </c>
      <c r="B2206" s="1">
        <v>21.066089000000002</v>
      </c>
      <c r="C2206" s="1">
        <v>-1.7320469999999999</v>
      </c>
      <c r="D2206" s="1">
        <v>23.146875999999999</v>
      </c>
      <c r="E2206" s="1">
        <v>-2.0415670000000001</v>
      </c>
      <c r="F2206" s="1">
        <v>7.6435000000000003E-2</v>
      </c>
      <c r="G2206" s="1">
        <v>7.8076000000000007E-2</v>
      </c>
      <c r="H2206" s="1">
        <v>0.13520199999999999</v>
      </c>
      <c r="I2206" s="1">
        <v>3.7064219999999999</v>
      </c>
      <c r="J2206">
        <f t="shared" si="68"/>
        <v>1.6410000000000036E-3</v>
      </c>
      <c r="K2206">
        <f t="shared" si="69"/>
        <v>5.7125999999999982E-2</v>
      </c>
    </row>
    <row r="2207" spans="1:11">
      <c r="A2207" s="1322">
        <v>43279.6066507863</v>
      </c>
      <c r="B2207" s="1">
        <v>21.072389999999999</v>
      </c>
      <c r="C2207" s="1">
        <v>-1.7261409999999999</v>
      </c>
      <c r="D2207" s="1">
        <v>23.149895000000001</v>
      </c>
      <c r="E2207" s="1">
        <v>-2.0435349999999999</v>
      </c>
      <c r="F2207" s="1">
        <v>7.5726000000000002E-2</v>
      </c>
      <c r="G2207" s="1">
        <v>7.7362E-2</v>
      </c>
      <c r="H2207" s="1">
        <v>0.135156</v>
      </c>
      <c r="I2207" s="1">
        <v>3.404674</v>
      </c>
      <c r="J2207">
        <f t="shared" si="68"/>
        <v>1.6359999999999986E-3</v>
      </c>
      <c r="K2207">
        <f t="shared" si="69"/>
        <v>5.7793999999999998E-2</v>
      </c>
    </row>
    <row r="2208" spans="1:11">
      <c r="A2208" s="1322">
        <v>43279.606662360398</v>
      </c>
      <c r="B2208" s="1">
        <v>21.072126999999998</v>
      </c>
      <c r="C2208" s="1">
        <v>-1.731522</v>
      </c>
      <c r="D2208" s="1">
        <v>23.149633000000001</v>
      </c>
      <c r="E2208" s="1">
        <v>-2.0451100000000002</v>
      </c>
      <c r="F2208" s="1">
        <v>7.621E-2</v>
      </c>
      <c r="G2208" s="1">
        <v>7.7466999999999994E-2</v>
      </c>
      <c r="H2208" s="1">
        <v>0.13408999999999999</v>
      </c>
      <c r="I2208" s="1">
        <v>3.7158509999999998</v>
      </c>
      <c r="J2208">
        <f t="shared" si="68"/>
        <v>1.2569999999999942E-3</v>
      </c>
      <c r="K2208">
        <f t="shared" si="69"/>
        <v>5.6622999999999993E-2</v>
      </c>
    </row>
    <row r="2209" spans="1:11">
      <c r="A2209" s="1323">
        <v>43279.606673934497</v>
      </c>
      <c r="B2209" s="1">
        <v>21.065038999999999</v>
      </c>
      <c r="C2209" s="1">
        <v>-1.7271909999999999</v>
      </c>
      <c r="D2209" s="1">
        <v>23.148451000000001</v>
      </c>
      <c r="E2209" s="1">
        <v>-2.041042</v>
      </c>
      <c r="F2209" s="1">
        <v>7.7285999999999994E-2</v>
      </c>
      <c r="G2209" s="1">
        <v>7.9152E-2</v>
      </c>
      <c r="H2209" s="1">
        <v>0.13614799999999999</v>
      </c>
      <c r="I2209" s="1">
        <v>3.6781329999999999</v>
      </c>
      <c r="J2209">
        <f t="shared" si="68"/>
        <v>1.8660000000000065E-3</v>
      </c>
      <c r="K2209">
        <f t="shared" si="69"/>
        <v>5.6995999999999991E-2</v>
      </c>
    </row>
    <row r="2210" spans="1:11">
      <c r="A2210" s="1323">
        <v>43279.606685508603</v>
      </c>
      <c r="B2210" s="1">
        <v>21.067402000000001</v>
      </c>
      <c r="C2210" s="1">
        <v>-1.7182649999999999</v>
      </c>
      <c r="D2210" s="1">
        <v>23.148319999999998</v>
      </c>
      <c r="E2210" s="1">
        <v>-2.0430100000000002</v>
      </c>
      <c r="F2210" s="1">
        <v>7.6277999999999999E-2</v>
      </c>
      <c r="G2210" s="1">
        <v>7.8048999999999993E-2</v>
      </c>
      <c r="H2210" s="1">
        <v>0.13478899999999999</v>
      </c>
      <c r="I2210" s="1">
        <v>3.6687029999999998</v>
      </c>
      <c r="J2210">
        <f t="shared" si="68"/>
        <v>1.7709999999999948E-3</v>
      </c>
      <c r="K2210">
        <f t="shared" si="69"/>
        <v>5.6739999999999999E-2</v>
      </c>
    </row>
    <row r="2211" spans="1:11">
      <c r="A2211" s="1323">
        <v>43279.6066970826</v>
      </c>
      <c r="B2211" s="1">
        <v>21.061101000000001</v>
      </c>
      <c r="C2211" s="1">
        <v>-1.7190529999999999</v>
      </c>
      <c r="D2211" s="1">
        <v>23.152521</v>
      </c>
      <c r="E2211" s="1">
        <v>-2.0407790000000001</v>
      </c>
      <c r="F2211" s="1">
        <v>7.5937000000000004E-2</v>
      </c>
      <c r="G2211" s="1">
        <v>7.8290999999999999E-2</v>
      </c>
      <c r="H2211" s="1">
        <v>0.133879</v>
      </c>
      <c r="I2211" s="1">
        <v>3.5272589999999999</v>
      </c>
      <c r="J2211">
        <f t="shared" si="68"/>
        <v>2.353999999999995E-3</v>
      </c>
      <c r="K2211">
        <f t="shared" si="69"/>
        <v>5.5587999999999999E-2</v>
      </c>
    </row>
    <row r="2212" spans="1:11">
      <c r="A2212" s="1324">
        <v>43279.606708656698</v>
      </c>
      <c r="B2212" s="1">
        <v>21.063200999999999</v>
      </c>
      <c r="C2212" s="1">
        <v>-1.7215469999999999</v>
      </c>
      <c r="D2212" s="1">
        <v>23.146614</v>
      </c>
      <c r="E2212" s="1">
        <v>-2.0498349999999999</v>
      </c>
      <c r="F2212" s="1">
        <v>7.6519000000000004E-2</v>
      </c>
      <c r="G2212" s="1">
        <v>7.8433000000000003E-2</v>
      </c>
      <c r="H2212" s="1">
        <v>0.135404</v>
      </c>
      <c r="I2212" s="1">
        <v>3.9987400000000002</v>
      </c>
      <c r="J2212">
        <f t="shared" si="68"/>
        <v>1.913999999999999E-3</v>
      </c>
      <c r="K2212">
        <f t="shared" si="69"/>
        <v>5.6970999999999994E-2</v>
      </c>
    </row>
    <row r="2213" spans="1:11">
      <c r="A2213" s="1324">
        <v>43279.606720230797</v>
      </c>
      <c r="B2213" s="1">
        <v>21.066351000000001</v>
      </c>
      <c r="C2213" s="1">
        <v>-1.7156400000000001</v>
      </c>
      <c r="D2213" s="1">
        <v>23.15344</v>
      </c>
      <c r="E2213" s="1">
        <v>-2.0493100000000002</v>
      </c>
      <c r="F2213" s="1">
        <v>7.6057E-2</v>
      </c>
      <c r="G2213" s="1">
        <v>7.7870999999999996E-2</v>
      </c>
      <c r="H2213" s="1">
        <v>0.133934</v>
      </c>
      <c r="I2213" s="1">
        <v>3.9751660000000002</v>
      </c>
      <c r="J2213">
        <f t="shared" si="68"/>
        <v>1.8139999999999962E-3</v>
      </c>
      <c r="K2213">
        <f t="shared" si="69"/>
        <v>5.6063000000000002E-2</v>
      </c>
    </row>
    <row r="2214" spans="1:11">
      <c r="A2214" s="1324">
        <v>43279.606731804903</v>
      </c>
      <c r="B2214" s="1">
        <v>21.068977</v>
      </c>
      <c r="C2214" s="1">
        <v>-1.7197089999999999</v>
      </c>
      <c r="D2214" s="1">
        <v>23.149764000000001</v>
      </c>
      <c r="E2214" s="1">
        <v>-2.0491790000000001</v>
      </c>
      <c r="F2214" s="1">
        <v>7.5804999999999997E-2</v>
      </c>
      <c r="G2214" s="1">
        <v>7.8464000000000006E-2</v>
      </c>
      <c r="H2214" s="1">
        <v>0.13488</v>
      </c>
      <c r="I2214" s="1">
        <v>3.6356989999999998</v>
      </c>
      <c r="J2214">
        <f t="shared" si="68"/>
        <v>2.6590000000000086E-3</v>
      </c>
      <c r="K2214">
        <f t="shared" si="69"/>
        <v>5.6415999999999994E-2</v>
      </c>
    </row>
    <row r="2215" spans="1:11">
      <c r="A2215" s="1325">
        <v>43279.606743378899</v>
      </c>
      <c r="B2215" s="1">
        <v>21.06307</v>
      </c>
      <c r="C2215" s="1">
        <v>-1.7099960000000001</v>
      </c>
      <c r="D2215" s="1">
        <v>23.154095999999999</v>
      </c>
      <c r="E2215" s="1">
        <v>-2.0520670000000001</v>
      </c>
      <c r="F2215" s="1">
        <v>7.5863E-2</v>
      </c>
      <c r="G2215" s="1">
        <v>7.8132999999999994E-2</v>
      </c>
      <c r="H2215" s="1">
        <v>0.13466900000000001</v>
      </c>
      <c r="I2215" s="1">
        <v>3.8808690000000001</v>
      </c>
      <c r="J2215">
        <f t="shared" si="68"/>
        <v>2.2699999999999942E-3</v>
      </c>
      <c r="K2215">
        <f t="shared" si="69"/>
        <v>5.6536000000000017E-2</v>
      </c>
    </row>
    <row r="2216" spans="1:11">
      <c r="A2216" s="1325">
        <v>43279.606754952998</v>
      </c>
      <c r="B2216" s="1">
        <v>21.064907999999999</v>
      </c>
      <c r="C2216" s="1">
        <v>-1.712359</v>
      </c>
      <c r="D2216" s="1">
        <v>23.150814</v>
      </c>
      <c r="E2216" s="1">
        <v>-2.0579730000000001</v>
      </c>
      <c r="F2216" s="1">
        <v>7.6319999999999999E-2</v>
      </c>
      <c r="G2216" s="1">
        <v>7.8448000000000004E-2</v>
      </c>
      <c r="H2216" s="1">
        <v>0.135156</v>
      </c>
      <c r="I2216" s="1">
        <v>3.6168399999999998</v>
      </c>
      <c r="J2216">
        <f t="shared" si="68"/>
        <v>2.1280000000000049E-3</v>
      </c>
      <c r="K2216">
        <f t="shared" si="69"/>
        <v>5.6707999999999995E-2</v>
      </c>
    </row>
    <row r="2217" spans="1:11">
      <c r="A2217" s="1325">
        <v>43279.606766527097</v>
      </c>
      <c r="B2217" s="1">
        <v>21.063464</v>
      </c>
      <c r="C2217" s="1">
        <v>-1.703565</v>
      </c>
      <c r="D2217" s="1">
        <v>23.144251000000001</v>
      </c>
      <c r="E2217" s="1">
        <v>-2.0591539999999999</v>
      </c>
      <c r="F2217" s="1">
        <v>7.6314999999999994E-2</v>
      </c>
      <c r="G2217" s="1">
        <v>7.8358999999999998E-2</v>
      </c>
      <c r="H2217" s="1">
        <v>0.13525699999999999</v>
      </c>
      <c r="I2217" s="1">
        <v>3.5036849999999999</v>
      </c>
      <c r="J2217">
        <f t="shared" si="68"/>
        <v>2.0440000000000041E-3</v>
      </c>
      <c r="K2217">
        <f t="shared" si="69"/>
        <v>5.689799999999999E-2</v>
      </c>
    </row>
    <row r="2218" spans="1:11">
      <c r="A2218" s="1326">
        <v>43279.606778101203</v>
      </c>
      <c r="B2218" s="1">
        <v>21.063464</v>
      </c>
      <c r="C2218" s="1">
        <v>-1.695821</v>
      </c>
      <c r="D2218" s="1">
        <v>23.146481999999999</v>
      </c>
      <c r="E2218" s="1">
        <v>-2.0574479999999999</v>
      </c>
      <c r="F2218" s="1">
        <v>7.5769000000000003E-2</v>
      </c>
      <c r="G2218" s="1">
        <v>7.8673999999999994E-2</v>
      </c>
      <c r="H2218" s="1">
        <v>0.134936</v>
      </c>
      <c r="I2218" s="1">
        <v>3.8337210000000002</v>
      </c>
      <c r="J2218">
        <f t="shared" si="68"/>
        <v>2.9049999999999909E-3</v>
      </c>
      <c r="K2218">
        <f t="shared" si="69"/>
        <v>5.6262000000000006E-2</v>
      </c>
    </row>
    <row r="2219" spans="1:11">
      <c r="A2219" s="1326">
        <v>43279.606789675199</v>
      </c>
      <c r="B2219" s="1">
        <v>21.071864000000001</v>
      </c>
      <c r="C2219" s="1">
        <v>-1.702121</v>
      </c>
      <c r="D2219" s="1">
        <v>23.143463000000001</v>
      </c>
      <c r="E2219" s="1">
        <v>-2.0549539999999999</v>
      </c>
      <c r="F2219" s="1">
        <v>7.6131000000000004E-2</v>
      </c>
      <c r="G2219" s="1">
        <v>7.8905000000000003E-2</v>
      </c>
      <c r="H2219" s="1">
        <v>0.13491700000000001</v>
      </c>
      <c r="I2219" s="1">
        <v>3.5131139999999998</v>
      </c>
      <c r="J2219">
        <f t="shared" si="68"/>
        <v>2.7739999999999987E-3</v>
      </c>
      <c r="K2219">
        <f t="shared" si="69"/>
        <v>5.6012000000000006E-2</v>
      </c>
    </row>
    <row r="2220" spans="1:11">
      <c r="A2220" s="1326">
        <v>43279.606801249298</v>
      </c>
      <c r="B2220" s="1">
        <v>21.061626</v>
      </c>
      <c r="C2220" s="1">
        <v>-1.6980519999999999</v>
      </c>
      <c r="D2220" s="1">
        <v>23.149501999999998</v>
      </c>
      <c r="E2220" s="1">
        <v>-2.0584980000000002</v>
      </c>
      <c r="F2220" s="1">
        <v>7.6918E-2</v>
      </c>
      <c r="G2220" s="1">
        <v>7.7950000000000005E-2</v>
      </c>
      <c r="H2220" s="1">
        <v>0.13472400000000001</v>
      </c>
      <c r="I2220" s="1">
        <v>3.6356989999999998</v>
      </c>
      <c r="J2220">
        <f t="shared" si="68"/>
        <v>1.0320000000000051E-3</v>
      </c>
      <c r="K2220">
        <f t="shared" si="69"/>
        <v>5.6774000000000005E-2</v>
      </c>
    </row>
    <row r="2221" spans="1:11">
      <c r="A2221" s="1327">
        <v>43279.606812823396</v>
      </c>
      <c r="B2221" s="1">
        <v>21.051912999999999</v>
      </c>
      <c r="C2221" s="1">
        <v>-1.693065</v>
      </c>
      <c r="D2221" s="1">
        <v>23.143857000000001</v>
      </c>
      <c r="E2221" s="1">
        <v>-2.0689980000000001</v>
      </c>
      <c r="F2221" s="1">
        <v>7.6539999999999997E-2</v>
      </c>
      <c r="G2221" s="1">
        <v>7.8559000000000004E-2</v>
      </c>
      <c r="H2221" s="1">
        <v>0.135744</v>
      </c>
      <c r="I2221" s="1">
        <v>3.6404139999999998</v>
      </c>
      <c r="J2221">
        <f t="shared" si="68"/>
        <v>2.0190000000000069E-3</v>
      </c>
      <c r="K2221">
        <f t="shared" si="69"/>
        <v>5.7185E-2</v>
      </c>
    </row>
    <row r="2222" spans="1:11">
      <c r="A2222" s="1327">
        <v>43279.606824397502</v>
      </c>
      <c r="B2222" s="1">
        <v>21.06202</v>
      </c>
      <c r="C2222" s="1">
        <v>-1.6896519999999999</v>
      </c>
      <c r="D2222" s="1">
        <v>23.13795</v>
      </c>
      <c r="E2222" s="1">
        <v>-2.0651920000000001</v>
      </c>
      <c r="F2222" s="1">
        <v>7.6261999999999996E-2</v>
      </c>
      <c r="G2222" s="1">
        <v>7.7850000000000003E-2</v>
      </c>
      <c r="H2222" s="1">
        <v>0.13516500000000001</v>
      </c>
      <c r="I2222" s="1">
        <v>3.7724289999999998</v>
      </c>
      <c r="J2222">
        <f t="shared" si="68"/>
        <v>1.5880000000000061E-3</v>
      </c>
      <c r="K2222">
        <f t="shared" si="69"/>
        <v>5.7315000000000005E-2</v>
      </c>
    </row>
    <row r="2223" spans="1:11">
      <c r="A2223" s="1327">
        <v>43279.606835971499</v>
      </c>
      <c r="B2223" s="1">
        <v>21.059526000000002</v>
      </c>
      <c r="C2223" s="1">
        <v>-1.683352</v>
      </c>
      <c r="D2223" s="1">
        <v>23.138342999999999</v>
      </c>
      <c r="E2223" s="1">
        <v>-2.0707040000000001</v>
      </c>
      <c r="F2223" s="1">
        <v>7.5327000000000005E-2</v>
      </c>
      <c r="G2223" s="1">
        <v>7.7576999999999993E-2</v>
      </c>
      <c r="H2223" s="1">
        <v>0.134302</v>
      </c>
      <c r="I2223" s="1">
        <v>3.5649769999999998</v>
      </c>
      <c r="J2223">
        <f t="shared" si="68"/>
        <v>2.2499999999999881E-3</v>
      </c>
      <c r="K2223">
        <f t="shared" si="69"/>
        <v>5.6725000000000012E-2</v>
      </c>
    </row>
    <row r="2224" spans="1:11">
      <c r="A2224" s="1328">
        <v>43279.606847545598</v>
      </c>
      <c r="B2224" s="1">
        <v>21.060839000000001</v>
      </c>
      <c r="C2224" s="1">
        <v>-1.679808</v>
      </c>
      <c r="D2224" s="1">
        <v>23.138342999999999</v>
      </c>
      <c r="E2224" s="1">
        <v>-2.0666350000000002</v>
      </c>
      <c r="F2224" s="1">
        <v>7.6555999999999999E-2</v>
      </c>
      <c r="G2224" s="1">
        <v>7.8574000000000005E-2</v>
      </c>
      <c r="H2224" s="1">
        <v>0.134963</v>
      </c>
      <c r="I2224" s="1">
        <v>3.7582840000000002</v>
      </c>
      <c r="J2224">
        <f t="shared" si="68"/>
        <v>2.0180000000000059E-3</v>
      </c>
      <c r="K2224">
        <f t="shared" si="69"/>
        <v>5.6388999999999995E-2</v>
      </c>
    </row>
    <row r="2225" spans="1:11">
      <c r="A2225" s="1328">
        <v>43279.606859119704</v>
      </c>
      <c r="B2225" s="1">
        <v>21.068189</v>
      </c>
      <c r="C2225" s="1">
        <v>-1.6834830000000001</v>
      </c>
      <c r="D2225" s="1">
        <v>23.132041999999998</v>
      </c>
      <c r="E2225" s="1">
        <v>-2.066767</v>
      </c>
      <c r="F2225" s="1">
        <v>7.6225000000000001E-2</v>
      </c>
      <c r="G2225" s="1">
        <v>7.8285999999999994E-2</v>
      </c>
      <c r="H2225" s="1">
        <v>0.13433800000000001</v>
      </c>
      <c r="I2225" s="1">
        <v>3.9138730000000002</v>
      </c>
      <c r="J2225">
        <f t="shared" si="68"/>
        <v>2.0609999999999934E-3</v>
      </c>
      <c r="K2225">
        <f t="shared" si="69"/>
        <v>5.6052000000000018E-2</v>
      </c>
    </row>
    <row r="2226" spans="1:11">
      <c r="A2226" s="1328">
        <v>43279.6068706937</v>
      </c>
      <c r="B2226" s="1">
        <v>21.060576000000001</v>
      </c>
      <c r="C2226" s="1">
        <v>-1.6786270000000001</v>
      </c>
      <c r="D2226" s="1">
        <v>23.132829999999998</v>
      </c>
      <c r="E2226" s="1">
        <v>-2.0666350000000002</v>
      </c>
      <c r="F2226" s="1">
        <v>7.5080999999999995E-2</v>
      </c>
      <c r="G2226" s="1">
        <v>7.7629000000000004E-2</v>
      </c>
      <c r="H2226" s="1">
        <v>0.13319</v>
      </c>
      <c r="I2226" s="1">
        <v>3.5791219999999999</v>
      </c>
      <c r="J2226">
        <f t="shared" si="68"/>
        <v>2.5480000000000086E-3</v>
      </c>
      <c r="K2226">
        <f t="shared" si="69"/>
        <v>5.5560999999999999E-2</v>
      </c>
    </row>
    <row r="2227" spans="1:11">
      <c r="A2227" s="1329">
        <v>43279.606882267799</v>
      </c>
      <c r="B2227" s="1">
        <v>21.060182000000001</v>
      </c>
      <c r="C2227" s="1">
        <v>-1.6757390000000001</v>
      </c>
      <c r="D2227" s="1">
        <v>23.134930000000001</v>
      </c>
      <c r="E2227" s="1">
        <v>-2.0794980000000001</v>
      </c>
      <c r="F2227" s="1">
        <v>7.7002000000000001E-2</v>
      </c>
      <c r="G2227" s="1">
        <v>7.8853000000000006E-2</v>
      </c>
      <c r="H2227" s="1">
        <v>0.13572600000000001</v>
      </c>
      <c r="I2227" s="1">
        <v>4.0364579999999997</v>
      </c>
      <c r="J2227">
        <f t="shared" si="68"/>
        <v>1.8510000000000054E-3</v>
      </c>
      <c r="K2227">
        <f t="shared" si="69"/>
        <v>5.6873000000000007E-2</v>
      </c>
    </row>
    <row r="2228" spans="1:11">
      <c r="A2228" s="1329">
        <v>43279.606893841898</v>
      </c>
      <c r="B2228" s="1">
        <v>21.051387999999999</v>
      </c>
      <c r="C2228" s="1">
        <v>-1.6740330000000001</v>
      </c>
      <c r="D2228" s="1">
        <v>23.134143000000002</v>
      </c>
      <c r="E2228" s="1">
        <v>-2.0735920000000001</v>
      </c>
      <c r="F2228" s="1">
        <v>7.6257000000000005E-2</v>
      </c>
      <c r="G2228" s="1">
        <v>7.7850000000000003E-2</v>
      </c>
      <c r="H2228" s="1">
        <v>0.13494500000000001</v>
      </c>
      <c r="I2228" s="1">
        <v>3.6922769999999998</v>
      </c>
      <c r="J2228">
        <f t="shared" si="68"/>
        <v>1.5929999999999972E-3</v>
      </c>
      <c r="K2228">
        <f t="shared" si="69"/>
        <v>5.7095000000000007E-2</v>
      </c>
    </row>
    <row r="2229" spans="1:11">
      <c r="A2229" s="1329">
        <v>43279.606905416003</v>
      </c>
      <c r="B2229" s="1">
        <v>21.058606999999999</v>
      </c>
      <c r="C2229" s="1">
        <v>-1.668914</v>
      </c>
      <c r="D2229" s="1">
        <v>23.13795</v>
      </c>
      <c r="E2229" s="1">
        <v>-2.078579</v>
      </c>
      <c r="F2229" s="1">
        <v>7.6950000000000005E-2</v>
      </c>
      <c r="G2229" s="1">
        <v>7.8274999999999997E-2</v>
      </c>
      <c r="H2229" s="1">
        <v>0.13431999999999999</v>
      </c>
      <c r="I2229" s="1">
        <v>3.7299959999999999</v>
      </c>
      <c r="J2229">
        <f t="shared" si="68"/>
        <v>1.3249999999999929E-3</v>
      </c>
      <c r="K2229">
        <f t="shared" si="69"/>
        <v>5.6044999999999998E-2</v>
      </c>
    </row>
    <row r="2230" spans="1:11">
      <c r="A2230" s="1330">
        <v>43279.60691699</v>
      </c>
      <c r="B2230" s="1">
        <v>21.057556999999999</v>
      </c>
      <c r="C2230" s="1">
        <v>-1.6640569999999999</v>
      </c>
      <c r="D2230" s="1">
        <v>23.135062000000001</v>
      </c>
      <c r="E2230" s="1">
        <v>-2.0784479999999999</v>
      </c>
      <c r="F2230" s="1">
        <v>7.5994000000000006E-2</v>
      </c>
      <c r="G2230" s="1">
        <v>7.8232999999999997E-2</v>
      </c>
      <c r="H2230" s="1">
        <v>0.13483400000000001</v>
      </c>
      <c r="I2230" s="1">
        <v>3.7205659999999998</v>
      </c>
      <c r="J2230">
        <f t="shared" si="68"/>
        <v>2.238999999999991E-3</v>
      </c>
      <c r="K2230">
        <f t="shared" si="69"/>
        <v>5.6601000000000012E-2</v>
      </c>
    </row>
    <row r="2231" spans="1:11">
      <c r="A2231" s="1330">
        <v>43279.606928564099</v>
      </c>
      <c r="B2231" s="1">
        <v>21.066351000000001</v>
      </c>
      <c r="C2231" s="1">
        <v>-1.6564449999999999</v>
      </c>
      <c r="D2231" s="1">
        <v>23.128235</v>
      </c>
      <c r="E2231" s="1">
        <v>-2.0733290000000002</v>
      </c>
      <c r="F2231" s="1">
        <v>7.621E-2</v>
      </c>
      <c r="G2231" s="1">
        <v>7.7912999999999996E-2</v>
      </c>
      <c r="H2231" s="1">
        <v>0.13489000000000001</v>
      </c>
      <c r="I2231" s="1">
        <v>3.7299959999999999</v>
      </c>
      <c r="J2231">
        <f t="shared" si="68"/>
        <v>1.7029999999999962E-3</v>
      </c>
      <c r="K2231">
        <f t="shared" si="69"/>
        <v>5.6977000000000014E-2</v>
      </c>
    </row>
    <row r="2232" spans="1:11">
      <c r="A2232" s="1330">
        <v>43279.606940138197</v>
      </c>
      <c r="B2232" s="1">
        <v>21.065563999999998</v>
      </c>
      <c r="C2232" s="1">
        <v>-1.6560509999999999</v>
      </c>
      <c r="D2232" s="1">
        <v>23.129417</v>
      </c>
      <c r="E2232" s="1">
        <v>-2.0797599999999998</v>
      </c>
      <c r="F2232" s="1">
        <v>7.5795000000000001E-2</v>
      </c>
      <c r="G2232" s="1">
        <v>7.7614000000000002E-2</v>
      </c>
      <c r="H2232" s="1">
        <v>0.13467799999999999</v>
      </c>
      <c r="I2232" s="1">
        <v>3.5791219999999999</v>
      </c>
      <c r="J2232">
        <f t="shared" si="68"/>
        <v>1.8190000000000012E-3</v>
      </c>
      <c r="K2232">
        <f t="shared" si="69"/>
        <v>5.706399999999999E-2</v>
      </c>
    </row>
    <row r="2233" spans="1:11">
      <c r="A2233" s="1331">
        <v>43279.606951712303</v>
      </c>
      <c r="B2233" s="1">
        <v>21.061101000000001</v>
      </c>
      <c r="C2233" s="1">
        <v>-1.6540820000000001</v>
      </c>
      <c r="D2233" s="1">
        <v>23.131122999999999</v>
      </c>
      <c r="E2233" s="1">
        <v>-2.0784479999999999</v>
      </c>
      <c r="F2233" s="1">
        <v>7.5584999999999999E-2</v>
      </c>
      <c r="G2233" s="1">
        <v>7.8022999999999995E-2</v>
      </c>
      <c r="H2233" s="1">
        <v>0.13410900000000001</v>
      </c>
      <c r="I2233" s="1">
        <v>3.6734179999999999</v>
      </c>
      <c r="J2233">
        <f t="shared" si="68"/>
        <v>2.4379999999999957E-3</v>
      </c>
      <c r="K2233">
        <f t="shared" si="69"/>
        <v>5.6086000000000011E-2</v>
      </c>
    </row>
    <row r="2234" spans="1:11">
      <c r="A2234" s="1331">
        <v>43279.6069632863</v>
      </c>
      <c r="B2234" s="1">
        <v>21.053882000000002</v>
      </c>
      <c r="C2234" s="1">
        <v>-1.6425320000000001</v>
      </c>
      <c r="D2234" s="1">
        <v>23.143726000000001</v>
      </c>
      <c r="E2234" s="1">
        <v>-2.0848789999999999</v>
      </c>
      <c r="F2234" s="1">
        <v>7.6597999999999999E-2</v>
      </c>
      <c r="G2234" s="1">
        <v>7.7760999999999997E-2</v>
      </c>
      <c r="H2234" s="1">
        <v>0.13425599999999999</v>
      </c>
      <c r="I2234" s="1">
        <v>3.9987400000000002</v>
      </c>
      <c r="J2234">
        <f t="shared" si="68"/>
        <v>1.1629999999999974E-3</v>
      </c>
      <c r="K2234">
        <f t="shared" si="69"/>
        <v>5.649499999999999E-2</v>
      </c>
    </row>
    <row r="2235" spans="1:11">
      <c r="A2235" s="1331">
        <v>43279.606974860399</v>
      </c>
      <c r="B2235" s="1">
        <v>21.052962999999998</v>
      </c>
      <c r="C2235" s="1">
        <v>-1.6469940000000001</v>
      </c>
      <c r="D2235" s="1">
        <v>23.134536000000001</v>
      </c>
      <c r="E2235" s="1">
        <v>-2.09341</v>
      </c>
      <c r="F2235" s="1">
        <v>7.6267000000000001E-2</v>
      </c>
      <c r="G2235" s="1">
        <v>7.7660999999999994E-2</v>
      </c>
      <c r="H2235" s="1">
        <v>0.13442100000000001</v>
      </c>
      <c r="I2235" s="1">
        <v>3.8007179999999998</v>
      </c>
      <c r="J2235">
        <f t="shared" si="68"/>
        <v>1.3939999999999925E-3</v>
      </c>
      <c r="K2235">
        <f t="shared" si="69"/>
        <v>5.6760000000000019E-2</v>
      </c>
    </row>
    <row r="2236" spans="1:11">
      <c r="A2236" s="1332">
        <v>43279.606986434497</v>
      </c>
      <c r="B2236" s="1">
        <v>21.050075</v>
      </c>
      <c r="C2236" s="1">
        <v>-1.645157</v>
      </c>
      <c r="D2236" s="1">
        <v>23.129548</v>
      </c>
      <c r="E2236" s="1">
        <v>-2.0905230000000001</v>
      </c>
      <c r="F2236" s="1">
        <v>7.7049999999999993E-2</v>
      </c>
      <c r="G2236" s="1">
        <v>7.8307000000000002E-2</v>
      </c>
      <c r="H2236" s="1">
        <v>0.13522999999999999</v>
      </c>
      <c r="I2236" s="1">
        <v>3.7299959999999999</v>
      </c>
      <c r="J2236">
        <f t="shared" si="68"/>
        <v>1.2570000000000081E-3</v>
      </c>
      <c r="K2236">
        <f t="shared" si="69"/>
        <v>5.6922999999999987E-2</v>
      </c>
    </row>
    <row r="2237" spans="1:11">
      <c r="A2237" s="1332">
        <v>43279.606998008603</v>
      </c>
      <c r="B2237" s="1">
        <v>21.053225000000001</v>
      </c>
      <c r="C2237" s="1">
        <v>-1.6406940000000001</v>
      </c>
      <c r="D2237" s="1">
        <v>23.133617999999998</v>
      </c>
      <c r="E2237" s="1">
        <v>-2.086716</v>
      </c>
      <c r="F2237" s="1">
        <v>7.6734999999999998E-2</v>
      </c>
      <c r="G2237" s="1">
        <v>7.8685000000000005E-2</v>
      </c>
      <c r="H2237" s="1">
        <v>0.134908</v>
      </c>
      <c r="I2237" s="1">
        <v>3.6074109999999999</v>
      </c>
      <c r="J2237">
        <f t="shared" si="68"/>
        <v>1.9500000000000073E-3</v>
      </c>
      <c r="K2237">
        <f t="shared" si="69"/>
        <v>5.6222999999999995E-2</v>
      </c>
    </row>
    <row r="2238" spans="1:11">
      <c r="A2238" s="1332">
        <v>43279.6070095826</v>
      </c>
      <c r="B2238" s="1">
        <v>21.056638</v>
      </c>
      <c r="C2238" s="1">
        <v>-1.639775</v>
      </c>
      <c r="D2238" s="1">
        <v>23.131122999999999</v>
      </c>
      <c r="E2238" s="1">
        <v>-2.0886849999999999</v>
      </c>
      <c r="F2238" s="1">
        <v>7.7038999999999996E-2</v>
      </c>
      <c r="G2238" s="1">
        <v>7.911E-2</v>
      </c>
      <c r="H2238" s="1">
        <v>0.13634099999999999</v>
      </c>
      <c r="I2238" s="1">
        <v>3.7347100000000002</v>
      </c>
      <c r="J2238">
        <f t="shared" si="68"/>
        <v>2.0710000000000034E-3</v>
      </c>
      <c r="K2238">
        <f t="shared" si="69"/>
        <v>5.723099999999999E-2</v>
      </c>
    </row>
    <row r="2239" spans="1:11">
      <c r="A2239" s="1333">
        <v>43279.607021156698</v>
      </c>
      <c r="B2239" s="1">
        <v>21.052962999999998</v>
      </c>
      <c r="C2239" s="1">
        <v>-1.637019</v>
      </c>
      <c r="D2239" s="1">
        <v>23.131516999999999</v>
      </c>
      <c r="E2239" s="1">
        <v>-2.0893410000000001</v>
      </c>
      <c r="F2239" s="1">
        <v>7.6203999999999994E-2</v>
      </c>
      <c r="G2239" s="1">
        <v>7.8857999999999998E-2</v>
      </c>
      <c r="H2239" s="1">
        <v>0.135661</v>
      </c>
      <c r="I2239" s="1">
        <v>3.6121249999999998</v>
      </c>
      <c r="J2239">
        <f t="shared" si="68"/>
        <v>2.6540000000000036E-3</v>
      </c>
      <c r="K2239">
        <f t="shared" si="69"/>
        <v>5.6803000000000006E-2</v>
      </c>
    </row>
    <row r="2240" spans="1:11">
      <c r="A2240" s="1333">
        <v>43279.607032730797</v>
      </c>
      <c r="B2240" s="1">
        <v>21.055457000000001</v>
      </c>
      <c r="C2240" s="1">
        <v>-1.6326879999999999</v>
      </c>
      <c r="D2240" s="1">
        <v>23.129811</v>
      </c>
      <c r="E2240" s="1">
        <v>-2.0924909999999999</v>
      </c>
      <c r="F2240" s="1">
        <v>7.6513999999999999E-2</v>
      </c>
      <c r="G2240" s="1">
        <v>7.8353999999999993E-2</v>
      </c>
      <c r="H2240" s="1">
        <v>0.13558799999999999</v>
      </c>
      <c r="I2240" s="1">
        <v>3.6734179999999999</v>
      </c>
      <c r="J2240">
        <f t="shared" si="68"/>
        <v>1.8399999999999944E-3</v>
      </c>
      <c r="K2240">
        <f t="shared" si="69"/>
        <v>5.7233999999999993E-2</v>
      </c>
    </row>
    <row r="2241" spans="1:11">
      <c r="A2241" s="1333">
        <v>43279.607044304903</v>
      </c>
      <c r="B2241" s="1">
        <v>21.047712000000001</v>
      </c>
      <c r="C2241" s="1">
        <v>-1.6238939999999999</v>
      </c>
      <c r="D2241" s="1">
        <v>23.129154</v>
      </c>
      <c r="E2241" s="1">
        <v>-2.0991849999999999</v>
      </c>
      <c r="F2241" s="1">
        <v>7.6623999999999998E-2</v>
      </c>
      <c r="G2241" s="1">
        <v>7.8479999999999994E-2</v>
      </c>
      <c r="H2241" s="1">
        <v>0.13462299999999999</v>
      </c>
      <c r="I2241" s="1">
        <v>3.6828479999999999</v>
      </c>
      <c r="J2241">
        <f t="shared" si="68"/>
        <v>1.8559999999999965E-3</v>
      </c>
      <c r="K2241">
        <f t="shared" si="69"/>
        <v>5.6142999999999998E-2</v>
      </c>
    </row>
    <row r="2242" spans="1:11">
      <c r="A2242" s="1334">
        <v>43279.6070558789</v>
      </c>
      <c r="B2242" s="1">
        <v>21.052962999999998</v>
      </c>
      <c r="C2242" s="1">
        <v>-1.624681</v>
      </c>
      <c r="D2242" s="1">
        <v>23.123771999999999</v>
      </c>
      <c r="E2242" s="1">
        <v>-2.1028600000000002</v>
      </c>
      <c r="F2242" s="1">
        <v>7.6036000000000006E-2</v>
      </c>
      <c r="G2242" s="1">
        <v>7.8132999999999994E-2</v>
      </c>
      <c r="H2242" s="1">
        <v>0.135377</v>
      </c>
      <c r="I2242" s="1">
        <v>3.7158509999999998</v>
      </c>
      <c r="J2242">
        <f t="shared" si="68"/>
        <v>2.0969999999999878E-3</v>
      </c>
      <c r="K2242">
        <f t="shared" si="69"/>
        <v>5.7244000000000003E-2</v>
      </c>
    </row>
    <row r="2243" spans="1:11">
      <c r="A2243" s="1334">
        <v>43279.607067452998</v>
      </c>
      <c r="B2243" s="1">
        <v>21.053619000000001</v>
      </c>
      <c r="C2243" s="1">
        <v>-1.627963</v>
      </c>
      <c r="D2243" s="1">
        <v>23.126135000000001</v>
      </c>
      <c r="E2243" s="1">
        <v>-2.0944600000000002</v>
      </c>
      <c r="F2243" s="1">
        <v>7.6855000000000007E-2</v>
      </c>
      <c r="G2243" s="1">
        <v>7.8563999999999995E-2</v>
      </c>
      <c r="H2243" s="1">
        <v>0.135266</v>
      </c>
      <c r="I2243" s="1">
        <v>3.7535699999999999</v>
      </c>
      <c r="J2243">
        <f t="shared" ref="J2243:J2306" si="70">G2243-F2243</f>
        <v>1.7089999999999883E-3</v>
      </c>
      <c r="K2243">
        <f t="shared" ref="K2243:K2306" si="71">H2243-G2243</f>
        <v>5.6702000000000002E-2</v>
      </c>
    </row>
    <row r="2244" spans="1:11">
      <c r="A2244" s="1334">
        <v>43279.607079027097</v>
      </c>
      <c r="B2244" s="1">
        <v>21.06202</v>
      </c>
      <c r="C2244" s="1">
        <v>-1.626125</v>
      </c>
      <c r="D2244" s="1">
        <v>23.130860999999999</v>
      </c>
      <c r="E2244" s="1">
        <v>-2.0960350000000001</v>
      </c>
      <c r="F2244" s="1">
        <v>7.6420000000000002E-2</v>
      </c>
      <c r="G2244" s="1">
        <v>7.8569E-2</v>
      </c>
      <c r="H2244" s="1">
        <v>0.13466</v>
      </c>
      <c r="I2244" s="1">
        <v>3.6781329999999999</v>
      </c>
      <c r="J2244">
        <f t="shared" si="70"/>
        <v>2.1489999999999981E-3</v>
      </c>
      <c r="K2244">
        <f t="shared" si="71"/>
        <v>5.6091000000000002E-2</v>
      </c>
    </row>
    <row r="2245" spans="1:11">
      <c r="A2245" s="1335">
        <v>43279.607090601203</v>
      </c>
      <c r="B2245" s="1">
        <v>21.050338</v>
      </c>
      <c r="C2245" s="1">
        <v>-1.619693</v>
      </c>
      <c r="D2245" s="1">
        <v>23.128235</v>
      </c>
      <c r="E2245" s="1">
        <v>-2.098398</v>
      </c>
      <c r="F2245" s="1">
        <v>7.6319999999999999E-2</v>
      </c>
      <c r="G2245" s="1">
        <v>7.9005000000000006E-2</v>
      </c>
      <c r="H2245" s="1">
        <v>0.134963</v>
      </c>
      <c r="I2245" s="1">
        <v>3.8007179999999998</v>
      </c>
      <c r="J2245">
        <f t="shared" si="70"/>
        <v>2.6850000000000068E-3</v>
      </c>
      <c r="K2245">
        <f t="shared" si="71"/>
        <v>5.5957999999999994E-2</v>
      </c>
    </row>
    <row r="2246" spans="1:11">
      <c r="A2246" s="1335">
        <v>43279.6071021752</v>
      </c>
      <c r="B2246" s="1">
        <v>21.051912999999999</v>
      </c>
      <c r="C2246" s="1">
        <v>-1.613</v>
      </c>
      <c r="D2246" s="1">
        <v>23.129154</v>
      </c>
      <c r="E2246" s="1">
        <v>-2.0994480000000002</v>
      </c>
      <c r="F2246" s="1">
        <v>7.6014999999999999E-2</v>
      </c>
      <c r="G2246" s="1">
        <v>7.8144000000000005E-2</v>
      </c>
      <c r="H2246" s="1">
        <v>0.13492599999999999</v>
      </c>
      <c r="I2246" s="1">
        <v>3.7441399999999998</v>
      </c>
      <c r="J2246">
        <f t="shared" si="70"/>
        <v>2.1290000000000059E-3</v>
      </c>
      <c r="K2246">
        <f t="shared" si="71"/>
        <v>5.6781999999999985E-2</v>
      </c>
    </row>
    <row r="2247" spans="1:11">
      <c r="A2247" s="1335">
        <v>43279.607113749298</v>
      </c>
      <c r="B2247" s="1">
        <v>21.060051000000001</v>
      </c>
      <c r="C2247" s="1">
        <v>-1.6091930000000001</v>
      </c>
      <c r="D2247" s="1">
        <v>23.127054000000001</v>
      </c>
      <c r="E2247" s="1">
        <v>-2.0999729999999999</v>
      </c>
      <c r="F2247" s="1">
        <v>7.6619000000000007E-2</v>
      </c>
      <c r="G2247" s="1">
        <v>7.8223000000000001E-2</v>
      </c>
      <c r="H2247" s="1">
        <v>0.135459</v>
      </c>
      <c r="I2247" s="1">
        <v>3.6781329999999999</v>
      </c>
      <c r="J2247">
        <f t="shared" si="70"/>
        <v>1.6039999999999943E-3</v>
      </c>
      <c r="K2247">
        <f t="shared" si="71"/>
        <v>5.7235999999999995E-2</v>
      </c>
    </row>
    <row r="2248" spans="1:11">
      <c r="A2248" s="1336">
        <v>43279.607125323397</v>
      </c>
      <c r="B2248" s="1">
        <v>21.057426</v>
      </c>
      <c r="C2248" s="1">
        <v>-1.608012</v>
      </c>
      <c r="D2248" s="1">
        <v>23.129417</v>
      </c>
      <c r="E2248" s="1">
        <v>-2.1037789999999998</v>
      </c>
      <c r="F2248" s="1">
        <v>7.6702999999999993E-2</v>
      </c>
      <c r="G2248" s="1">
        <v>7.8643000000000005E-2</v>
      </c>
      <c r="H2248" s="1">
        <v>0.13500899999999999</v>
      </c>
      <c r="I2248" s="1">
        <v>3.6828479999999999</v>
      </c>
      <c r="J2248">
        <f t="shared" si="70"/>
        <v>1.9400000000000112E-3</v>
      </c>
      <c r="K2248">
        <f t="shared" si="71"/>
        <v>5.6365999999999986E-2</v>
      </c>
    </row>
    <row r="2249" spans="1:11">
      <c r="A2249" s="1336">
        <v>43279.607136897503</v>
      </c>
      <c r="B2249" s="1">
        <v>21.053619000000001</v>
      </c>
      <c r="C2249" s="1">
        <v>-1.606962</v>
      </c>
      <c r="D2249" s="1">
        <v>23.126791000000001</v>
      </c>
      <c r="E2249" s="1">
        <v>-2.110735</v>
      </c>
      <c r="F2249" s="1">
        <v>7.6477000000000003E-2</v>
      </c>
      <c r="G2249" s="1">
        <v>7.8422000000000006E-2</v>
      </c>
      <c r="H2249" s="1">
        <v>0.13533100000000001</v>
      </c>
      <c r="I2249" s="1">
        <v>3.8714400000000002</v>
      </c>
      <c r="J2249">
        <f t="shared" si="70"/>
        <v>1.9450000000000023E-3</v>
      </c>
      <c r="K2249">
        <f t="shared" si="71"/>
        <v>5.6909000000000001E-2</v>
      </c>
    </row>
    <row r="2250" spans="1:11">
      <c r="A2250" s="1336">
        <v>43279.607148471499</v>
      </c>
      <c r="B2250" s="1">
        <v>21.049681</v>
      </c>
      <c r="C2250" s="1">
        <v>-1.6053869999999999</v>
      </c>
      <c r="D2250" s="1">
        <v>23.127316</v>
      </c>
      <c r="E2250" s="1">
        <v>-2.1049600000000002</v>
      </c>
      <c r="F2250" s="1">
        <v>7.5610999999999998E-2</v>
      </c>
      <c r="G2250" s="1">
        <v>7.8048999999999993E-2</v>
      </c>
      <c r="H2250" s="1">
        <v>0.13447600000000001</v>
      </c>
      <c r="I2250" s="1">
        <v>3.9138730000000002</v>
      </c>
      <c r="J2250">
        <f t="shared" si="70"/>
        <v>2.4379999999999957E-3</v>
      </c>
      <c r="K2250">
        <f t="shared" si="71"/>
        <v>5.6427000000000019E-2</v>
      </c>
    </row>
    <row r="2251" spans="1:11">
      <c r="A2251" s="1337">
        <v>43279.607160045598</v>
      </c>
      <c r="B2251" s="1">
        <v>21.061364000000001</v>
      </c>
      <c r="C2251" s="1">
        <v>-1.5972489999999999</v>
      </c>
      <c r="D2251" s="1">
        <v>23.12876</v>
      </c>
      <c r="E2251" s="1">
        <v>-2.1070600000000002</v>
      </c>
      <c r="F2251" s="1">
        <v>7.6960000000000001E-2</v>
      </c>
      <c r="G2251" s="1">
        <v>7.8300999999999996E-2</v>
      </c>
      <c r="H2251" s="1">
        <v>0.13500000000000001</v>
      </c>
      <c r="I2251" s="1">
        <v>3.6498439999999999</v>
      </c>
      <c r="J2251">
        <f t="shared" si="70"/>
        <v>1.340999999999995E-3</v>
      </c>
      <c r="K2251">
        <f t="shared" si="71"/>
        <v>5.6699000000000013E-2</v>
      </c>
    </row>
    <row r="2252" spans="1:11">
      <c r="A2252" s="1337">
        <v>43279.607171619697</v>
      </c>
      <c r="B2252" s="1">
        <v>21.066089000000002</v>
      </c>
      <c r="C2252" s="1">
        <v>-1.6010549999999999</v>
      </c>
      <c r="D2252" s="1">
        <v>23.130466999999999</v>
      </c>
      <c r="E2252" s="1">
        <v>-2.098398</v>
      </c>
      <c r="F2252" s="1">
        <v>7.6361999999999999E-2</v>
      </c>
      <c r="G2252" s="1">
        <v>7.8201999999999994E-2</v>
      </c>
      <c r="H2252" s="1">
        <v>0.135156</v>
      </c>
      <c r="I2252" s="1">
        <v>3.8148620000000002</v>
      </c>
      <c r="J2252">
        <f t="shared" si="70"/>
        <v>1.8399999999999944E-3</v>
      </c>
      <c r="K2252">
        <f t="shared" si="71"/>
        <v>5.6954000000000005E-2</v>
      </c>
    </row>
    <row r="2253" spans="1:11">
      <c r="A2253" s="1337">
        <v>43279.607183193701</v>
      </c>
      <c r="B2253" s="1">
        <v>21.058344999999999</v>
      </c>
      <c r="C2253" s="1">
        <v>-1.598562</v>
      </c>
      <c r="D2253" s="1">
        <v>23.124165999999999</v>
      </c>
      <c r="E2253" s="1">
        <v>-2.1078480000000002</v>
      </c>
      <c r="F2253" s="1">
        <v>7.6420000000000002E-2</v>
      </c>
      <c r="G2253" s="1">
        <v>7.8201999999999994E-2</v>
      </c>
      <c r="H2253" s="1">
        <v>0.13508300000000001</v>
      </c>
      <c r="I2253" s="1">
        <v>3.7771439999999998</v>
      </c>
      <c r="J2253">
        <f t="shared" si="70"/>
        <v>1.7819999999999919E-3</v>
      </c>
      <c r="K2253">
        <f t="shared" si="71"/>
        <v>5.6881000000000015E-2</v>
      </c>
    </row>
    <row r="2254" spans="1:11">
      <c r="A2254" s="1338">
        <v>43279.607194767799</v>
      </c>
      <c r="B2254" s="1">
        <v>21.060576000000001</v>
      </c>
      <c r="C2254" s="1">
        <v>-1.5964609999999999</v>
      </c>
      <c r="D2254" s="1">
        <v>23.121409</v>
      </c>
      <c r="E2254" s="1">
        <v>-2.1045660000000002</v>
      </c>
      <c r="F2254" s="1">
        <v>7.6729000000000006E-2</v>
      </c>
      <c r="G2254" s="1">
        <v>7.9035999999999995E-2</v>
      </c>
      <c r="H2254" s="1">
        <v>0.135569</v>
      </c>
      <c r="I2254" s="1">
        <v>3.3669549999999999</v>
      </c>
      <c r="J2254">
        <f t="shared" si="70"/>
        <v>2.3069999999999896E-3</v>
      </c>
      <c r="K2254">
        <f t="shared" si="71"/>
        <v>5.6533E-2</v>
      </c>
    </row>
    <row r="2255" spans="1:11">
      <c r="A2255" s="1338">
        <v>43279.607206341898</v>
      </c>
      <c r="B2255" s="1">
        <v>21.053882000000002</v>
      </c>
      <c r="C2255" s="1">
        <v>-1.5918680000000001</v>
      </c>
      <c r="D2255" s="1">
        <v>23.115107999999999</v>
      </c>
      <c r="E2255" s="1">
        <v>-2.1109969999999998</v>
      </c>
      <c r="F2255" s="1">
        <v>7.6555999999999999E-2</v>
      </c>
      <c r="G2255" s="1">
        <v>7.8815999999999997E-2</v>
      </c>
      <c r="H2255" s="1">
        <v>0.13536699999999999</v>
      </c>
      <c r="I2255" s="1">
        <v>3.6026959999999999</v>
      </c>
      <c r="J2255">
        <f t="shared" si="70"/>
        <v>2.2599999999999981E-3</v>
      </c>
      <c r="K2255">
        <f t="shared" si="71"/>
        <v>5.655099999999999E-2</v>
      </c>
    </row>
    <row r="2256" spans="1:11">
      <c r="A2256" s="1338">
        <v>43279.607217915996</v>
      </c>
      <c r="B2256" s="1">
        <v>21.051912999999999</v>
      </c>
      <c r="C2256" s="1">
        <v>-1.5893740000000001</v>
      </c>
      <c r="D2256" s="1">
        <v>23.114452</v>
      </c>
      <c r="E2256" s="1">
        <v>-2.1016789999999999</v>
      </c>
      <c r="F2256" s="1">
        <v>7.6928999999999997E-2</v>
      </c>
      <c r="G2256" s="1">
        <v>7.8715999999999994E-2</v>
      </c>
      <c r="H2256" s="1">
        <v>0.135772</v>
      </c>
      <c r="I2256" s="1">
        <v>3.9798800000000001</v>
      </c>
      <c r="J2256">
        <f t="shared" si="70"/>
        <v>1.7869999999999969E-3</v>
      </c>
      <c r="K2256">
        <f t="shared" si="71"/>
        <v>5.7056000000000009E-2</v>
      </c>
    </row>
    <row r="2257" spans="1:11">
      <c r="A2257" s="1339">
        <v>43279.60722949</v>
      </c>
      <c r="B2257" s="1">
        <v>21.056507</v>
      </c>
      <c r="C2257" s="1">
        <v>-1.5887169999999999</v>
      </c>
      <c r="D2257" s="1">
        <v>23.113533</v>
      </c>
      <c r="E2257" s="1">
        <v>-2.1094219999999999</v>
      </c>
      <c r="F2257" s="1">
        <v>7.7464000000000005E-2</v>
      </c>
      <c r="G2257" s="1">
        <v>7.9009999999999997E-2</v>
      </c>
      <c r="H2257" s="1">
        <v>0.136075</v>
      </c>
      <c r="I2257" s="1">
        <v>3.7960029999999998</v>
      </c>
      <c r="J2257">
        <f t="shared" si="70"/>
        <v>1.5459999999999918E-3</v>
      </c>
      <c r="K2257">
        <f t="shared" si="71"/>
        <v>5.7065000000000005E-2</v>
      </c>
    </row>
    <row r="2258" spans="1:11">
      <c r="A2258" s="1339">
        <v>43279.607241064099</v>
      </c>
      <c r="B2258" s="1">
        <v>21.050469</v>
      </c>
      <c r="C2258" s="1">
        <v>-1.5875360000000001</v>
      </c>
      <c r="D2258" s="1">
        <v>23.113664</v>
      </c>
      <c r="E2258" s="1">
        <v>-2.113229</v>
      </c>
      <c r="F2258" s="1">
        <v>7.7080999999999997E-2</v>
      </c>
      <c r="G2258" s="1">
        <v>7.8853000000000006E-2</v>
      </c>
      <c r="H2258" s="1">
        <v>0.13619400000000001</v>
      </c>
      <c r="I2258" s="1">
        <v>3.6687029999999998</v>
      </c>
      <c r="J2258">
        <f t="shared" si="70"/>
        <v>1.7720000000000097E-3</v>
      </c>
      <c r="K2258">
        <f t="shared" si="71"/>
        <v>5.7341000000000003E-2</v>
      </c>
    </row>
    <row r="2259" spans="1:11">
      <c r="A2259" s="1339">
        <v>43279.607252638198</v>
      </c>
      <c r="B2259" s="1">
        <v>21.044430999999999</v>
      </c>
      <c r="C2259" s="1">
        <v>-1.5812360000000001</v>
      </c>
      <c r="D2259" s="1">
        <v>23.112745</v>
      </c>
      <c r="E2259" s="1">
        <v>-2.1070600000000002</v>
      </c>
      <c r="F2259" s="1">
        <v>7.7212000000000003E-2</v>
      </c>
      <c r="G2259" s="1">
        <v>7.8815999999999997E-2</v>
      </c>
      <c r="H2259" s="1">
        <v>0.13445799999999999</v>
      </c>
      <c r="I2259" s="1">
        <v>3.6734179999999999</v>
      </c>
      <c r="J2259">
        <f t="shared" si="70"/>
        <v>1.6039999999999943E-3</v>
      </c>
      <c r="K2259">
        <f t="shared" si="71"/>
        <v>5.5641999999999997E-2</v>
      </c>
    </row>
    <row r="2260" spans="1:11">
      <c r="A2260" s="1340">
        <v>43279.607264212304</v>
      </c>
      <c r="B2260" s="1">
        <v>21.045874999999999</v>
      </c>
      <c r="C2260" s="1">
        <v>-1.579267</v>
      </c>
      <c r="D2260" s="1">
        <v>23.106444</v>
      </c>
      <c r="E2260" s="1">
        <v>-2.1067979999999999</v>
      </c>
      <c r="F2260" s="1">
        <v>7.5972999999999999E-2</v>
      </c>
      <c r="G2260" s="1">
        <v>7.8453999999999996E-2</v>
      </c>
      <c r="H2260" s="1">
        <v>0.13520199999999999</v>
      </c>
      <c r="I2260" s="1">
        <v>3.8337210000000002</v>
      </c>
      <c r="J2260">
        <f t="shared" si="70"/>
        <v>2.4809999999999971E-3</v>
      </c>
      <c r="K2260">
        <f t="shared" si="71"/>
        <v>5.6747999999999993E-2</v>
      </c>
    </row>
    <row r="2261" spans="1:11">
      <c r="A2261" s="1340">
        <v>43279.6072757863</v>
      </c>
      <c r="B2261" s="1">
        <v>21.056113</v>
      </c>
      <c r="C2261" s="1">
        <v>-1.5755920000000001</v>
      </c>
      <c r="D2261" s="1">
        <v>23.101192999999999</v>
      </c>
      <c r="E2261" s="1">
        <v>-2.1075849999999998</v>
      </c>
      <c r="F2261" s="1">
        <v>7.5895000000000004E-2</v>
      </c>
      <c r="G2261" s="1">
        <v>7.7876000000000001E-2</v>
      </c>
      <c r="H2261" s="1">
        <v>0.13466</v>
      </c>
      <c r="I2261" s="1">
        <v>3.8054329999999998</v>
      </c>
      <c r="J2261">
        <f t="shared" si="70"/>
        <v>1.9809999999999967E-3</v>
      </c>
      <c r="K2261">
        <f t="shared" si="71"/>
        <v>5.6784000000000001E-2</v>
      </c>
    </row>
    <row r="2262" spans="1:11">
      <c r="A2262" s="1340">
        <v>43279.607287360399</v>
      </c>
      <c r="B2262" s="1">
        <v>21.052174999999998</v>
      </c>
      <c r="C2262" s="1">
        <v>-1.574411</v>
      </c>
      <c r="D2262" s="1">
        <v>23.105394</v>
      </c>
      <c r="E2262" s="1">
        <v>-2.106535</v>
      </c>
      <c r="F2262" s="1">
        <v>7.6896999999999993E-2</v>
      </c>
      <c r="G2262" s="1">
        <v>7.8983999999999999E-2</v>
      </c>
      <c r="H2262" s="1">
        <v>0.13567100000000001</v>
      </c>
      <c r="I2262" s="1">
        <v>3.8195770000000002</v>
      </c>
      <c r="J2262">
        <f t="shared" si="70"/>
        <v>2.0870000000000055E-3</v>
      </c>
      <c r="K2262">
        <f t="shared" si="71"/>
        <v>5.6687000000000015E-2</v>
      </c>
    </row>
    <row r="2263" spans="1:11">
      <c r="A2263" s="1341">
        <v>43279.607298934498</v>
      </c>
      <c r="B2263" s="1">
        <v>21.052962999999998</v>
      </c>
      <c r="C2263" s="1">
        <v>-1.5737540000000001</v>
      </c>
      <c r="D2263" s="1">
        <v>23.107887999999999</v>
      </c>
      <c r="E2263" s="1">
        <v>-2.110341</v>
      </c>
      <c r="F2263" s="1">
        <v>7.6151999999999997E-2</v>
      </c>
      <c r="G2263" s="1">
        <v>7.8102000000000005E-2</v>
      </c>
      <c r="H2263" s="1">
        <v>0.13478899999999999</v>
      </c>
      <c r="I2263" s="1">
        <v>3.9610210000000001</v>
      </c>
      <c r="J2263">
        <f t="shared" si="70"/>
        <v>1.9500000000000073E-3</v>
      </c>
      <c r="K2263">
        <f t="shared" si="71"/>
        <v>5.6686999999999987E-2</v>
      </c>
    </row>
    <row r="2264" spans="1:11">
      <c r="A2264" s="1341">
        <v>43279.607310508603</v>
      </c>
      <c r="B2264" s="1">
        <v>21.044430999999999</v>
      </c>
      <c r="C2264" s="1">
        <v>-1.5675859999999999</v>
      </c>
      <c r="D2264" s="1">
        <v>23.102768000000001</v>
      </c>
      <c r="E2264" s="1">
        <v>-2.112835</v>
      </c>
      <c r="F2264" s="1">
        <v>7.6356999999999994E-2</v>
      </c>
      <c r="G2264" s="1">
        <v>7.8468999999999997E-2</v>
      </c>
      <c r="H2264" s="1">
        <v>0.13428300000000001</v>
      </c>
      <c r="I2264" s="1">
        <v>3.7394250000000002</v>
      </c>
      <c r="J2264">
        <f t="shared" si="70"/>
        <v>2.1120000000000028E-3</v>
      </c>
      <c r="K2264">
        <f t="shared" si="71"/>
        <v>5.5814000000000016E-2</v>
      </c>
    </row>
    <row r="2265" spans="1:11">
      <c r="A2265" s="1341">
        <v>43279.6073220826</v>
      </c>
      <c r="B2265" s="1">
        <v>21.038654999999999</v>
      </c>
      <c r="C2265" s="1">
        <v>-1.566273</v>
      </c>
      <c r="D2265" s="1">
        <v>23.102112000000002</v>
      </c>
      <c r="E2265" s="1">
        <v>-2.1220219999999999</v>
      </c>
      <c r="F2265" s="1">
        <v>7.6934000000000002E-2</v>
      </c>
      <c r="G2265" s="1">
        <v>7.9000000000000001E-2</v>
      </c>
      <c r="H2265" s="1">
        <v>0.13522000000000001</v>
      </c>
      <c r="I2265" s="1">
        <v>3.6074109999999999</v>
      </c>
      <c r="J2265">
        <f t="shared" si="70"/>
        <v>2.0659999999999984E-3</v>
      </c>
      <c r="K2265">
        <f t="shared" si="71"/>
        <v>5.6220000000000006E-2</v>
      </c>
    </row>
    <row r="2266" spans="1:11">
      <c r="A2266" s="1342">
        <v>43279.607333656699</v>
      </c>
      <c r="B2266" s="1">
        <v>21.048237</v>
      </c>
      <c r="C2266" s="1">
        <v>-1.566273</v>
      </c>
      <c r="D2266" s="1">
        <v>23.092397999999999</v>
      </c>
      <c r="E2266" s="1">
        <v>-2.1175600000000001</v>
      </c>
      <c r="F2266" s="1">
        <v>7.6151999999999997E-2</v>
      </c>
      <c r="G2266" s="1">
        <v>7.8931000000000001E-2</v>
      </c>
      <c r="H2266" s="1">
        <v>0.13503699999999999</v>
      </c>
      <c r="I2266" s="1">
        <v>3.7347100000000002</v>
      </c>
      <c r="J2266">
        <f t="shared" si="70"/>
        <v>2.7790000000000037E-3</v>
      </c>
      <c r="K2266">
        <f t="shared" si="71"/>
        <v>5.6105999999999989E-2</v>
      </c>
    </row>
    <row r="2267" spans="1:11">
      <c r="A2267" s="1342">
        <v>43279.607345230797</v>
      </c>
      <c r="B2267" s="1">
        <v>21.044692999999999</v>
      </c>
      <c r="C2267" s="1">
        <v>-1.5650919999999999</v>
      </c>
      <c r="D2267" s="1">
        <v>23.096205000000001</v>
      </c>
      <c r="E2267" s="1">
        <v>-2.1117849999999998</v>
      </c>
      <c r="F2267" s="1">
        <v>7.6608999999999997E-2</v>
      </c>
      <c r="G2267" s="1">
        <v>7.8685000000000005E-2</v>
      </c>
      <c r="H2267" s="1">
        <v>0.135487</v>
      </c>
      <c r="I2267" s="1">
        <v>3.8714400000000002</v>
      </c>
      <c r="J2267">
        <f t="shared" si="70"/>
        <v>2.0760000000000084E-3</v>
      </c>
      <c r="K2267">
        <f t="shared" si="71"/>
        <v>5.6801999999999991E-2</v>
      </c>
    </row>
    <row r="2268" spans="1:11">
      <c r="A2268" s="1342">
        <v>43279.607356804903</v>
      </c>
      <c r="B2268" s="1">
        <v>21.047056000000001</v>
      </c>
      <c r="C2268" s="1">
        <v>-1.5640419999999999</v>
      </c>
      <c r="D2268" s="1">
        <v>23.094104000000002</v>
      </c>
      <c r="E2268" s="1">
        <v>-2.1098159999999999</v>
      </c>
      <c r="F2268" s="1">
        <v>7.6325000000000004E-2</v>
      </c>
      <c r="G2268" s="1">
        <v>7.9430000000000001E-2</v>
      </c>
      <c r="H2268" s="1">
        <v>0.13516500000000001</v>
      </c>
      <c r="I2268" s="1">
        <v>3.7912880000000002</v>
      </c>
      <c r="J2268">
        <f t="shared" si="70"/>
        <v>3.1049999999999967E-3</v>
      </c>
      <c r="K2268">
        <f t="shared" si="71"/>
        <v>5.5735000000000007E-2</v>
      </c>
    </row>
    <row r="2269" spans="1:11">
      <c r="A2269" s="1343">
        <v>43279.6073683789</v>
      </c>
      <c r="B2269" s="1">
        <v>21.041018000000001</v>
      </c>
      <c r="C2269" s="1">
        <v>-1.5615479999999999</v>
      </c>
      <c r="D2269" s="1">
        <v>23.095942000000001</v>
      </c>
      <c r="E2269" s="1">
        <v>-2.1130969999999998</v>
      </c>
      <c r="F2269" s="1">
        <v>7.7091999999999994E-2</v>
      </c>
      <c r="G2269" s="1">
        <v>7.8669000000000003E-2</v>
      </c>
      <c r="H2269" s="1">
        <v>0.13600999999999999</v>
      </c>
      <c r="I2269" s="1">
        <v>3.7441399999999998</v>
      </c>
      <c r="J2269">
        <f t="shared" si="70"/>
        <v>1.577000000000009E-3</v>
      </c>
      <c r="K2269">
        <f t="shared" si="71"/>
        <v>5.7340999999999989E-2</v>
      </c>
    </row>
    <row r="2270" spans="1:11">
      <c r="A2270" s="1343">
        <v>43279.607379952999</v>
      </c>
      <c r="B2270" s="1">
        <v>21.036424</v>
      </c>
      <c r="C2270" s="1">
        <v>-1.5576099999999999</v>
      </c>
      <c r="D2270" s="1">
        <v>23.098174</v>
      </c>
      <c r="E2270" s="1">
        <v>-2.1232039999999999</v>
      </c>
      <c r="F2270" s="1">
        <v>7.6341000000000006E-2</v>
      </c>
      <c r="G2270" s="1">
        <v>7.8647999999999996E-2</v>
      </c>
      <c r="H2270" s="1">
        <v>0.13525699999999999</v>
      </c>
      <c r="I2270" s="1">
        <v>3.7064219999999999</v>
      </c>
      <c r="J2270">
        <f t="shared" si="70"/>
        <v>2.3069999999999896E-3</v>
      </c>
      <c r="K2270">
        <f t="shared" si="71"/>
        <v>5.6608999999999993E-2</v>
      </c>
    </row>
    <row r="2271" spans="1:11">
      <c r="A2271" s="1343">
        <v>43279.607391527097</v>
      </c>
      <c r="B2271" s="1">
        <v>21.042987</v>
      </c>
      <c r="C2271" s="1">
        <v>-1.5564290000000001</v>
      </c>
      <c r="D2271" s="1">
        <v>23.09056</v>
      </c>
      <c r="E2271" s="1">
        <v>-2.1136219999999999</v>
      </c>
      <c r="F2271" s="1">
        <v>7.6687000000000005E-2</v>
      </c>
      <c r="G2271" s="1">
        <v>7.8663999999999998E-2</v>
      </c>
      <c r="H2271" s="1">
        <v>0.13535800000000001</v>
      </c>
      <c r="I2271" s="1">
        <v>3.9421620000000002</v>
      </c>
      <c r="J2271">
        <f t="shared" si="70"/>
        <v>1.9769999999999927E-3</v>
      </c>
      <c r="K2271">
        <f t="shared" si="71"/>
        <v>5.6694000000000008E-2</v>
      </c>
    </row>
    <row r="2272" spans="1:11">
      <c r="A2272" s="1344">
        <v>43279.607403101203</v>
      </c>
      <c r="B2272" s="1">
        <v>21.050599999999999</v>
      </c>
      <c r="C2272" s="1">
        <v>-1.55236</v>
      </c>
      <c r="D2272" s="1">
        <v>23.096598</v>
      </c>
      <c r="E2272" s="1">
        <v>-2.1146720000000001</v>
      </c>
      <c r="F2272" s="1">
        <v>7.6530000000000001E-2</v>
      </c>
      <c r="G2272" s="1">
        <v>7.8501000000000001E-2</v>
      </c>
      <c r="H2272" s="1">
        <v>0.13557900000000001</v>
      </c>
      <c r="I2272" s="1">
        <v>3.6639879999999998</v>
      </c>
      <c r="J2272">
        <f t="shared" si="70"/>
        <v>1.9710000000000005E-3</v>
      </c>
      <c r="K2272">
        <f t="shared" si="71"/>
        <v>5.7078000000000004E-2</v>
      </c>
    </row>
    <row r="2273" spans="1:11">
      <c r="A2273" s="1344">
        <v>43279.6074146752</v>
      </c>
      <c r="B2273" s="1">
        <v>21.031435999999999</v>
      </c>
      <c r="C2273" s="1">
        <v>-1.554854</v>
      </c>
      <c r="D2273" s="1">
        <v>23.089116000000001</v>
      </c>
      <c r="E2273" s="1">
        <v>-2.117035</v>
      </c>
      <c r="F2273" s="1">
        <v>7.6462000000000002E-2</v>
      </c>
      <c r="G2273" s="1">
        <v>7.7656000000000003E-2</v>
      </c>
      <c r="H2273" s="1">
        <v>0.134127</v>
      </c>
      <c r="I2273" s="1">
        <v>3.8431510000000002</v>
      </c>
      <c r="J2273">
        <f t="shared" si="70"/>
        <v>1.1940000000000006E-3</v>
      </c>
      <c r="K2273">
        <f t="shared" si="71"/>
        <v>5.6470999999999993E-2</v>
      </c>
    </row>
    <row r="2274" spans="1:11">
      <c r="A2274" s="1344">
        <v>43279.607426249298</v>
      </c>
      <c r="B2274" s="1">
        <v>21.039311999999999</v>
      </c>
      <c r="C2274" s="1">
        <v>-1.551966</v>
      </c>
      <c r="D2274" s="1">
        <v>23.096992</v>
      </c>
      <c r="E2274" s="1">
        <v>-2.1142789999999998</v>
      </c>
      <c r="F2274" s="1">
        <v>7.6125999999999999E-2</v>
      </c>
      <c r="G2274" s="1">
        <v>7.8312000000000007E-2</v>
      </c>
      <c r="H2274" s="1">
        <v>0.13416400000000001</v>
      </c>
      <c r="I2274" s="1">
        <v>3.9091580000000001</v>
      </c>
      <c r="J2274">
        <f t="shared" si="70"/>
        <v>2.1860000000000074E-3</v>
      </c>
      <c r="K2274">
        <f t="shared" si="71"/>
        <v>5.5851999999999999E-2</v>
      </c>
    </row>
    <row r="2275" spans="1:11">
      <c r="A2275" s="1345">
        <v>43279.607437823397</v>
      </c>
      <c r="B2275" s="1">
        <v>21.037735999999999</v>
      </c>
      <c r="C2275" s="1">
        <v>-1.550654</v>
      </c>
      <c r="D2275" s="1">
        <v>23.090166</v>
      </c>
      <c r="E2275" s="1">
        <v>-2.120841</v>
      </c>
      <c r="F2275" s="1">
        <v>7.7411999999999995E-2</v>
      </c>
      <c r="G2275" s="1">
        <v>7.8978999999999994E-2</v>
      </c>
      <c r="H2275" s="1">
        <v>0.13600999999999999</v>
      </c>
      <c r="I2275" s="1">
        <v>3.6592730000000002</v>
      </c>
      <c r="J2275">
        <f t="shared" si="70"/>
        <v>1.5669999999999989E-3</v>
      </c>
      <c r="K2275">
        <f t="shared" si="71"/>
        <v>5.7030999999999998E-2</v>
      </c>
    </row>
    <row r="2276" spans="1:11">
      <c r="A2276" s="1345">
        <v>43279.607449397503</v>
      </c>
      <c r="B2276" s="1">
        <v>21.053882000000002</v>
      </c>
      <c r="C2276" s="1">
        <v>-1.54291</v>
      </c>
      <c r="D2276" s="1">
        <v>23.09056</v>
      </c>
      <c r="E2276" s="1">
        <v>-2.1136219999999999</v>
      </c>
      <c r="F2276" s="1">
        <v>7.7164999999999997E-2</v>
      </c>
      <c r="G2276" s="1">
        <v>7.9614000000000004E-2</v>
      </c>
      <c r="H2276" s="1">
        <v>0.135965</v>
      </c>
      <c r="I2276" s="1">
        <v>3.6121249999999998</v>
      </c>
      <c r="J2276">
        <f t="shared" si="70"/>
        <v>2.4490000000000067E-3</v>
      </c>
      <c r="K2276">
        <f t="shared" si="71"/>
        <v>5.6350999999999998E-2</v>
      </c>
    </row>
    <row r="2277" spans="1:11">
      <c r="A2277" s="1345">
        <v>43279.6074609715</v>
      </c>
      <c r="B2277" s="1">
        <v>21.043512</v>
      </c>
      <c r="C2277" s="1">
        <v>-1.5422530000000001</v>
      </c>
      <c r="D2277" s="1">
        <v>23.086490000000001</v>
      </c>
      <c r="E2277" s="1">
        <v>-2.1165099999999999</v>
      </c>
      <c r="F2277" s="1">
        <v>7.6325000000000004E-2</v>
      </c>
      <c r="G2277" s="1">
        <v>7.8479999999999994E-2</v>
      </c>
      <c r="H2277" s="1">
        <v>0.134936</v>
      </c>
      <c r="I2277" s="1">
        <v>3.6262699999999999</v>
      </c>
      <c r="J2277">
        <f t="shared" si="70"/>
        <v>2.1549999999999903E-3</v>
      </c>
      <c r="K2277">
        <f t="shared" si="71"/>
        <v>5.6456000000000006E-2</v>
      </c>
    </row>
    <row r="2278" spans="1:11">
      <c r="A2278" s="1346">
        <v>43279.607472545598</v>
      </c>
      <c r="B2278" s="1">
        <v>21.043775</v>
      </c>
      <c r="C2278" s="1">
        <v>-1.543172</v>
      </c>
      <c r="D2278" s="1">
        <v>23.085571999999999</v>
      </c>
      <c r="E2278" s="1">
        <v>-2.1146720000000001</v>
      </c>
      <c r="F2278" s="1">
        <v>7.5374999999999998E-2</v>
      </c>
      <c r="G2278" s="1">
        <v>7.7908000000000005E-2</v>
      </c>
      <c r="H2278" s="1">
        <v>0.133796</v>
      </c>
      <c r="I2278" s="1">
        <v>3.8384360000000002</v>
      </c>
      <c r="J2278">
        <f t="shared" si="70"/>
        <v>2.5330000000000075E-3</v>
      </c>
      <c r="K2278">
        <f t="shared" si="71"/>
        <v>5.5887999999999993E-2</v>
      </c>
    </row>
    <row r="2279" spans="1:11">
      <c r="A2279" s="1346">
        <v>43279.607484119697</v>
      </c>
      <c r="B2279" s="1">
        <v>21.033536000000002</v>
      </c>
      <c r="C2279" s="1">
        <v>-1.537528</v>
      </c>
      <c r="D2279" s="1">
        <v>23.089772</v>
      </c>
      <c r="E2279" s="1">
        <v>-2.1253039999999999</v>
      </c>
      <c r="F2279" s="1">
        <v>7.6235999999999998E-2</v>
      </c>
      <c r="G2279" s="1">
        <v>7.8312000000000007E-2</v>
      </c>
      <c r="H2279" s="1">
        <v>0.13489899999999999</v>
      </c>
      <c r="I2279" s="1">
        <v>3.5461179999999999</v>
      </c>
      <c r="J2279">
        <f t="shared" si="70"/>
        <v>2.0760000000000084E-3</v>
      </c>
      <c r="K2279">
        <f t="shared" si="71"/>
        <v>5.6586999999999985E-2</v>
      </c>
    </row>
    <row r="2280" spans="1:11">
      <c r="A2280" s="1346">
        <v>43279.607495693701</v>
      </c>
      <c r="B2280" s="1">
        <v>21.029992</v>
      </c>
      <c r="C2280" s="1">
        <v>-1.54186</v>
      </c>
      <c r="D2280" s="1">
        <v>23.087409000000001</v>
      </c>
      <c r="E2280" s="1">
        <v>-2.1193970000000002</v>
      </c>
      <c r="F2280" s="1">
        <v>7.5937000000000004E-2</v>
      </c>
      <c r="G2280" s="1">
        <v>7.7980999999999995E-2</v>
      </c>
      <c r="H2280" s="1">
        <v>0.13448499999999999</v>
      </c>
      <c r="I2280" s="1">
        <v>3.7394250000000002</v>
      </c>
      <c r="J2280">
        <f t="shared" si="70"/>
        <v>2.0439999999999903E-3</v>
      </c>
      <c r="K2280">
        <f t="shared" si="71"/>
        <v>5.6503999999999999E-2</v>
      </c>
    </row>
    <row r="2281" spans="1:11">
      <c r="A2281" s="1347">
        <v>43279.6075072678</v>
      </c>
      <c r="B2281" s="1">
        <v>21.035899000000001</v>
      </c>
      <c r="C2281" s="1">
        <v>-1.5381849999999999</v>
      </c>
      <c r="D2281" s="1">
        <v>23.085571999999999</v>
      </c>
      <c r="E2281" s="1">
        <v>-2.120841</v>
      </c>
      <c r="F2281" s="1">
        <v>7.6299000000000006E-2</v>
      </c>
      <c r="G2281" s="1">
        <v>7.7614000000000002E-2</v>
      </c>
      <c r="H2281" s="1">
        <v>0.13391600000000001</v>
      </c>
      <c r="I2281" s="1">
        <v>3.7347100000000002</v>
      </c>
      <c r="J2281">
        <f t="shared" si="70"/>
        <v>1.3149999999999967E-3</v>
      </c>
      <c r="K2281">
        <f t="shared" si="71"/>
        <v>5.6302000000000005E-2</v>
      </c>
    </row>
    <row r="2282" spans="1:11">
      <c r="A2282" s="1347">
        <v>43279.607518841898</v>
      </c>
      <c r="B2282" s="1">
        <v>21.033142000000002</v>
      </c>
      <c r="C2282" s="1">
        <v>-1.5328029999999999</v>
      </c>
      <c r="D2282" s="1">
        <v>23.080583000000001</v>
      </c>
      <c r="E2282" s="1">
        <v>-2.1205790000000002</v>
      </c>
      <c r="F2282" s="1">
        <v>7.6215000000000005E-2</v>
      </c>
      <c r="G2282" s="1">
        <v>7.8280000000000002E-2</v>
      </c>
      <c r="H2282" s="1">
        <v>0.13498099999999999</v>
      </c>
      <c r="I2282" s="1">
        <v>3.5178289999999999</v>
      </c>
      <c r="J2282">
        <f t="shared" si="70"/>
        <v>2.0649999999999974E-3</v>
      </c>
      <c r="K2282">
        <f t="shared" si="71"/>
        <v>5.6700999999999988E-2</v>
      </c>
    </row>
    <row r="2283" spans="1:11">
      <c r="A2283" s="1347">
        <v>43279.607530415997</v>
      </c>
      <c r="B2283" s="1">
        <v>21.039180000000002</v>
      </c>
      <c r="C2283" s="1">
        <v>-1.526634</v>
      </c>
      <c r="D2283" s="1">
        <v>23.075989</v>
      </c>
      <c r="E2283" s="1">
        <v>-2.1241219999999998</v>
      </c>
      <c r="F2283" s="1">
        <v>7.6493000000000005E-2</v>
      </c>
      <c r="G2283" s="1">
        <v>7.8925999999999996E-2</v>
      </c>
      <c r="H2283" s="1">
        <v>0.135992</v>
      </c>
      <c r="I2283" s="1">
        <v>3.5461179999999999</v>
      </c>
      <c r="J2283">
        <f t="shared" si="70"/>
        <v>2.4329999999999907E-3</v>
      </c>
      <c r="K2283">
        <f t="shared" si="71"/>
        <v>5.7066000000000006E-2</v>
      </c>
    </row>
    <row r="2284" spans="1:11">
      <c r="A2284" s="1348">
        <v>43279.607541990001</v>
      </c>
      <c r="B2284" s="1">
        <v>21.050469</v>
      </c>
      <c r="C2284" s="1">
        <v>-1.529784</v>
      </c>
      <c r="D2284" s="1">
        <v>23.081896</v>
      </c>
      <c r="E2284" s="1">
        <v>-2.1175600000000001</v>
      </c>
      <c r="F2284" s="1">
        <v>7.5480000000000005E-2</v>
      </c>
      <c r="G2284" s="1">
        <v>7.7702999999999994E-2</v>
      </c>
      <c r="H2284" s="1">
        <v>0.134302</v>
      </c>
      <c r="I2284" s="1">
        <v>3.6451289999999998</v>
      </c>
      <c r="J2284">
        <f t="shared" si="70"/>
        <v>2.2229999999999889E-3</v>
      </c>
      <c r="K2284">
        <f t="shared" si="71"/>
        <v>5.659900000000001E-2</v>
      </c>
    </row>
    <row r="2285" spans="1:11">
      <c r="A2285" s="1348">
        <v>43279.607553564099</v>
      </c>
      <c r="B2285" s="1">
        <v>21.047975000000001</v>
      </c>
      <c r="C2285" s="1">
        <v>-1.5257149999999999</v>
      </c>
      <c r="D2285" s="1">
        <v>23.076250999999999</v>
      </c>
      <c r="E2285" s="1">
        <v>-2.121629</v>
      </c>
      <c r="F2285" s="1">
        <v>7.6550999999999994E-2</v>
      </c>
      <c r="G2285" s="1">
        <v>7.8417000000000001E-2</v>
      </c>
      <c r="H2285" s="1">
        <v>0.13594600000000001</v>
      </c>
      <c r="I2285" s="1">
        <v>3.6734179999999999</v>
      </c>
      <c r="J2285">
        <f t="shared" si="70"/>
        <v>1.8660000000000065E-3</v>
      </c>
      <c r="K2285">
        <f t="shared" si="71"/>
        <v>5.7529000000000011E-2</v>
      </c>
    </row>
    <row r="2286" spans="1:11">
      <c r="A2286" s="1348">
        <v>43279.607565138198</v>
      </c>
      <c r="B2286" s="1">
        <v>21.051124999999999</v>
      </c>
      <c r="C2286" s="1">
        <v>-1.521647</v>
      </c>
      <c r="D2286" s="1">
        <v>23.082158</v>
      </c>
      <c r="E2286" s="1">
        <v>-2.121235</v>
      </c>
      <c r="F2286" s="1">
        <v>7.6099E-2</v>
      </c>
      <c r="G2286" s="1">
        <v>7.8174999999999994E-2</v>
      </c>
      <c r="H2286" s="1">
        <v>0.13550499999999999</v>
      </c>
      <c r="I2286" s="1">
        <v>3.5838369999999999</v>
      </c>
      <c r="J2286">
        <f t="shared" si="70"/>
        <v>2.0759999999999945E-3</v>
      </c>
      <c r="K2286">
        <f t="shared" si="71"/>
        <v>5.7329999999999992E-2</v>
      </c>
    </row>
    <row r="2287" spans="1:11">
      <c r="A2287" s="1349">
        <v>43279.607576712297</v>
      </c>
      <c r="B2287" s="1">
        <v>21.031829999999999</v>
      </c>
      <c r="C2287" s="1">
        <v>-1.5157400000000001</v>
      </c>
      <c r="D2287" s="1">
        <v>23.07612</v>
      </c>
      <c r="E2287" s="1">
        <v>-2.1260910000000002</v>
      </c>
      <c r="F2287" s="1">
        <v>7.6073000000000002E-2</v>
      </c>
      <c r="G2287" s="1">
        <v>7.8258999999999995E-2</v>
      </c>
      <c r="H2287" s="1">
        <v>0.13500899999999999</v>
      </c>
      <c r="I2287" s="1">
        <v>3.8337210000000002</v>
      </c>
      <c r="J2287">
        <f t="shared" si="70"/>
        <v>2.1859999999999935E-3</v>
      </c>
      <c r="K2287">
        <f t="shared" si="71"/>
        <v>5.6749999999999995E-2</v>
      </c>
    </row>
    <row r="2288" spans="1:11">
      <c r="A2288" s="1349">
        <v>43279.607588286301</v>
      </c>
      <c r="B2288" s="1">
        <v>21.034586000000001</v>
      </c>
      <c r="C2288" s="1">
        <v>-1.5188900000000001</v>
      </c>
      <c r="D2288" s="1">
        <v>23.077826000000002</v>
      </c>
      <c r="E2288" s="1">
        <v>-2.1207099999999999</v>
      </c>
      <c r="F2288" s="1">
        <v>7.6257000000000005E-2</v>
      </c>
      <c r="G2288" s="1">
        <v>7.8490000000000004E-2</v>
      </c>
      <c r="H2288" s="1">
        <v>0.13484399999999999</v>
      </c>
      <c r="I2288" s="1">
        <v>3.7535699999999999</v>
      </c>
      <c r="J2288">
        <f t="shared" si="70"/>
        <v>2.2329999999999989E-3</v>
      </c>
      <c r="K2288">
        <f t="shared" si="71"/>
        <v>5.6353999999999987E-2</v>
      </c>
    </row>
    <row r="2289" spans="1:11">
      <c r="A2289" s="1349">
        <v>43279.607599860399</v>
      </c>
      <c r="B2289" s="1">
        <v>21.039574000000002</v>
      </c>
      <c r="C2289" s="1">
        <v>-1.5200709999999999</v>
      </c>
      <c r="D2289" s="1">
        <v>23.077957999999999</v>
      </c>
      <c r="E2289" s="1">
        <v>-2.1287159999999998</v>
      </c>
      <c r="F2289" s="1">
        <v>7.6361999999999999E-2</v>
      </c>
      <c r="G2289" s="1">
        <v>7.8285999999999994E-2</v>
      </c>
      <c r="H2289" s="1">
        <v>0.135744</v>
      </c>
      <c r="I2289" s="1">
        <v>3.5131139999999998</v>
      </c>
      <c r="J2289">
        <f t="shared" si="70"/>
        <v>1.9239999999999952E-3</v>
      </c>
      <c r="K2289">
        <f t="shared" si="71"/>
        <v>5.7458000000000009E-2</v>
      </c>
    </row>
    <row r="2290" spans="1:11">
      <c r="A2290" s="1350">
        <v>43279.607611434498</v>
      </c>
      <c r="B2290" s="1">
        <v>21.034455000000001</v>
      </c>
      <c r="C2290" s="1">
        <v>-1.512327</v>
      </c>
      <c r="D2290" s="1">
        <v>23.074151000000001</v>
      </c>
      <c r="E2290" s="1">
        <v>-2.1235970000000002</v>
      </c>
      <c r="F2290" s="1">
        <v>7.7563999999999994E-2</v>
      </c>
      <c r="G2290" s="1">
        <v>7.8789999999999999E-2</v>
      </c>
      <c r="H2290" s="1">
        <v>0.13645099999999999</v>
      </c>
      <c r="I2290" s="1">
        <v>3.5932659999999998</v>
      </c>
      <c r="J2290">
        <f t="shared" si="70"/>
        <v>1.2260000000000049E-3</v>
      </c>
      <c r="K2290">
        <f t="shared" si="71"/>
        <v>5.766099999999999E-2</v>
      </c>
    </row>
    <row r="2291" spans="1:11">
      <c r="A2291" s="1350">
        <v>43279.607623008596</v>
      </c>
      <c r="B2291" s="1">
        <v>21.039836999999999</v>
      </c>
      <c r="C2291" s="1">
        <v>-1.5108839999999999</v>
      </c>
      <c r="D2291" s="1">
        <v>23.071788000000002</v>
      </c>
      <c r="E2291" s="1">
        <v>-2.1213660000000001</v>
      </c>
      <c r="F2291" s="1">
        <v>7.5937000000000004E-2</v>
      </c>
      <c r="G2291" s="1">
        <v>7.8164999999999998E-2</v>
      </c>
      <c r="H2291" s="1">
        <v>0.134991</v>
      </c>
      <c r="I2291" s="1">
        <v>3.5414029999999999</v>
      </c>
      <c r="J2291">
        <f t="shared" si="70"/>
        <v>2.2279999999999939E-3</v>
      </c>
      <c r="K2291">
        <f t="shared" si="71"/>
        <v>5.6826000000000002E-2</v>
      </c>
    </row>
    <row r="2292" spans="1:11">
      <c r="A2292" s="1350">
        <v>43279.6076345826</v>
      </c>
      <c r="B2292" s="1">
        <v>21.045349999999999</v>
      </c>
      <c r="C2292" s="1">
        <v>-1.507209</v>
      </c>
      <c r="D2292" s="1">
        <v>23.069161999999999</v>
      </c>
      <c r="E2292" s="1">
        <v>-2.1224159999999999</v>
      </c>
      <c r="F2292" s="1">
        <v>7.6230999999999993E-2</v>
      </c>
      <c r="G2292" s="1">
        <v>7.8090999999999994E-2</v>
      </c>
      <c r="H2292" s="1">
        <v>0.13517399999999999</v>
      </c>
      <c r="I2292" s="1">
        <v>3.9233030000000002</v>
      </c>
      <c r="J2292">
        <f t="shared" si="70"/>
        <v>1.8600000000000005E-3</v>
      </c>
      <c r="K2292">
        <f t="shared" si="71"/>
        <v>5.7082999999999995E-2</v>
      </c>
    </row>
    <row r="2293" spans="1:11">
      <c r="A2293" s="1351">
        <v>43279.607646156699</v>
      </c>
      <c r="B2293" s="1">
        <v>21.032616999999998</v>
      </c>
      <c r="C2293" s="1">
        <v>-1.507471</v>
      </c>
      <c r="D2293" s="1">
        <v>23.072575000000001</v>
      </c>
      <c r="E2293" s="1">
        <v>-2.1243850000000002</v>
      </c>
      <c r="F2293" s="1">
        <v>7.6581999999999997E-2</v>
      </c>
      <c r="G2293" s="1">
        <v>7.8543000000000002E-2</v>
      </c>
      <c r="H2293" s="1">
        <v>0.134853</v>
      </c>
      <c r="I2293" s="1">
        <v>3.8007179999999998</v>
      </c>
      <c r="J2293">
        <f t="shared" si="70"/>
        <v>1.9610000000000044E-3</v>
      </c>
      <c r="K2293">
        <f t="shared" si="71"/>
        <v>5.6309999999999999E-2</v>
      </c>
    </row>
    <row r="2294" spans="1:11">
      <c r="A2294" s="1351">
        <v>43279.607657730798</v>
      </c>
      <c r="B2294" s="1">
        <v>21.042856</v>
      </c>
      <c r="C2294" s="1">
        <v>-1.506159</v>
      </c>
      <c r="D2294" s="1">
        <v>23.072838000000001</v>
      </c>
      <c r="E2294" s="1">
        <v>-2.120841</v>
      </c>
      <c r="F2294" s="1">
        <v>7.6786999999999994E-2</v>
      </c>
      <c r="G2294" s="1">
        <v>7.8358999999999998E-2</v>
      </c>
      <c r="H2294" s="1">
        <v>0.134963</v>
      </c>
      <c r="I2294" s="1">
        <v>3.6121249999999998</v>
      </c>
      <c r="J2294">
        <f t="shared" si="70"/>
        <v>1.5720000000000039E-3</v>
      </c>
      <c r="K2294">
        <f t="shared" si="71"/>
        <v>5.6604000000000002E-2</v>
      </c>
    </row>
    <row r="2295" spans="1:11">
      <c r="A2295" s="1351">
        <v>43279.607669304904</v>
      </c>
      <c r="B2295" s="1">
        <v>21.037474</v>
      </c>
      <c r="C2295" s="1">
        <v>-1.507077</v>
      </c>
      <c r="D2295" s="1">
        <v>23.076906999999999</v>
      </c>
      <c r="E2295" s="1">
        <v>-2.1230720000000001</v>
      </c>
      <c r="F2295" s="1">
        <v>7.6287999999999995E-2</v>
      </c>
      <c r="G2295" s="1">
        <v>7.8076000000000007E-2</v>
      </c>
      <c r="H2295" s="1">
        <v>0.134936</v>
      </c>
      <c r="I2295" s="1">
        <v>3.7064219999999999</v>
      </c>
      <c r="J2295">
        <f t="shared" si="70"/>
        <v>1.7880000000000118E-3</v>
      </c>
      <c r="K2295">
        <f t="shared" si="71"/>
        <v>5.6859999999999994E-2</v>
      </c>
    </row>
    <row r="2296" spans="1:11">
      <c r="A2296" s="1352">
        <v>43279.6076808789</v>
      </c>
      <c r="B2296" s="1">
        <v>21.044561999999999</v>
      </c>
      <c r="C2296" s="1">
        <v>-1.502615</v>
      </c>
      <c r="D2296" s="1">
        <v>23.073363000000001</v>
      </c>
      <c r="E2296" s="1">
        <v>-2.122547</v>
      </c>
      <c r="F2296" s="1">
        <v>7.6272999999999994E-2</v>
      </c>
      <c r="G2296" s="1">
        <v>7.7808000000000002E-2</v>
      </c>
      <c r="H2296" s="1">
        <v>0.135101</v>
      </c>
      <c r="I2296" s="1">
        <v>3.8431510000000002</v>
      </c>
      <c r="J2296">
        <f t="shared" si="70"/>
        <v>1.5350000000000086E-3</v>
      </c>
      <c r="K2296">
        <f t="shared" si="71"/>
        <v>5.7292999999999997E-2</v>
      </c>
    </row>
    <row r="2297" spans="1:11">
      <c r="A2297" s="1352">
        <v>43279.607692452999</v>
      </c>
      <c r="B2297" s="1">
        <v>21.037343</v>
      </c>
      <c r="C2297" s="1">
        <v>-1.4956579999999999</v>
      </c>
      <c r="D2297" s="1">
        <v>23.070080999999998</v>
      </c>
      <c r="E2297" s="1">
        <v>-2.1264850000000002</v>
      </c>
      <c r="F2297" s="1">
        <v>7.6966000000000007E-2</v>
      </c>
      <c r="G2297" s="1">
        <v>7.8700000000000006E-2</v>
      </c>
      <c r="H2297" s="1">
        <v>0.135487</v>
      </c>
      <c r="I2297" s="1">
        <v>3.8384360000000002</v>
      </c>
      <c r="J2297">
        <f t="shared" si="70"/>
        <v>1.7339999999999994E-3</v>
      </c>
      <c r="K2297">
        <f t="shared" si="71"/>
        <v>5.678699999999999E-2</v>
      </c>
    </row>
    <row r="2298" spans="1:11">
      <c r="A2298" s="1352">
        <v>43279.607704027097</v>
      </c>
      <c r="B2298" s="1">
        <v>21.041674</v>
      </c>
      <c r="C2298" s="1">
        <v>-1.4963139999999999</v>
      </c>
      <c r="D2298" s="1">
        <v>23.072575000000001</v>
      </c>
      <c r="E2298" s="1">
        <v>-2.1249099999999999</v>
      </c>
      <c r="F2298" s="1">
        <v>7.6665999999999998E-2</v>
      </c>
      <c r="G2298" s="1">
        <v>7.8763E-2</v>
      </c>
      <c r="H2298" s="1">
        <v>0.13556000000000001</v>
      </c>
      <c r="I2298" s="1">
        <v>3.9138730000000002</v>
      </c>
      <c r="J2298">
        <f t="shared" si="70"/>
        <v>2.0970000000000016E-3</v>
      </c>
      <c r="K2298">
        <f t="shared" si="71"/>
        <v>5.6797000000000014E-2</v>
      </c>
    </row>
    <row r="2299" spans="1:11">
      <c r="A2299" s="1353">
        <v>43279.607715601203</v>
      </c>
      <c r="B2299" s="1">
        <v>21.039048999999999</v>
      </c>
      <c r="C2299" s="1">
        <v>-1.4931639999999999</v>
      </c>
      <c r="D2299" s="1">
        <v>23.068111999999999</v>
      </c>
      <c r="E2299" s="1">
        <v>-2.123335</v>
      </c>
      <c r="F2299" s="1">
        <v>7.6245999999999994E-2</v>
      </c>
      <c r="G2299" s="1">
        <v>7.8300999999999996E-2</v>
      </c>
      <c r="H2299" s="1">
        <v>0.134191</v>
      </c>
      <c r="I2299" s="1">
        <v>3.6828479999999999</v>
      </c>
      <c r="J2299">
        <f t="shared" si="70"/>
        <v>2.0550000000000013E-3</v>
      </c>
      <c r="K2299">
        <f t="shared" si="71"/>
        <v>5.5890000000000009E-2</v>
      </c>
    </row>
    <row r="2300" spans="1:11">
      <c r="A2300" s="1353">
        <v>43279.6077271752</v>
      </c>
      <c r="B2300" s="1">
        <v>21.042724</v>
      </c>
      <c r="C2300" s="1">
        <v>-1.48332</v>
      </c>
      <c r="D2300" s="1">
        <v>23.065618000000001</v>
      </c>
      <c r="E2300" s="1">
        <v>-2.1256970000000002</v>
      </c>
      <c r="F2300" s="1">
        <v>7.6036000000000006E-2</v>
      </c>
      <c r="G2300" s="1">
        <v>7.8270000000000006E-2</v>
      </c>
      <c r="H2300" s="1">
        <v>0.13483400000000001</v>
      </c>
      <c r="I2300" s="1">
        <v>3.7158509999999998</v>
      </c>
      <c r="J2300">
        <f t="shared" si="70"/>
        <v>2.2339999999999999E-3</v>
      </c>
      <c r="K2300">
        <f t="shared" si="71"/>
        <v>5.6564000000000003E-2</v>
      </c>
    </row>
    <row r="2301" spans="1:11">
      <c r="A2301" s="1353">
        <v>43279.607738749299</v>
      </c>
      <c r="B2301" s="1">
        <v>21.036161</v>
      </c>
      <c r="C2301" s="1">
        <v>-1.486864</v>
      </c>
      <c r="D2301" s="1">
        <v>23.073626000000001</v>
      </c>
      <c r="E2301" s="1">
        <v>-2.1249099999999999</v>
      </c>
      <c r="F2301" s="1">
        <v>7.7427999999999997E-2</v>
      </c>
      <c r="G2301" s="1">
        <v>7.9051999999999997E-2</v>
      </c>
      <c r="H2301" s="1">
        <v>0.13603799999999999</v>
      </c>
      <c r="I2301" s="1">
        <v>3.5838369999999999</v>
      </c>
      <c r="J2301">
        <f t="shared" si="70"/>
        <v>1.6240000000000004E-3</v>
      </c>
      <c r="K2301">
        <f t="shared" si="71"/>
        <v>5.6985999999999995E-2</v>
      </c>
    </row>
    <row r="2302" spans="1:11">
      <c r="A2302" s="1354">
        <v>43279.607750323397</v>
      </c>
      <c r="B2302" s="1">
        <v>21.036424</v>
      </c>
      <c r="C2302" s="1">
        <v>-1.4821390000000001</v>
      </c>
      <c r="D2302" s="1">
        <v>23.069030999999999</v>
      </c>
      <c r="E2302" s="1">
        <v>-2.1329159999999998</v>
      </c>
      <c r="F2302" s="1">
        <v>7.6672000000000004E-2</v>
      </c>
      <c r="G2302" s="1">
        <v>7.9340999999999995E-2</v>
      </c>
      <c r="H2302" s="1">
        <v>0.13602</v>
      </c>
      <c r="I2302" s="1">
        <v>3.8290069999999998</v>
      </c>
      <c r="J2302">
        <f t="shared" si="70"/>
        <v>2.6689999999999908E-3</v>
      </c>
      <c r="K2302">
        <f t="shared" si="71"/>
        <v>5.6679000000000007E-2</v>
      </c>
    </row>
    <row r="2303" spans="1:11">
      <c r="A2303" s="1354">
        <v>43279.607761897503</v>
      </c>
      <c r="B2303" s="1">
        <v>21.050469</v>
      </c>
      <c r="C2303" s="1">
        <v>-1.4806950000000001</v>
      </c>
      <c r="D2303" s="1">
        <v>23.066274</v>
      </c>
      <c r="E2303" s="1">
        <v>-2.1243850000000002</v>
      </c>
      <c r="F2303" s="1">
        <v>7.6687000000000005E-2</v>
      </c>
      <c r="G2303" s="1">
        <v>7.8144000000000005E-2</v>
      </c>
      <c r="H2303" s="1">
        <v>0.135349</v>
      </c>
      <c r="I2303" s="1">
        <v>3.7960029999999998</v>
      </c>
      <c r="J2303">
        <f t="shared" si="70"/>
        <v>1.457E-3</v>
      </c>
      <c r="K2303">
        <f t="shared" si="71"/>
        <v>5.7204999999999992E-2</v>
      </c>
    </row>
    <row r="2304" spans="1:11">
      <c r="A2304" s="1354">
        <v>43279.6077734715</v>
      </c>
      <c r="B2304" s="1">
        <v>21.056638</v>
      </c>
      <c r="C2304" s="1">
        <v>-1.483714</v>
      </c>
      <c r="D2304" s="1">
        <v>23.063386000000001</v>
      </c>
      <c r="E2304" s="1">
        <v>-2.1213660000000001</v>
      </c>
      <c r="F2304" s="1">
        <v>7.5700000000000003E-2</v>
      </c>
      <c r="G2304" s="1">
        <v>7.8678999999999999E-2</v>
      </c>
      <c r="H2304" s="1">
        <v>0.13531199999999999</v>
      </c>
      <c r="I2304" s="1">
        <v>3.7205659999999998</v>
      </c>
      <c r="J2304">
        <f t="shared" si="70"/>
        <v>2.9789999999999955E-3</v>
      </c>
      <c r="K2304">
        <f t="shared" si="71"/>
        <v>5.6632999999999989E-2</v>
      </c>
    </row>
    <row r="2305" spans="1:11">
      <c r="A2305" s="1355">
        <v>43279.607785045599</v>
      </c>
      <c r="B2305" s="1">
        <v>21.043642999999999</v>
      </c>
      <c r="C2305" s="1">
        <v>-1.4803010000000001</v>
      </c>
      <c r="D2305" s="1">
        <v>23.065618000000001</v>
      </c>
      <c r="E2305" s="1">
        <v>-2.1296349999999999</v>
      </c>
      <c r="F2305" s="1">
        <v>7.6592999999999994E-2</v>
      </c>
      <c r="G2305" s="1">
        <v>7.8164999999999998E-2</v>
      </c>
      <c r="H2305" s="1">
        <v>0.135799</v>
      </c>
      <c r="I2305" s="1">
        <v>3.8761549999999998</v>
      </c>
      <c r="J2305">
        <f t="shared" si="70"/>
        <v>1.5720000000000039E-3</v>
      </c>
      <c r="K2305">
        <f t="shared" si="71"/>
        <v>5.7634000000000005E-2</v>
      </c>
    </row>
    <row r="2306" spans="1:11">
      <c r="A2306" s="1355">
        <v>43279.607796619697</v>
      </c>
      <c r="B2306" s="1">
        <v>21.043642999999999</v>
      </c>
      <c r="C2306" s="1">
        <v>-1.4817450000000001</v>
      </c>
      <c r="D2306" s="1">
        <v>23.065355</v>
      </c>
      <c r="E2306" s="1">
        <v>-2.1267469999999999</v>
      </c>
      <c r="F2306" s="1">
        <v>7.6634999999999995E-2</v>
      </c>
      <c r="G2306" s="1">
        <v>7.8380000000000005E-2</v>
      </c>
      <c r="H2306" s="1">
        <v>0.135634</v>
      </c>
      <c r="I2306" s="1">
        <v>3.6498439999999999</v>
      </c>
      <c r="J2306">
        <f t="shared" si="70"/>
        <v>1.7450000000000104E-3</v>
      </c>
      <c r="K2306">
        <f t="shared" si="71"/>
        <v>5.7253999999999999E-2</v>
      </c>
    </row>
    <row r="2307" spans="1:11">
      <c r="A2307" s="1355">
        <v>43279.607808193701</v>
      </c>
      <c r="B2307" s="1">
        <v>21.034455000000001</v>
      </c>
      <c r="C2307" s="1">
        <v>-1.4764949999999999</v>
      </c>
      <c r="D2307" s="1">
        <v>23.064436000000001</v>
      </c>
      <c r="E2307" s="1">
        <v>-2.1255660000000001</v>
      </c>
      <c r="F2307" s="1">
        <v>7.7049999999999993E-2</v>
      </c>
      <c r="G2307" s="1">
        <v>7.8616000000000005E-2</v>
      </c>
      <c r="H2307" s="1">
        <v>0.13580800000000001</v>
      </c>
      <c r="I2307" s="1">
        <v>3.3905289999999999</v>
      </c>
      <c r="J2307">
        <f t="shared" ref="J2307:J2370" si="72">G2307-F2307</f>
        <v>1.5660000000000118E-3</v>
      </c>
      <c r="K2307">
        <f t="shared" ref="K2307:K2370" si="73">H2307-G2307</f>
        <v>5.7192000000000007E-2</v>
      </c>
    </row>
    <row r="2308" spans="1:11">
      <c r="A2308" s="1356">
        <v>43279.6078197678</v>
      </c>
      <c r="B2308" s="1">
        <v>21.048237</v>
      </c>
      <c r="C2308" s="1">
        <v>-1.4800390000000001</v>
      </c>
      <c r="D2308" s="1">
        <v>23.065618000000001</v>
      </c>
      <c r="E2308" s="1">
        <v>-2.1180850000000002</v>
      </c>
      <c r="F2308" s="1">
        <v>7.5994000000000006E-2</v>
      </c>
      <c r="G2308" s="1">
        <v>7.8044000000000002E-2</v>
      </c>
      <c r="H2308" s="1">
        <v>0.13421</v>
      </c>
      <c r="I2308" s="1">
        <v>3.6639879999999998</v>
      </c>
      <c r="J2308">
        <f t="shared" si="72"/>
        <v>2.0499999999999963E-3</v>
      </c>
      <c r="K2308">
        <f t="shared" si="73"/>
        <v>5.6165999999999994E-2</v>
      </c>
    </row>
    <row r="2309" spans="1:11">
      <c r="A2309" s="1356">
        <v>43279.607831341898</v>
      </c>
      <c r="B2309" s="1">
        <v>21.048106000000001</v>
      </c>
      <c r="C2309" s="1">
        <v>-1.475314</v>
      </c>
      <c r="D2309" s="1">
        <v>23.060760999999999</v>
      </c>
      <c r="E2309" s="1">
        <v>-2.1288469999999999</v>
      </c>
      <c r="F2309" s="1">
        <v>7.7091999999999994E-2</v>
      </c>
      <c r="G2309" s="1">
        <v>7.8353999999999993E-2</v>
      </c>
      <c r="H2309" s="1">
        <v>0.13538600000000001</v>
      </c>
      <c r="I2309" s="1">
        <v>3.6356989999999998</v>
      </c>
      <c r="J2309">
        <f t="shared" si="72"/>
        <v>1.2619999999999992E-3</v>
      </c>
      <c r="K2309">
        <f t="shared" si="73"/>
        <v>5.7032000000000013E-2</v>
      </c>
    </row>
    <row r="2310" spans="1:11">
      <c r="A2310" s="1356">
        <v>43279.607842915997</v>
      </c>
      <c r="B2310" s="1">
        <v>21.039705000000001</v>
      </c>
      <c r="C2310" s="1">
        <v>-1.4747889999999999</v>
      </c>
      <c r="D2310" s="1">
        <v>23.061810999999999</v>
      </c>
      <c r="E2310" s="1">
        <v>-2.131866</v>
      </c>
      <c r="F2310" s="1">
        <v>7.6566999999999996E-2</v>
      </c>
      <c r="G2310" s="1">
        <v>7.8333E-2</v>
      </c>
      <c r="H2310" s="1">
        <v>0.13467799999999999</v>
      </c>
      <c r="I2310" s="1">
        <v>3.6687029999999998</v>
      </c>
      <c r="J2310">
        <f t="shared" si="72"/>
        <v>1.7660000000000037E-3</v>
      </c>
      <c r="K2310">
        <f t="shared" si="73"/>
        <v>5.6344999999999992E-2</v>
      </c>
    </row>
    <row r="2311" spans="1:11">
      <c r="A2311" s="1357">
        <v>43279.607854490001</v>
      </c>
      <c r="B2311" s="1">
        <v>21.038129999999999</v>
      </c>
      <c r="C2311" s="1">
        <v>-1.4743949999999999</v>
      </c>
      <c r="D2311" s="1">
        <v>23.058398</v>
      </c>
      <c r="E2311" s="1">
        <v>-2.1280600000000001</v>
      </c>
      <c r="F2311" s="1">
        <v>7.5853000000000004E-2</v>
      </c>
      <c r="G2311" s="1">
        <v>7.7923000000000006E-2</v>
      </c>
      <c r="H2311" s="1">
        <v>0.13451299999999999</v>
      </c>
      <c r="I2311" s="1">
        <v>3.5366879999999998</v>
      </c>
      <c r="J2311">
        <f t="shared" si="72"/>
        <v>2.0700000000000024E-3</v>
      </c>
      <c r="K2311">
        <f t="shared" si="73"/>
        <v>5.6589999999999988E-2</v>
      </c>
    </row>
    <row r="2312" spans="1:11">
      <c r="A2312" s="1357">
        <v>43279.6078660641</v>
      </c>
      <c r="B2312" s="1">
        <v>21.046531000000002</v>
      </c>
      <c r="C2312" s="1">
        <v>-1.4683569999999999</v>
      </c>
      <c r="D2312" s="1">
        <v>23.058529</v>
      </c>
      <c r="E2312" s="1">
        <v>-2.1313409999999999</v>
      </c>
      <c r="F2312" s="1">
        <v>7.6404E-2</v>
      </c>
      <c r="G2312" s="1">
        <v>7.7351000000000003E-2</v>
      </c>
      <c r="H2312" s="1">
        <v>0.13453999999999999</v>
      </c>
      <c r="I2312" s="1">
        <v>3.8148620000000002</v>
      </c>
      <c r="J2312">
        <f t="shared" si="72"/>
        <v>9.4700000000000339E-4</v>
      </c>
      <c r="K2312">
        <f t="shared" si="73"/>
        <v>5.718899999999999E-2</v>
      </c>
    </row>
    <row r="2313" spans="1:11">
      <c r="A2313" s="1357">
        <v>43279.607877638198</v>
      </c>
      <c r="B2313" s="1">
        <v>21.041281000000001</v>
      </c>
      <c r="C2313" s="1">
        <v>-1.4680949999999999</v>
      </c>
      <c r="D2313" s="1">
        <v>23.051572</v>
      </c>
      <c r="E2313" s="1">
        <v>-2.1323910000000001</v>
      </c>
      <c r="F2313" s="1">
        <v>7.6314999999999994E-2</v>
      </c>
      <c r="G2313" s="1">
        <v>7.7892000000000003E-2</v>
      </c>
      <c r="H2313" s="1">
        <v>0.134687</v>
      </c>
      <c r="I2313" s="1">
        <v>3.7441399999999998</v>
      </c>
      <c r="J2313">
        <f t="shared" si="72"/>
        <v>1.577000000000009E-3</v>
      </c>
      <c r="K2313">
        <f t="shared" si="73"/>
        <v>5.6794999999999998E-2</v>
      </c>
    </row>
    <row r="2314" spans="1:11">
      <c r="A2314" s="1358">
        <v>43279.607889212297</v>
      </c>
      <c r="B2314" s="1">
        <v>21.035899000000001</v>
      </c>
      <c r="C2314" s="1">
        <v>-1.4649449999999999</v>
      </c>
      <c r="D2314" s="1">
        <v>23.044744999999999</v>
      </c>
      <c r="E2314" s="1">
        <v>-2.1285850000000002</v>
      </c>
      <c r="F2314" s="1">
        <v>7.6665999999999998E-2</v>
      </c>
      <c r="G2314" s="1">
        <v>7.8643000000000005E-2</v>
      </c>
      <c r="H2314" s="1">
        <v>0.135404</v>
      </c>
      <c r="I2314" s="1">
        <v>3.7205659999999998</v>
      </c>
      <c r="J2314">
        <f t="shared" si="72"/>
        <v>1.9770000000000065E-3</v>
      </c>
      <c r="K2314">
        <f t="shared" si="73"/>
        <v>5.6760999999999992E-2</v>
      </c>
    </row>
    <row r="2315" spans="1:11">
      <c r="A2315" s="1358">
        <v>43279.607900786301</v>
      </c>
      <c r="B2315" s="1">
        <v>21.046925000000002</v>
      </c>
      <c r="C2315" s="1">
        <v>-1.468882</v>
      </c>
      <c r="D2315" s="1">
        <v>23.050128000000001</v>
      </c>
      <c r="E2315" s="1">
        <v>-2.1238600000000001</v>
      </c>
      <c r="F2315" s="1">
        <v>7.5648000000000007E-2</v>
      </c>
      <c r="G2315" s="1">
        <v>7.8342999999999996E-2</v>
      </c>
      <c r="H2315" s="1">
        <v>0.13614799999999999</v>
      </c>
      <c r="I2315" s="1">
        <v>3.9374470000000001</v>
      </c>
      <c r="J2315">
        <f t="shared" si="72"/>
        <v>2.6949999999999891E-3</v>
      </c>
      <c r="K2315">
        <f t="shared" si="73"/>
        <v>5.7804999999999995E-2</v>
      </c>
    </row>
    <row r="2316" spans="1:11">
      <c r="A2316" s="1358">
        <v>43279.607912360399</v>
      </c>
      <c r="B2316" s="1">
        <v>21.029730000000001</v>
      </c>
      <c r="C2316" s="1">
        <v>-1.465732</v>
      </c>
      <c r="D2316" s="1">
        <v>23.050653000000001</v>
      </c>
      <c r="E2316" s="1">
        <v>-2.1291099999999998</v>
      </c>
      <c r="F2316" s="1">
        <v>7.5831999999999997E-2</v>
      </c>
      <c r="G2316" s="1">
        <v>7.8102000000000005E-2</v>
      </c>
      <c r="H2316" s="1">
        <v>0.13458600000000001</v>
      </c>
      <c r="I2316" s="1">
        <v>4.0364579999999997</v>
      </c>
      <c r="J2316">
        <f t="shared" si="72"/>
        <v>2.2700000000000081E-3</v>
      </c>
      <c r="K2316">
        <f t="shared" si="73"/>
        <v>5.6484000000000006E-2</v>
      </c>
    </row>
    <row r="2317" spans="1:11">
      <c r="A2317" s="1359">
        <v>43279.607923934498</v>
      </c>
      <c r="B2317" s="1">
        <v>21.039048999999999</v>
      </c>
      <c r="C2317" s="1">
        <v>-1.458251</v>
      </c>
      <c r="D2317" s="1">
        <v>23.048027000000001</v>
      </c>
      <c r="E2317" s="1">
        <v>-2.1284540000000001</v>
      </c>
      <c r="F2317" s="1">
        <v>7.6329999999999995E-2</v>
      </c>
      <c r="G2317" s="1">
        <v>7.8490000000000004E-2</v>
      </c>
      <c r="H2317" s="1">
        <v>0.13462299999999999</v>
      </c>
      <c r="I2317" s="1">
        <v>3.6781329999999999</v>
      </c>
      <c r="J2317">
        <f t="shared" si="72"/>
        <v>2.1600000000000091E-3</v>
      </c>
      <c r="K2317">
        <f t="shared" si="73"/>
        <v>5.6132999999999988E-2</v>
      </c>
    </row>
    <row r="2318" spans="1:11">
      <c r="A2318" s="1359">
        <v>43279.607935508597</v>
      </c>
      <c r="B2318" s="1">
        <v>21.035899000000001</v>
      </c>
      <c r="C2318" s="1">
        <v>-1.4570689999999999</v>
      </c>
      <c r="D2318" s="1">
        <v>23.055378999999999</v>
      </c>
      <c r="E2318" s="1">
        <v>-2.1241219999999998</v>
      </c>
      <c r="F2318" s="1">
        <v>7.5821E-2</v>
      </c>
      <c r="G2318" s="1">
        <v>7.7618999999999994E-2</v>
      </c>
      <c r="H2318" s="1">
        <v>0.134577</v>
      </c>
      <c r="I2318" s="1">
        <v>3.6639879999999998</v>
      </c>
      <c r="J2318">
        <f t="shared" si="72"/>
        <v>1.797999999999994E-3</v>
      </c>
      <c r="K2318">
        <f t="shared" si="73"/>
        <v>5.6958000000000009E-2</v>
      </c>
    </row>
    <row r="2319" spans="1:11">
      <c r="A2319" s="1359">
        <v>43279.607947082601</v>
      </c>
      <c r="B2319" s="1">
        <v>21.043906</v>
      </c>
      <c r="C2319" s="1">
        <v>-1.4520820000000001</v>
      </c>
      <c r="D2319" s="1">
        <v>23.046845999999999</v>
      </c>
      <c r="E2319" s="1">
        <v>-2.123335</v>
      </c>
      <c r="F2319" s="1">
        <v>7.6608999999999997E-2</v>
      </c>
      <c r="G2319" s="1">
        <v>7.775E-2</v>
      </c>
      <c r="H2319" s="1">
        <v>0.13487099999999999</v>
      </c>
      <c r="I2319" s="1">
        <v>3.7205659999999998</v>
      </c>
      <c r="J2319">
        <f t="shared" si="72"/>
        <v>1.1410000000000031E-3</v>
      </c>
      <c r="K2319">
        <f t="shared" si="73"/>
        <v>5.7120999999999991E-2</v>
      </c>
    </row>
    <row r="2320" spans="1:11">
      <c r="A2320" s="1360">
        <v>43279.607958656699</v>
      </c>
      <c r="B2320" s="1">
        <v>21.043906</v>
      </c>
      <c r="C2320" s="1">
        <v>-1.456807</v>
      </c>
      <c r="D2320" s="1">
        <v>23.042251</v>
      </c>
      <c r="E2320" s="1">
        <v>-2.1323910000000001</v>
      </c>
      <c r="F2320" s="1">
        <v>7.6356999999999994E-2</v>
      </c>
      <c r="G2320" s="1">
        <v>7.8909999999999994E-2</v>
      </c>
      <c r="H2320" s="1">
        <v>0.13592799999999999</v>
      </c>
      <c r="I2320" s="1">
        <v>3.7865730000000002</v>
      </c>
      <c r="J2320">
        <f t="shared" si="72"/>
        <v>2.5529999999999997E-3</v>
      </c>
      <c r="K2320">
        <f t="shared" si="73"/>
        <v>5.7017999999999999E-2</v>
      </c>
    </row>
    <row r="2321" spans="1:11">
      <c r="A2321" s="1360">
        <v>43279.607970230798</v>
      </c>
      <c r="B2321" s="1">
        <v>21.032748999999999</v>
      </c>
      <c r="C2321" s="1">
        <v>-1.455101</v>
      </c>
      <c r="D2321" s="1">
        <v>23.038969000000002</v>
      </c>
      <c r="E2321" s="1">
        <v>-2.123335</v>
      </c>
      <c r="F2321" s="1">
        <v>7.6482999999999995E-2</v>
      </c>
      <c r="G2321" s="1">
        <v>7.8537999999999997E-2</v>
      </c>
      <c r="H2321" s="1">
        <v>0.13530300000000001</v>
      </c>
      <c r="I2321" s="1">
        <v>3.6026959999999999</v>
      </c>
      <c r="J2321">
        <f t="shared" si="72"/>
        <v>2.0550000000000013E-3</v>
      </c>
      <c r="K2321">
        <f t="shared" si="73"/>
        <v>5.676500000000001E-2</v>
      </c>
    </row>
    <row r="2322" spans="1:11">
      <c r="A2322" s="1360">
        <v>43279.607981804897</v>
      </c>
      <c r="B2322" s="1">
        <v>21.034717000000001</v>
      </c>
      <c r="C2322" s="1">
        <v>-1.4554940000000001</v>
      </c>
      <c r="D2322" s="1">
        <v>23.033193000000001</v>
      </c>
      <c r="E2322" s="1">
        <v>-2.1310790000000002</v>
      </c>
      <c r="F2322" s="1">
        <v>7.6387999999999998E-2</v>
      </c>
      <c r="G2322" s="1">
        <v>7.8270000000000006E-2</v>
      </c>
      <c r="H2322" s="1">
        <v>0.134577</v>
      </c>
      <c r="I2322" s="1">
        <v>3.5744069999999999</v>
      </c>
      <c r="J2322">
        <f t="shared" si="72"/>
        <v>1.8820000000000087E-3</v>
      </c>
      <c r="K2322">
        <f t="shared" si="73"/>
        <v>5.6306999999999996E-2</v>
      </c>
    </row>
    <row r="2323" spans="1:11">
      <c r="A2323" s="1361">
        <v>43279.607993378901</v>
      </c>
      <c r="B2323" s="1">
        <v>21.037735999999999</v>
      </c>
      <c r="C2323" s="1">
        <v>-1.4509000000000001</v>
      </c>
      <c r="D2323" s="1">
        <v>23.035163000000001</v>
      </c>
      <c r="E2323" s="1">
        <v>-2.1344910000000001</v>
      </c>
      <c r="F2323" s="1">
        <v>7.6336000000000001E-2</v>
      </c>
      <c r="G2323" s="1">
        <v>7.8495999999999996E-2</v>
      </c>
      <c r="H2323" s="1">
        <v>0.134439</v>
      </c>
      <c r="I2323" s="1">
        <v>3.6026959999999999</v>
      </c>
      <c r="J2323">
        <f t="shared" si="72"/>
        <v>2.1599999999999953E-3</v>
      </c>
      <c r="K2323">
        <f t="shared" si="73"/>
        <v>5.5943000000000007E-2</v>
      </c>
    </row>
    <row r="2324" spans="1:11">
      <c r="A2324" s="1361">
        <v>43279.608004952999</v>
      </c>
      <c r="B2324" s="1">
        <v>21.041281000000001</v>
      </c>
      <c r="C2324" s="1">
        <v>-1.4481440000000001</v>
      </c>
      <c r="D2324" s="1">
        <v>23.037656999999999</v>
      </c>
      <c r="E2324" s="1">
        <v>-2.1338349999999999</v>
      </c>
      <c r="F2324" s="1">
        <v>7.6546000000000003E-2</v>
      </c>
      <c r="G2324" s="1">
        <v>7.8931000000000001E-2</v>
      </c>
      <c r="H2324" s="1">
        <v>0.13570699999999999</v>
      </c>
      <c r="I2324" s="1">
        <v>3.8902990000000002</v>
      </c>
      <c r="J2324">
        <f t="shared" si="72"/>
        <v>2.3849999999999982E-3</v>
      </c>
      <c r="K2324">
        <f t="shared" si="73"/>
        <v>5.6775999999999993E-2</v>
      </c>
    </row>
    <row r="2325" spans="1:11">
      <c r="A2325" s="1361">
        <v>43279.608016527098</v>
      </c>
      <c r="B2325" s="1">
        <v>21.031435999999999</v>
      </c>
      <c r="C2325" s="1">
        <v>-1.443419</v>
      </c>
      <c r="D2325" s="1">
        <v>23.039494999999999</v>
      </c>
      <c r="E2325" s="1">
        <v>-2.1327850000000002</v>
      </c>
      <c r="F2325" s="1">
        <v>7.6329999999999995E-2</v>
      </c>
      <c r="G2325" s="1">
        <v>7.8012999999999999E-2</v>
      </c>
      <c r="H2325" s="1">
        <v>0.13467799999999999</v>
      </c>
      <c r="I2325" s="1">
        <v>3.6545589999999999</v>
      </c>
      <c r="J2325">
        <f t="shared" si="72"/>
        <v>1.6830000000000039E-3</v>
      </c>
      <c r="K2325">
        <f t="shared" si="73"/>
        <v>5.6664999999999993E-2</v>
      </c>
    </row>
    <row r="2326" spans="1:11">
      <c r="A2326" s="1362">
        <v>43279.608028101196</v>
      </c>
      <c r="B2326" s="1">
        <v>21.038523999999999</v>
      </c>
      <c r="C2326" s="1">
        <v>-1.4468319999999999</v>
      </c>
      <c r="D2326" s="1">
        <v>23.030436999999999</v>
      </c>
      <c r="E2326" s="1">
        <v>-2.142366</v>
      </c>
      <c r="F2326" s="1">
        <v>7.6009999999999994E-2</v>
      </c>
      <c r="G2326" s="1">
        <v>7.8594999999999998E-2</v>
      </c>
      <c r="H2326" s="1">
        <v>0.13587299999999999</v>
      </c>
      <c r="I2326" s="1">
        <v>3.8902990000000002</v>
      </c>
      <c r="J2326">
        <f t="shared" si="72"/>
        <v>2.585000000000004E-3</v>
      </c>
      <c r="K2326">
        <f t="shared" si="73"/>
        <v>5.7277999999999996E-2</v>
      </c>
    </row>
    <row r="2327" spans="1:11">
      <c r="A2327" s="1362">
        <v>43279.6080396752</v>
      </c>
      <c r="B2327" s="1">
        <v>21.034849000000001</v>
      </c>
      <c r="C2327" s="1">
        <v>-1.4403999999999999</v>
      </c>
      <c r="D2327" s="1">
        <v>23.03595</v>
      </c>
      <c r="E2327" s="1">
        <v>-2.131866</v>
      </c>
      <c r="F2327" s="1">
        <v>7.7071000000000001E-2</v>
      </c>
      <c r="G2327" s="1">
        <v>7.8863000000000003E-2</v>
      </c>
      <c r="H2327" s="1">
        <v>0.135661</v>
      </c>
      <c r="I2327" s="1">
        <v>3.7394250000000002</v>
      </c>
      <c r="J2327">
        <f t="shared" si="72"/>
        <v>1.7920000000000019E-3</v>
      </c>
      <c r="K2327">
        <f t="shared" si="73"/>
        <v>5.6798000000000001E-2</v>
      </c>
    </row>
    <row r="2328" spans="1:11">
      <c r="A2328" s="1362">
        <v>43279.608051249299</v>
      </c>
      <c r="B2328" s="1">
        <v>21.037998999999999</v>
      </c>
      <c r="C2328" s="1">
        <v>-1.4401379999999999</v>
      </c>
      <c r="D2328" s="1">
        <v>23.039757000000002</v>
      </c>
      <c r="E2328" s="1">
        <v>-2.1301600000000001</v>
      </c>
      <c r="F2328" s="1">
        <v>7.6744999999999994E-2</v>
      </c>
      <c r="G2328" s="1">
        <v>7.8342999999999996E-2</v>
      </c>
      <c r="H2328" s="1">
        <v>0.135569</v>
      </c>
      <c r="I2328" s="1">
        <v>3.3669549999999999</v>
      </c>
      <c r="J2328">
        <f t="shared" si="72"/>
        <v>1.5980000000000022E-3</v>
      </c>
      <c r="K2328">
        <f t="shared" si="73"/>
        <v>5.7225999999999999E-2</v>
      </c>
    </row>
    <row r="2329" spans="1:11">
      <c r="A2329" s="1363">
        <v>43279.608062823398</v>
      </c>
      <c r="B2329" s="1">
        <v>21.045217999999998</v>
      </c>
      <c r="C2329" s="1">
        <v>-1.4389559999999999</v>
      </c>
      <c r="D2329" s="1">
        <v>23.037393999999999</v>
      </c>
      <c r="E2329" s="1">
        <v>-2.1346219999999998</v>
      </c>
      <c r="F2329" s="1">
        <v>7.6115000000000002E-2</v>
      </c>
      <c r="G2329" s="1">
        <v>7.7755000000000005E-2</v>
      </c>
      <c r="H2329" s="1">
        <v>0.13481599999999999</v>
      </c>
      <c r="I2329" s="1">
        <v>3.6168399999999998</v>
      </c>
      <c r="J2329">
        <f t="shared" si="72"/>
        <v>1.6400000000000026E-3</v>
      </c>
      <c r="K2329">
        <f t="shared" si="73"/>
        <v>5.7060999999999987E-2</v>
      </c>
    </row>
    <row r="2330" spans="1:11">
      <c r="A2330" s="1363">
        <v>43279.608074397504</v>
      </c>
      <c r="B2330" s="1">
        <v>21.041543000000001</v>
      </c>
      <c r="C2330" s="1">
        <v>-1.4407939999999999</v>
      </c>
      <c r="D2330" s="1">
        <v>23.0349</v>
      </c>
      <c r="E2330" s="1">
        <v>-2.1358039999999998</v>
      </c>
      <c r="F2330" s="1">
        <v>7.7091999999999994E-2</v>
      </c>
      <c r="G2330" s="1">
        <v>7.8501000000000001E-2</v>
      </c>
      <c r="H2330" s="1">
        <v>0.135799</v>
      </c>
      <c r="I2330" s="1">
        <v>4.0788909999999996</v>
      </c>
      <c r="J2330">
        <f t="shared" si="72"/>
        <v>1.4090000000000075E-3</v>
      </c>
      <c r="K2330">
        <f t="shared" si="73"/>
        <v>5.7298000000000002E-2</v>
      </c>
    </row>
    <row r="2331" spans="1:11">
      <c r="A2331" s="1363">
        <v>43279.6080859715</v>
      </c>
      <c r="B2331" s="1">
        <v>21.013715999999999</v>
      </c>
      <c r="C2331" s="1">
        <v>-1.437381</v>
      </c>
      <c r="D2331" s="1">
        <v>23.042383000000001</v>
      </c>
      <c r="E2331" s="1">
        <v>-2.1289790000000002</v>
      </c>
      <c r="F2331" s="1">
        <v>7.6566999999999996E-2</v>
      </c>
      <c r="G2331" s="1">
        <v>7.7691999999999997E-2</v>
      </c>
      <c r="H2331" s="1">
        <v>0.13431999999999999</v>
      </c>
      <c r="I2331" s="1">
        <v>3.6074109999999999</v>
      </c>
      <c r="J2331">
        <f t="shared" si="72"/>
        <v>1.125000000000001E-3</v>
      </c>
      <c r="K2331">
        <f t="shared" si="73"/>
        <v>5.6627999999999998E-2</v>
      </c>
    </row>
    <row r="2332" spans="1:11">
      <c r="A2332" s="1364">
        <v>43279.608097545599</v>
      </c>
      <c r="B2332" s="1">
        <v>21.018834999999999</v>
      </c>
      <c r="C2332" s="1">
        <v>-1.4358059999999999</v>
      </c>
      <c r="D2332" s="1">
        <v>23.035688</v>
      </c>
      <c r="E2332" s="1">
        <v>-2.1361970000000001</v>
      </c>
      <c r="F2332" s="1">
        <v>7.6425000000000007E-2</v>
      </c>
      <c r="G2332" s="1">
        <v>7.8795000000000004E-2</v>
      </c>
      <c r="H2332" s="1">
        <v>0.134853</v>
      </c>
      <c r="I2332" s="1">
        <v>3.6969919999999998</v>
      </c>
      <c r="J2332">
        <f t="shared" si="72"/>
        <v>2.3699999999999971E-3</v>
      </c>
      <c r="K2332">
        <f t="shared" si="73"/>
        <v>5.6057999999999997E-2</v>
      </c>
    </row>
    <row r="2333" spans="1:11">
      <c r="A2333" s="1364">
        <v>43279.608109119697</v>
      </c>
      <c r="B2333" s="1">
        <v>21.028548000000001</v>
      </c>
      <c r="C2333" s="1">
        <v>-1.4300310000000001</v>
      </c>
      <c r="D2333" s="1">
        <v>23.035688</v>
      </c>
      <c r="E2333" s="1">
        <v>-2.1330469999999999</v>
      </c>
      <c r="F2333" s="1">
        <v>7.6063000000000006E-2</v>
      </c>
      <c r="G2333" s="1">
        <v>7.8543000000000002E-2</v>
      </c>
      <c r="H2333" s="1">
        <v>0.13567100000000001</v>
      </c>
      <c r="I2333" s="1">
        <v>3.7111360000000002</v>
      </c>
      <c r="J2333">
        <f t="shared" si="72"/>
        <v>2.4799999999999961E-3</v>
      </c>
      <c r="K2333">
        <f t="shared" si="73"/>
        <v>5.7128000000000012E-2</v>
      </c>
    </row>
    <row r="2334" spans="1:11">
      <c r="A2334" s="1364">
        <v>43279.608120693701</v>
      </c>
      <c r="B2334" s="1">
        <v>21.032091999999999</v>
      </c>
      <c r="C2334" s="1">
        <v>-1.4280619999999999</v>
      </c>
      <c r="D2334" s="1">
        <v>23.037787999999999</v>
      </c>
      <c r="E2334" s="1">
        <v>-2.1346219999999998</v>
      </c>
      <c r="F2334" s="1">
        <v>7.6902999999999999E-2</v>
      </c>
      <c r="G2334" s="1">
        <v>7.8132999999999994E-2</v>
      </c>
      <c r="H2334" s="1">
        <v>0.13578999999999999</v>
      </c>
      <c r="I2334" s="1">
        <v>3.8384360000000002</v>
      </c>
      <c r="J2334">
        <f t="shared" si="72"/>
        <v>1.229999999999995E-3</v>
      </c>
      <c r="K2334">
        <f t="shared" si="73"/>
        <v>5.7657E-2</v>
      </c>
    </row>
    <row r="2335" spans="1:11">
      <c r="A2335" s="1365">
        <v>43279.6081322678</v>
      </c>
      <c r="B2335" s="1">
        <v>21.032223999999999</v>
      </c>
      <c r="C2335" s="1">
        <v>-1.4300310000000001</v>
      </c>
      <c r="D2335" s="1">
        <v>23.040545000000002</v>
      </c>
      <c r="E2335" s="1">
        <v>-2.1292409999999999</v>
      </c>
      <c r="F2335" s="1">
        <v>7.5689999999999993E-2</v>
      </c>
      <c r="G2335" s="1">
        <v>7.7691999999999997E-2</v>
      </c>
      <c r="H2335" s="1">
        <v>0.13406299999999999</v>
      </c>
      <c r="I2335" s="1">
        <v>3.3669549999999999</v>
      </c>
      <c r="J2335">
        <f t="shared" si="72"/>
        <v>2.0020000000000038E-3</v>
      </c>
      <c r="K2335">
        <f t="shared" si="73"/>
        <v>5.6370999999999991E-2</v>
      </c>
    </row>
    <row r="2336" spans="1:11">
      <c r="A2336" s="1365">
        <v>43279.608143841899</v>
      </c>
      <c r="B2336" s="1">
        <v>21.032354999999999</v>
      </c>
      <c r="C2336" s="1">
        <v>-1.42465</v>
      </c>
      <c r="D2336" s="1">
        <v>23.032012000000002</v>
      </c>
      <c r="E2336" s="1">
        <v>-2.129766</v>
      </c>
      <c r="F2336" s="1">
        <v>7.6083999999999999E-2</v>
      </c>
      <c r="G2336" s="1">
        <v>7.7901999999999999E-2</v>
      </c>
      <c r="H2336" s="1">
        <v>0.13386100000000001</v>
      </c>
      <c r="I2336" s="1">
        <v>3.6168399999999998</v>
      </c>
      <c r="J2336">
        <f t="shared" si="72"/>
        <v>1.8180000000000002E-3</v>
      </c>
      <c r="K2336">
        <f t="shared" si="73"/>
        <v>5.5959000000000009E-2</v>
      </c>
    </row>
    <row r="2337" spans="1:11">
      <c r="A2337" s="1365">
        <v>43279.608155415997</v>
      </c>
      <c r="B2337" s="1">
        <v>21.041018000000001</v>
      </c>
      <c r="C2337" s="1">
        <v>-1.42465</v>
      </c>
      <c r="D2337" s="1">
        <v>23.032537000000001</v>
      </c>
      <c r="E2337" s="1">
        <v>-2.13226</v>
      </c>
      <c r="F2337" s="1">
        <v>7.6420000000000002E-2</v>
      </c>
      <c r="G2337" s="1">
        <v>7.8034000000000006E-2</v>
      </c>
      <c r="H2337" s="1">
        <v>0.13455900000000001</v>
      </c>
      <c r="I2337" s="1">
        <v>3.6215549999999999</v>
      </c>
      <c r="J2337">
        <f t="shared" si="72"/>
        <v>1.6140000000000043E-3</v>
      </c>
      <c r="K2337">
        <f t="shared" si="73"/>
        <v>5.6525000000000006E-2</v>
      </c>
    </row>
    <row r="2338" spans="1:11">
      <c r="A2338" s="1366">
        <v>43279.608166990001</v>
      </c>
      <c r="B2338" s="1">
        <v>21.037868</v>
      </c>
      <c r="C2338" s="1">
        <v>-1.424518</v>
      </c>
      <c r="D2338" s="1">
        <v>23.031092999999998</v>
      </c>
      <c r="E2338" s="1">
        <v>-2.1263540000000001</v>
      </c>
      <c r="F2338" s="1">
        <v>7.5574000000000002E-2</v>
      </c>
      <c r="G2338" s="1">
        <v>7.7908000000000005E-2</v>
      </c>
      <c r="H2338" s="1">
        <v>0.135018</v>
      </c>
      <c r="I2338" s="1">
        <v>3.8620100000000002</v>
      </c>
      <c r="J2338">
        <f t="shared" si="72"/>
        <v>2.3340000000000027E-3</v>
      </c>
      <c r="K2338">
        <f t="shared" si="73"/>
        <v>5.7109999999999994E-2</v>
      </c>
    </row>
    <row r="2339" spans="1:11">
      <c r="A2339" s="1366">
        <v>43279.6081785641</v>
      </c>
      <c r="B2339" s="1">
        <v>21.025659999999998</v>
      </c>
      <c r="C2339" s="1">
        <v>-1.4215</v>
      </c>
      <c r="D2339" s="1">
        <v>23.036474999999999</v>
      </c>
      <c r="E2339" s="1">
        <v>-2.1338349999999999</v>
      </c>
      <c r="F2339" s="1">
        <v>7.6813000000000006E-2</v>
      </c>
      <c r="G2339" s="1">
        <v>7.8232999999999997E-2</v>
      </c>
      <c r="H2339" s="1">
        <v>0.13453100000000001</v>
      </c>
      <c r="I2339" s="1">
        <v>3.7299959999999999</v>
      </c>
      <c r="J2339">
        <f t="shared" si="72"/>
        <v>1.4199999999999907E-3</v>
      </c>
      <c r="K2339">
        <f t="shared" si="73"/>
        <v>5.6298000000000015E-2</v>
      </c>
    </row>
    <row r="2340" spans="1:11">
      <c r="A2340" s="1366">
        <v>43279.608190138199</v>
      </c>
      <c r="B2340" s="1">
        <v>21.033798999999998</v>
      </c>
      <c r="C2340" s="1">
        <v>-1.4222870000000001</v>
      </c>
      <c r="D2340" s="1">
        <v>23.036607</v>
      </c>
      <c r="E2340" s="1">
        <v>-2.1375099999999998</v>
      </c>
      <c r="F2340" s="1">
        <v>7.6702999999999993E-2</v>
      </c>
      <c r="G2340" s="1">
        <v>7.8753000000000004E-2</v>
      </c>
      <c r="H2340" s="1">
        <v>0.13508300000000001</v>
      </c>
      <c r="I2340" s="1">
        <v>3.8667250000000002</v>
      </c>
      <c r="J2340">
        <f t="shared" si="72"/>
        <v>2.0500000000000101E-3</v>
      </c>
      <c r="K2340">
        <f t="shared" si="73"/>
        <v>5.6330000000000005E-2</v>
      </c>
    </row>
    <row r="2341" spans="1:11">
      <c r="A2341" s="1367">
        <v>43279.608201712297</v>
      </c>
      <c r="B2341" s="1">
        <v>21.034717000000001</v>
      </c>
      <c r="C2341" s="1">
        <v>-1.420056</v>
      </c>
      <c r="D2341" s="1">
        <v>23.040807000000001</v>
      </c>
      <c r="E2341" s="1">
        <v>-2.1415790000000001</v>
      </c>
      <c r="F2341" s="1">
        <v>7.5905E-2</v>
      </c>
      <c r="G2341" s="1">
        <v>7.8563999999999995E-2</v>
      </c>
      <c r="H2341" s="1">
        <v>0.135294</v>
      </c>
      <c r="I2341" s="1">
        <v>3.7912880000000002</v>
      </c>
      <c r="J2341">
        <f t="shared" si="72"/>
        <v>2.6589999999999947E-3</v>
      </c>
      <c r="K2341">
        <f t="shared" si="73"/>
        <v>5.6730000000000003E-2</v>
      </c>
    </row>
    <row r="2342" spans="1:11">
      <c r="A2342" s="1367">
        <v>43279.608213286301</v>
      </c>
      <c r="B2342" s="1">
        <v>21.036161</v>
      </c>
      <c r="C2342" s="1">
        <v>-1.413362</v>
      </c>
      <c r="D2342" s="1">
        <v>23.037132</v>
      </c>
      <c r="E2342" s="1">
        <v>-2.1317349999999999</v>
      </c>
      <c r="F2342" s="1">
        <v>7.5910000000000005E-2</v>
      </c>
      <c r="G2342" s="1">
        <v>7.7340999999999993E-2</v>
      </c>
      <c r="H2342" s="1">
        <v>0.133989</v>
      </c>
      <c r="I2342" s="1">
        <v>3.7960029999999998</v>
      </c>
      <c r="J2342">
        <f t="shared" si="72"/>
        <v>1.4309999999999878E-3</v>
      </c>
      <c r="K2342">
        <f t="shared" si="73"/>
        <v>5.6648000000000004E-2</v>
      </c>
    </row>
    <row r="2343" spans="1:11">
      <c r="A2343" s="1367">
        <v>43279.6082248604</v>
      </c>
      <c r="B2343" s="1">
        <v>21.029598</v>
      </c>
      <c r="C2343" s="1">
        <v>-1.413756</v>
      </c>
      <c r="D2343" s="1">
        <v>23.034769000000001</v>
      </c>
      <c r="E2343" s="1">
        <v>-2.1284540000000001</v>
      </c>
      <c r="F2343" s="1">
        <v>7.6665999999999998E-2</v>
      </c>
      <c r="G2343" s="1">
        <v>7.8342999999999996E-2</v>
      </c>
      <c r="H2343" s="1">
        <v>0.135266</v>
      </c>
      <c r="I2343" s="1">
        <v>3.7017069999999999</v>
      </c>
      <c r="J2343">
        <f t="shared" si="72"/>
        <v>1.6769999999999979E-3</v>
      </c>
      <c r="K2343">
        <f t="shared" si="73"/>
        <v>5.6923000000000001E-2</v>
      </c>
    </row>
    <row r="2344" spans="1:11">
      <c r="A2344" s="1368">
        <v>43279.608236434498</v>
      </c>
      <c r="B2344" s="1">
        <v>21.037604999999999</v>
      </c>
      <c r="C2344" s="1">
        <v>-1.414806</v>
      </c>
      <c r="D2344" s="1">
        <v>23.025317000000001</v>
      </c>
      <c r="E2344" s="1">
        <v>-2.1281910000000002</v>
      </c>
      <c r="F2344" s="1">
        <v>7.6603000000000004E-2</v>
      </c>
      <c r="G2344" s="1">
        <v>7.8501000000000001E-2</v>
      </c>
      <c r="H2344" s="1">
        <v>0.135266</v>
      </c>
      <c r="I2344" s="1">
        <v>3.7394250000000002</v>
      </c>
      <c r="J2344">
        <f t="shared" si="72"/>
        <v>1.8979999999999969E-3</v>
      </c>
      <c r="K2344">
        <f t="shared" si="73"/>
        <v>5.6764999999999996E-2</v>
      </c>
    </row>
    <row r="2345" spans="1:11">
      <c r="A2345" s="1368">
        <v>43279.608248008597</v>
      </c>
      <c r="B2345" s="1">
        <v>21.026579000000002</v>
      </c>
      <c r="C2345" s="1">
        <v>-1.4095549999999999</v>
      </c>
      <c r="D2345" s="1">
        <v>23.032012000000002</v>
      </c>
      <c r="E2345" s="1">
        <v>-2.1289790000000002</v>
      </c>
      <c r="F2345" s="1">
        <v>7.6488E-2</v>
      </c>
      <c r="G2345" s="1">
        <v>7.8342999999999996E-2</v>
      </c>
      <c r="H2345" s="1">
        <v>0.13420099999999999</v>
      </c>
      <c r="I2345" s="1">
        <v>3.5131139999999998</v>
      </c>
      <c r="J2345">
        <f t="shared" si="72"/>
        <v>1.8549999999999955E-3</v>
      </c>
      <c r="K2345">
        <f t="shared" si="73"/>
        <v>5.5857999999999991E-2</v>
      </c>
    </row>
    <row r="2346" spans="1:11">
      <c r="A2346" s="1368">
        <v>43279.608259582601</v>
      </c>
      <c r="B2346" s="1">
        <v>21.041806000000001</v>
      </c>
      <c r="C2346" s="1">
        <v>-1.4151990000000001</v>
      </c>
      <c r="D2346" s="1">
        <v>23.030698999999998</v>
      </c>
      <c r="E2346" s="1">
        <v>-2.13436</v>
      </c>
      <c r="F2346" s="1">
        <v>7.5937000000000004E-2</v>
      </c>
      <c r="G2346" s="1">
        <v>7.8711000000000003E-2</v>
      </c>
      <c r="H2346" s="1">
        <v>0.13476099999999999</v>
      </c>
      <c r="I2346" s="1">
        <v>3.3669549999999999</v>
      </c>
      <c r="J2346">
        <f t="shared" si="72"/>
        <v>2.7739999999999987E-3</v>
      </c>
      <c r="K2346">
        <f t="shared" si="73"/>
        <v>5.6049999999999989E-2</v>
      </c>
    </row>
    <row r="2347" spans="1:11">
      <c r="A2347" s="1369">
        <v>43279.6082711567</v>
      </c>
      <c r="B2347" s="1">
        <v>21.035374000000001</v>
      </c>
      <c r="C2347" s="1">
        <v>-1.41008</v>
      </c>
      <c r="D2347" s="1">
        <v>23.027943</v>
      </c>
      <c r="E2347" s="1">
        <v>-2.1365910000000001</v>
      </c>
      <c r="F2347" s="1">
        <v>7.6063000000000006E-2</v>
      </c>
      <c r="G2347" s="1">
        <v>7.7996999999999997E-2</v>
      </c>
      <c r="H2347" s="1">
        <v>0.13514699999999999</v>
      </c>
      <c r="I2347" s="1">
        <v>3.6451289999999998</v>
      </c>
      <c r="J2347">
        <f t="shared" si="72"/>
        <v>1.9339999999999913E-3</v>
      </c>
      <c r="K2347">
        <f t="shared" si="73"/>
        <v>5.7149999999999992E-2</v>
      </c>
    </row>
    <row r="2348" spans="1:11">
      <c r="A2348" s="1369">
        <v>43279.608282730798</v>
      </c>
      <c r="B2348" s="1">
        <v>21.031435999999999</v>
      </c>
      <c r="C2348" s="1">
        <v>-1.412968</v>
      </c>
      <c r="D2348" s="1">
        <v>23.029123999999999</v>
      </c>
      <c r="E2348" s="1">
        <v>-2.1330469999999999</v>
      </c>
      <c r="F2348" s="1">
        <v>7.6183000000000001E-2</v>
      </c>
      <c r="G2348" s="1">
        <v>7.8186000000000005E-2</v>
      </c>
      <c r="H2348" s="1">
        <v>0.13421</v>
      </c>
      <c r="I2348" s="1">
        <v>3.8950140000000002</v>
      </c>
      <c r="J2348">
        <f t="shared" si="72"/>
        <v>2.0030000000000048E-3</v>
      </c>
      <c r="K2348">
        <f t="shared" si="73"/>
        <v>5.602399999999999E-2</v>
      </c>
    </row>
    <row r="2349" spans="1:11">
      <c r="A2349" s="1369">
        <v>43279.608294304897</v>
      </c>
      <c r="B2349" s="1">
        <v>21.034980000000001</v>
      </c>
      <c r="C2349" s="1">
        <v>-1.41008</v>
      </c>
      <c r="D2349" s="1">
        <v>23.033456000000001</v>
      </c>
      <c r="E2349" s="1">
        <v>-2.1344910000000001</v>
      </c>
      <c r="F2349" s="1">
        <v>7.6173000000000005E-2</v>
      </c>
      <c r="G2349" s="1">
        <v>7.8028E-2</v>
      </c>
      <c r="H2349" s="1">
        <v>0.13394300000000001</v>
      </c>
      <c r="I2349" s="1">
        <v>3.5414029999999999</v>
      </c>
      <c r="J2349">
        <f t="shared" si="72"/>
        <v>1.8549999999999955E-3</v>
      </c>
      <c r="K2349">
        <f t="shared" si="73"/>
        <v>5.5915000000000006E-2</v>
      </c>
    </row>
    <row r="2350" spans="1:11">
      <c r="A2350" s="1370">
        <v>43279.608305878901</v>
      </c>
      <c r="B2350" s="1">
        <v>21.029992</v>
      </c>
      <c r="C2350" s="1">
        <v>-1.401286</v>
      </c>
      <c r="D2350" s="1">
        <v>23.031618000000002</v>
      </c>
      <c r="E2350" s="1">
        <v>-2.13646</v>
      </c>
      <c r="F2350" s="1">
        <v>7.6021000000000005E-2</v>
      </c>
      <c r="G2350" s="1">
        <v>7.7996999999999997E-2</v>
      </c>
      <c r="H2350" s="1">
        <v>0.13498099999999999</v>
      </c>
      <c r="I2350" s="1">
        <v>3.4376769999999999</v>
      </c>
      <c r="J2350">
        <f t="shared" si="72"/>
        <v>1.9759999999999917E-3</v>
      </c>
      <c r="K2350">
        <f t="shared" si="73"/>
        <v>5.6983999999999993E-2</v>
      </c>
    </row>
    <row r="2351" spans="1:11">
      <c r="A2351" s="1370">
        <v>43279.608317452999</v>
      </c>
      <c r="B2351" s="1">
        <v>21.016997</v>
      </c>
      <c r="C2351" s="1">
        <v>-1.4053549999999999</v>
      </c>
      <c r="D2351" s="1">
        <v>23.028993</v>
      </c>
      <c r="E2351" s="1">
        <v>-2.1415790000000001</v>
      </c>
      <c r="F2351" s="1">
        <v>7.6230999999999993E-2</v>
      </c>
      <c r="G2351" s="1">
        <v>7.8060000000000004E-2</v>
      </c>
      <c r="H2351" s="1">
        <v>0.134384</v>
      </c>
      <c r="I2351" s="1">
        <v>3.6121249999999998</v>
      </c>
      <c r="J2351">
        <f t="shared" si="72"/>
        <v>1.8290000000000112E-3</v>
      </c>
      <c r="K2351">
        <f t="shared" si="73"/>
        <v>5.6323999999999999E-2</v>
      </c>
    </row>
    <row r="2352" spans="1:11">
      <c r="A2352" s="1370">
        <v>43279.608329027098</v>
      </c>
      <c r="B2352" s="1">
        <v>21.030386</v>
      </c>
      <c r="C2352" s="1">
        <v>-1.3976109999999999</v>
      </c>
      <c r="D2352" s="1">
        <v>23.026761</v>
      </c>
      <c r="E2352" s="1">
        <v>-2.1344910000000001</v>
      </c>
      <c r="F2352" s="1">
        <v>7.6682E-2</v>
      </c>
      <c r="G2352" s="1">
        <v>7.8569E-2</v>
      </c>
      <c r="H2352" s="1">
        <v>0.135514</v>
      </c>
      <c r="I2352" s="1">
        <v>3.7865730000000002</v>
      </c>
      <c r="J2352">
        <f t="shared" si="72"/>
        <v>1.8869999999999998E-3</v>
      </c>
      <c r="K2352">
        <f t="shared" si="73"/>
        <v>5.6944999999999996E-2</v>
      </c>
    </row>
    <row r="2353" spans="1:11">
      <c r="A2353" s="1371">
        <v>43279.608340601197</v>
      </c>
      <c r="B2353" s="1">
        <v>21.027367000000002</v>
      </c>
      <c r="C2353" s="1">
        <v>-1.3993180000000001</v>
      </c>
      <c r="D2353" s="1">
        <v>23.025973</v>
      </c>
      <c r="E2353" s="1">
        <v>-2.1352790000000001</v>
      </c>
      <c r="F2353" s="1">
        <v>7.6387999999999998E-2</v>
      </c>
      <c r="G2353" s="1">
        <v>7.8300999999999996E-2</v>
      </c>
      <c r="H2353" s="1">
        <v>0.135514</v>
      </c>
      <c r="I2353" s="1">
        <v>3.5649769999999998</v>
      </c>
      <c r="J2353">
        <f t="shared" si="72"/>
        <v>1.912999999999998E-3</v>
      </c>
      <c r="K2353">
        <f t="shared" si="73"/>
        <v>5.7213E-2</v>
      </c>
    </row>
    <row r="2354" spans="1:11">
      <c r="A2354" s="1371">
        <v>43279.608352175201</v>
      </c>
      <c r="B2354" s="1">
        <v>21.025266999999999</v>
      </c>
      <c r="C2354" s="1">
        <v>-1.4046989999999999</v>
      </c>
      <c r="D2354" s="1">
        <v>23.025186000000001</v>
      </c>
      <c r="E2354" s="1">
        <v>-2.1388219999999998</v>
      </c>
      <c r="F2354" s="1">
        <v>7.5915999999999997E-2</v>
      </c>
      <c r="G2354" s="1">
        <v>7.7740000000000004E-2</v>
      </c>
      <c r="H2354" s="1">
        <v>0.13480700000000001</v>
      </c>
      <c r="I2354" s="1">
        <v>3.6545589999999999</v>
      </c>
      <c r="J2354">
        <f t="shared" si="72"/>
        <v>1.8240000000000062E-3</v>
      </c>
      <c r="K2354">
        <f t="shared" si="73"/>
        <v>5.7067000000000007E-2</v>
      </c>
    </row>
    <row r="2355" spans="1:11">
      <c r="A2355" s="1371">
        <v>43279.608363749299</v>
      </c>
      <c r="B2355" s="1">
        <v>21.032616999999998</v>
      </c>
      <c r="C2355" s="1">
        <v>-1.40273</v>
      </c>
      <c r="D2355" s="1">
        <v>23.024660999999998</v>
      </c>
      <c r="E2355" s="1">
        <v>-2.13856</v>
      </c>
      <c r="F2355" s="1">
        <v>7.6513999999999999E-2</v>
      </c>
      <c r="G2355" s="1">
        <v>7.8863000000000003E-2</v>
      </c>
      <c r="H2355" s="1">
        <v>0.13536699999999999</v>
      </c>
      <c r="I2355" s="1">
        <v>3.8950140000000002</v>
      </c>
      <c r="J2355">
        <f t="shared" si="72"/>
        <v>2.3490000000000039E-3</v>
      </c>
      <c r="K2355">
        <f t="shared" si="73"/>
        <v>5.6503999999999985E-2</v>
      </c>
    </row>
    <row r="2356" spans="1:11">
      <c r="A2356" s="1372">
        <v>43279.608375323398</v>
      </c>
      <c r="B2356" s="1">
        <v>21.029073</v>
      </c>
      <c r="C2356" s="1">
        <v>-1.392361</v>
      </c>
      <c r="D2356" s="1">
        <v>23.020066</v>
      </c>
      <c r="E2356" s="1">
        <v>-2.1386910000000001</v>
      </c>
      <c r="F2356" s="1">
        <v>7.7086000000000002E-2</v>
      </c>
      <c r="G2356" s="1">
        <v>7.8658000000000006E-2</v>
      </c>
      <c r="H2356" s="1">
        <v>0.13552400000000001</v>
      </c>
      <c r="I2356" s="1">
        <v>3.8384360000000002</v>
      </c>
      <c r="J2356">
        <f t="shared" si="72"/>
        <v>1.5720000000000039E-3</v>
      </c>
      <c r="K2356">
        <f t="shared" si="73"/>
        <v>5.6866E-2</v>
      </c>
    </row>
    <row r="2357" spans="1:11">
      <c r="A2357" s="1372">
        <v>43279.608386897497</v>
      </c>
      <c r="B2357" s="1">
        <v>21.029598</v>
      </c>
      <c r="C2357" s="1">
        <v>-1.3918360000000001</v>
      </c>
      <c r="D2357" s="1">
        <v>23.024660999999998</v>
      </c>
      <c r="E2357" s="1">
        <v>-2.1365910000000001</v>
      </c>
      <c r="F2357" s="1">
        <v>7.7343999999999996E-2</v>
      </c>
      <c r="G2357" s="1">
        <v>7.9152E-2</v>
      </c>
      <c r="H2357" s="1">
        <v>0.135716</v>
      </c>
      <c r="I2357" s="1">
        <v>3.7205659999999998</v>
      </c>
      <c r="J2357">
        <f t="shared" si="72"/>
        <v>1.808000000000004E-3</v>
      </c>
      <c r="K2357">
        <f t="shared" si="73"/>
        <v>5.6564000000000003E-2</v>
      </c>
    </row>
    <row r="2358" spans="1:11">
      <c r="A2358" s="1372">
        <v>43279.608398471501</v>
      </c>
      <c r="B2358" s="1">
        <v>21.024084999999999</v>
      </c>
      <c r="C2358" s="1">
        <v>-1.385273</v>
      </c>
      <c r="D2358" s="1">
        <v>23.013895999999999</v>
      </c>
      <c r="E2358" s="1">
        <v>-2.1375099999999998</v>
      </c>
      <c r="F2358" s="1">
        <v>7.6535000000000006E-2</v>
      </c>
      <c r="G2358" s="1">
        <v>7.8312000000000007E-2</v>
      </c>
      <c r="H2358" s="1">
        <v>0.135404</v>
      </c>
      <c r="I2358" s="1">
        <v>3.7677139999999998</v>
      </c>
      <c r="J2358">
        <f t="shared" si="72"/>
        <v>1.7770000000000008E-3</v>
      </c>
      <c r="K2358">
        <f t="shared" si="73"/>
        <v>5.709199999999999E-2</v>
      </c>
    </row>
    <row r="2359" spans="1:11">
      <c r="A2359" s="1373">
        <v>43279.608410045599</v>
      </c>
      <c r="B2359" s="1">
        <v>21.029336000000001</v>
      </c>
      <c r="C2359" s="1">
        <v>-1.386061</v>
      </c>
      <c r="D2359" s="1">
        <v>23.011271000000001</v>
      </c>
      <c r="E2359" s="1">
        <v>-2.14066</v>
      </c>
      <c r="F2359" s="1">
        <v>7.6462000000000002E-2</v>
      </c>
      <c r="G2359" s="1">
        <v>7.8148999999999996E-2</v>
      </c>
      <c r="H2359" s="1">
        <v>0.135487</v>
      </c>
      <c r="I2359" s="1">
        <v>3.7488549999999998</v>
      </c>
      <c r="J2359">
        <f t="shared" si="72"/>
        <v>1.6869999999999941E-3</v>
      </c>
      <c r="K2359">
        <f t="shared" si="73"/>
        <v>5.7338E-2</v>
      </c>
    </row>
    <row r="2360" spans="1:11">
      <c r="A2360" s="1373">
        <v>43279.608421619698</v>
      </c>
      <c r="B2360" s="1">
        <v>21.02251</v>
      </c>
      <c r="C2360" s="1">
        <v>-1.383961</v>
      </c>
      <c r="D2360" s="1">
        <v>23.014945999999998</v>
      </c>
      <c r="E2360" s="1">
        <v>-2.1325219999999998</v>
      </c>
      <c r="F2360" s="1">
        <v>7.6488E-2</v>
      </c>
      <c r="G2360" s="1">
        <v>7.8333E-2</v>
      </c>
      <c r="H2360" s="1">
        <v>0.13609299999999999</v>
      </c>
      <c r="I2360" s="1">
        <v>3.5932659999999998</v>
      </c>
      <c r="J2360">
        <f t="shared" si="72"/>
        <v>1.8449999999999994E-3</v>
      </c>
      <c r="K2360">
        <f t="shared" si="73"/>
        <v>5.7759999999999992E-2</v>
      </c>
    </row>
    <row r="2361" spans="1:11">
      <c r="A2361" s="1373">
        <v>43279.608433193702</v>
      </c>
      <c r="B2361" s="1">
        <v>21.037343</v>
      </c>
      <c r="C2361" s="1">
        <v>-1.391049</v>
      </c>
      <c r="D2361" s="1">
        <v>23.017703000000001</v>
      </c>
      <c r="E2361" s="1">
        <v>-2.133572</v>
      </c>
      <c r="F2361" s="1">
        <v>7.6539999999999997E-2</v>
      </c>
      <c r="G2361" s="1">
        <v>7.8349000000000002E-2</v>
      </c>
      <c r="H2361" s="1">
        <v>0.13491700000000001</v>
      </c>
      <c r="I2361" s="1">
        <v>3.6781329999999999</v>
      </c>
      <c r="J2361">
        <f t="shared" si="72"/>
        <v>1.809000000000005E-3</v>
      </c>
      <c r="K2361">
        <f t="shared" si="73"/>
        <v>5.6568000000000007E-2</v>
      </c>
    </row>
    <row r="2362" spans="1:11">
      <c r="A2362" s="1374">
        <v>43279.6084447678</v>
      </c>
      <c r="B2362" s="1">
        <v>21.030911</v>
      </c>
      <c r="C2362" s="1">
        <v>-1.3848800000000001</v>
      </c>
      <c r="D2362" s="1">
        <v>23.016784000000001</v>
      </c>
      <c r="E2362" s="1">
        <v>-2.1380349999999999</v>
      </c>
      <c r="F2362" s="1">
        <v>7.6041999999999998E-2</v>
      </c>
      <c r="G2362" s="1">
        <v>7.8274999999999997E-2</v>
      </c>
      <c r="H2362" s="1">
        <v>0.13453100000000001</v>
      </c>
      <c r="I2362" s="1">
        <v>3.9374470000000001</v>
      </c>
      <c r="J2362">
        <f t="shared" si="72"/>
        <v>2.2329999999999989E-3</v>
      </c>
      <c r="K2362">
        <f t="shared" si="73"/>
        <v>5.6256000000000014E-2</v>
      </c>
    </row>
    <row r="2363" spans="1:11">
      <c r="A2363" s="1374">
        <v>43279.608456341899</v>
      </c>
      <c r="B2363" s="1">
        <v>21.016735000000001</v>
      </c>
      <c r="C2363" s="1">
        <v>-1.3865860000000001</v>
      </c>
      <c r="D2363" s="1">
        <v>23.013109</v>
      </c>
      <c r="E2363" s="1">
        <v>-2.132654</v>
      </c>
      <c r="F2363" s="1">
        <v>7.6924000000000006E-2</v>
      </c>
      <c r="G2363" s="1">
        <v>7.8821000000000002E-2</v>
      </c>
      <c r="H2363" s="1">
        <v>0.13522999999999999</v>
      </c>
      <c r="I2363" s="1">
        <v>3.7158509999999998</v>
      </c>
      <c r="J2363">
        <f t="shared" si="72"/>
        <v>1.8969999999999959E-3</v>
      </c>
      <c r="K2363">
        <f t="shared" si="73"/>
        <v>5.6408999999999987E-2</v>
      </c>
    </row>
    <row r="2364" spans="1:11">
      <c r="A2364" s="1374">
        <v>43279.608467915998</v>
      </c>
      <c r="B2364" s="1">
        <v>21.02356</v>
      </c>
      <c r="C2364" s="1">
        <v>-1.3844860000000001</v>
      </c>
      <c r="D2364" s="1">
        <v>23.014028</v>
      </c>
      <c r="E2364" s="1">
        <v>-2.1371159999999998</v>
      </c>
      <c r="F2364" s="1">
        <v>7.6057E-2</v>
      </c>
      <c r="G2364" s="1">
        <v>7.8312000000000007E-2</v>
      </c>
      <c r="H2364" s="1">
        <v>0.13450400000000001</v>
      </c>
      <c r="I2364" s="1">
        <v>3.6121249999999998</v>
      </c>
      <c r="J2364">
        <f t="shared" si="72"/>
        <v>2.255000000000007E-3</v>
      </c>
      <c r="K2364">
        <f t="shared" si="73"/>
        <v>5.6192000000000006E-2</v>
      </c>
    </row>
    <row r="2365" spans="1:11">
      <c r="A2365" s="1375">
        <v>43279.608479490002</v>
      </c>
      <c r="B2365" s="1">
        <v>21.021854000000001</v>
      </c>
      <c r="C2365" s="1">
        <v>-1.3725419999999999</v>
      </c>
      <c r="D2365" s="1">
        <v>23.012846</v>
      </c>
      <c r="E2365" s="1">
        <v>-2.1443349999999999</v>
      </c>
      <c r="F2365" s="1">
        <v>7.7417E-2</v>
      </c>
      <c r="G2365" s="1">
        <v>7.8931000000000001E-2</v>
      </c>
      <c r="H2365" s="1">
        <v>0.13578100000000001</v>
      </c>
      <c r="I2365" s="1">
        <v>3.9940250000000002</v>
      </c>
      <c r="J2365">
        <f t="shared" si="72"/>
        <v>1.5140000000000015E-3</v>
      </c>
      <c r="K2365">
        <f t="shared" si="73"/>
        <v>5.6850000000000012E-2</v>
      </c>
    </row>
    <row r="2366" spans="1:11">
      <c r="A2366" s="1375">
        <v>43279.6084910641</v>
      </c>
      <c r="B2366" s="1">
        <v>21.018704</v>
      </c>
      <c r="C2366" s="1">
        <v>-1.3749039999999999</v>
      </c>
      <c r="D2366" s="1">
        <v>23.010089000000001</v>
      </c>
      <c r="E2366" s="1">
        <v>-2.1365910000000001</v>
      </c>
      <c r="F2366" s="1">
        <v>7.6105000000000006E-2</v>
      </c>
      <c r="G2366" s="1">
        <v>7.7702999999999994E-2</v>
      </c>
      <c r="H2366" s="1">
        <v>0.134522</v>
      </c>
      <c r="I2366" s="1">
        <v>3.7064219999999999</v>
      </c>
      <c r="J2366">
        <f t="shared" si="72"/>
        <v>1.5979999999999883E-3</v>
      </c>
      <c r="K2366">
        <f t="shared" si="73"/>
        <v>5.6819000000000008E-2</v>
      </c>
    </row>
    <row r="2367" spans="1:11">
      <c r="A2367" s="1375">
        <v>43279.608502638199</v>
      </c>
      <c r="B2367" s="1">
        <v>21.028548000000001</v>
      </c>
      <c r="C2367" s="1">
        <v>-1.3742479999999999</v>
      </c>
      <c r="D2367" s="1">
        <v>23.005625999999999</v>
      </c>
      <c r="E2367" s="1">
        <v>-2.1330469999999999</v>
      </c>
      <c r="F2367" s="1">
        <v>7.6876E-2</v>
      </c>
      <c r="G2367" s="1">
        <v>7.8601000000000004E-2</v>
      </c>
      <c r="H2367" s="1">
        <v>0.13564300000000001</v>
      </c>
      <c r="I2367" s="1">
        <v>3.6828479999999999</v>
      </c>
      <c r="J2367">
        <f t="shared" si="72"/>
        <v>1.7250000000000043E-3</v>
      </c>
      <c r="K2367">
        <f t="shared" si="73"/>
        <v>5.7042000000000009E-2</v>
      </c>
    </row>
    <row r="2368" spans="1:11">
      <c r="A2368" s="1376">
        <v>43279.608514212297</v>
      </c>
      <c r="B2368" s="1">
        <v>21.028811000000001</v>
      </c>
      <c r="C2368" s="1">
        <v>-1.3771359999999999</v>
      </c>
      <c r="D2368" s="1">
        <v>23.008776999999998</v>
      </c>
      <c r="E2368" s="1">
        <v>-2.1346219999999998</v>
      </c>
      <c r="F2368" s="1">
        <v>7.6272999999999994E-2</v>
      </c>
      <c r="G2368" s="1">
        <v>7.8206999999999999E-2</v>
      </c>
      <c r="H2368" s="1">
        <v>0.13553299999999999</v>
      </c>
      <c r="I2368" s="1">
        <v>3.7960029999999998</v>
      </c>
      <c r="J2368">
        <f t="shared" si="72"/>
        <v>1.9340000000000052E-3</v>
      </c>
      <c r="K2368">
        <f t="shared" si="73"/>
        <v>5.7325999999999988E-2</v>
      </c>
    </row>
    <row r="2369" spans="1:11">
      <c r="A2369" s="1376">
        <v>43279.608525786301</v>
      </c>
      <c r="B2369" s="1">
        <v>21.023166</v>
      </c>
      <c r="C2369" s="1">
        <v>-1.380679</v>
      </c>
      <c r="D2369" s="1">
        <v>23.007857999999999</v>
      </c>
      <c r="E2369" s="1">
        <v>-2.1292409999999999</v>
      </c>
      <c r="F2369" s="1">
        <v>7.6451000000000005E-2</v>
      </c>
      <c r="G2369" s="1">
        <v>7.8228000000000006E-2</v>
      </c>
      <c r="H2369" s="1">
        <v>0.13565199999999999</v>
      </c>
      <c r="I2369" s="1">
        <v>3.5084</v>
      </c>
      <c r="J2369">
        <f t="shared" si="72"/>
        <v>1.7770000000000008E-3</v>
      </c>
      <c r="K2369">
        <f t="shared" si="73"/>
        <v>5.7423999999999989E-2</v>
      </c>
    </row>
    <row r="2370" spans="1:11">
      <c r="A2370" s="1376">
        <v>43279.6085373604</v>
      </c>
      <c r="B2370" s="1">
        <v>21.010959</v>
      </c>
      <c r="C2370" s="1">
        <v>-1.3767419999999999</v>
      </c>
      <c r="D2370" s="1">
        <v>23.010352000000001</v>
      </c>
      <c r="E2370" s="1">
        <v>-2.1473529999999998</v>
      </c>
      <c r="F2370" s="1">
        <v>7.7407000000000004E-2</v>
      </c>
      <c r="G2370" s="1">
        <v>7.8154000000000001E-2</v>
      </c>
      <c r="H2370" s="1">
        <v>0.13505500000000001</v>
      </c>
      <c r="I2370" s="1">
        <v>3.7912880000000002</v>
      </c>
      <c r="J2370">
        <f t="shared" si="72"/>
        <v>7.4699999999999767E-4</v>
      </c>
      <c r="K2370">
        <f t="shared" si="73"/>
        <v>5.6901000000000007E-2</v>
      </c>
    </row>
    <row r="2371" spans="1:11">
      <c r="A2371" s="1377">
        <v>43279.608548934499</v>
      </c>
      <c r="B2371" s="1">
        <v>21.012533999999999</v>
      </c>
      <c r="C2371" s="1">
        <v>-1.3665039999999999</v>
      </c>
      <c r="D2371" s="1">
        <v>23.006544999999999</v>
      </c>
      <c r="E2371" s="1">
        <v>-2.1397409999999999</v>
      </c>
      <c r="F2371" s="1">
        <v>7.6645000000000005E-2</v>
      </c>
      <c r="G2371" s="1">
        <v>7.8559000000000004E-2</v>
      </c>
      <c r="H2371" s="1">
        <v>0.13549600000000001</v>
      </c>
      <c r="I2371" s="1">
        <v>3.5225439999999999</v>
      </c>
      <c r="J2371">
        <f t="shared" ref="J2371:J2434" si="74">G2371-F2371</f>
        <v>1.913999999999999E-3</v>
      </c>
      <c r="K2371">
        <f t="shared" ref="K2371:K2434" si="75">H2371-G2371</f>
        <v>5.6937000000000001E-2</v>
      </c>
    </row>
    <row r="2372" spans="1:11">
      <c r="A2372" s="1377">
        <v>43279.608560508597</v>
      </c>
      <c r="B2372" s="1">
        <v>21.020409999999998</v>
      </c>
      <c r="C2372" s="1">
        <v>-1.375429</v>
      </c>
      <c r="D2372" s="1">
        <v>23.00497</v>
      </c>
      <c r="E2372" s="1">
        <v>-2.1418409999999999</v>
      </c>
      <c r="F2372" s="1">
        <v>7.6592999999999994E-2</v>
      </c>
      <c r="G2372" s="1">
        <v>7.8559000000000004E-2</v>
      </c>
      <c r="H2372" s="1">
        <v>0.13477900000000001</v>
      </c>
      <c r="I2372" s="1">
        <v>3.7488549999999998</v>
      </c>
      <c r="J2372">
        <f t="shared" si="74"/>
        <v>1.9660000000000094E-3</v>
      </c>
      <c r="K2372">
        <f t="shared" si="75"/>
        <v>5.6220000000000006E-2</v>
      </c>
    </row>
    <row r="2373" spans="1:11">
      <c r="A2373" s="1377">
        <v>43279.608572082601</v>
      </c>
      <c r="B2373" s="1">
        <v>21.007152999999999</v>
      </c>
      <c r="C2373" s="1">
        <v>-1.366241</v>
      </c>
      <c r="D2373" s="1">
        <v>23.001819000000001</v>
      </c>
      <c r="E2373" s="1">
        <v>-2.1424970000000001</v>
      </c>
      <c r="F2373" s="1">
        <v>7.7186000000000005E-2</v>
      </c>
      <c r="G2373" s="1">
        <v>7.9168000000000002E-2</v>
      </c>
      <c r="H2373" s="1">
        <v>0.13552400000000001</v>
      </c>
      <c r="I2373" s="1">
        <v>3.9515920000000002</v>
      </c>
      <c r="J2373">
        <f t="shared" si="74"/>
        <v>1.9819999999999977E-3</v>
      </c>
      <c r="K2373">
        <f t="shared" si="75"/>
        <v>5.6356000000000003E-2</v>
      </c>
    </row>
    <row r="2374" spans="1:11">
      <c r="A2374" s="1378">
        <v>43279.6085836567</v>
      </c>
      <c r="B2374" s="1">
        <v>21.013584000000002</v>
      </c>
      <c r="C2374" s="1">
        <v>-1.365848</v>
      </c>
      <c r="D2374" s="1">
        <v>22.99775</v>
      </c>
      <c r="E2374" s="1">
        <v>-2.1415790000000001</v>
      </c>
      <c r="F2374" s="1">
        <v>7.6776999999999998E-2</v>
      </c>
      <c r="G2374" s="1">
        <v>7.9408999999999993E-2</v>
      </c>
      <c r="H2374" s="1">
        <v>0.135156</v>
      </c>
      <c r="I2374" s="1">
        <v>3.7158509999999998</v>
      </c>
      <c r="J2374">
        <f t="shared" si="74"/>
        <v>2.6319999999999955E-3</v>
      </c>
      <c r="K2374">
        <f t="shared" si="75"/>
        <v>5.5747000000000005E-2</v>
      </c>
    </row>
    <row r="2375" spans="1:11">
      <c r="A2375" s="1378">
        <v>43279.608595230799</v>
      </c>
      <c r="B2375" s="1">
        <v>21.019621999999998</v>
      </c>
      <c r="C2375" s="1">
        <v>-1.3642730000000001</v>
      </c>
      <c r="D2375" s="1">
        <v>23.000374999999998</v>
      </c>
      <c r="E2375" s="1">
        <v>-2.1346219999999998</v>
      </c>
      <c r="F2375" s="1">
        <v>7.5537000000000007E-2</v>
      </c>
      <c r="G2375" s="1">
        <v>7.7687000000000006E-2</v>
      </c>
      <c r="H2375" s="1">
        <v>0.13445799999999999</v>
      </c>
      <c r="I2375" s="1">
        <v>3.7205659999999998</v>
      </c>
      <c r="J2375">
        <f t="shared" si="74"/>
        <v>2.1499999999999991E-3</v>
      </c>
      <c r="K2375">
        <f t="shared" si="75"/>
        <v>5.6770999999999988E-2</v>
      </c>
    </row>
    <row r="2376" spans="1:11">
      <c r="A2376" s="1378">
        <v>43279.608606804897</v>
      </c>
      <c r="B2376" s="1">
        <v>21.024742</v>
      </c>
      <c r="C2376" s="1">
        <v>-1.3628290000000001</v>
      </c>
      <c r="D2376" s="1">
        <v>23.004182</v>
      </c>
      <c r="E2376" s="1">
        <v>-2.1397409999999999</v>
      </c>
      <c r="F2376" s="1">
        <v>7.6791999999999999E-2</v>
      </c>
      <c r="G2376" s="1">
        <v>7.8028E-2</v>
      </c>
      <c r="H2376" s="1">
        <v>0.135101</v>
      </c>
      <c r="I2376" s="1">
        <v>3.7394250000000002</v>
      </c>
      <c r="J2376">
        <f t="shared" si="74"/>
        <v>1.236000000000001E-3</v>
      </c>
      <c r="K2376">
        <f t="shared" si="75"/>
        <v>5.7072999999999999E-2</v>
      </c>
    </row>
    <row r="2377" spans="1:11">
      <c r="A2377" s="1379">
        <v>43279.608618378901</v>
      </c>
      <c r="B2377" s="1">
        <v>21.020935000000001</v>
      </c>
      <c r="C2377" s="1">
        <v>-1.364798</v>
      </c>
      <c r="D2377" s="1">
        <v>23.000112999999999</v>
      </c>
      <c r="E2377" s="1">
        <v>-2.146172</v>
      </c>
      <c r="F2377" s="1">
        <v>7.5863E-2</v>
      </c>
      <c r="G2377" s="1">
        <v>7.8044000000000002E-2</v>
      </c>
      <c r="H2377" s="1">
        <v>0.13458600000000001</v>
      </c>
      <c r="I2377" s="1">
        <v>3.7629990000000002</v>
      </c>
      <c r="J2377">
        <f t="shared" si="74"/>
        <v>2.1810000000000024E-3</v>
      </c>
      <c r="K2377">
        <f t="shared" si="75"/>
        <v>5.6542000000000009E-2</v>
      </c>
    </row>
    <row r="2378" spans="1:11">
      <c r="A2378" s="1379">
        <v>43279.608629953</v>
      </c>
      <c r="B2378" s="1">
        <v>21.023429</v>
      </c>
      <c r="C2378" s="1">
        <v>-1.3599410000000001</v>
      </c>
      <c r="D2378" s="1">
        <v>23.001294000000001</v>
      </c>
      <c r="E2378" s="1">
        <v>-2.1409220000000002</v>
      </c>
      <c r="F2378" s="1">
        <v>7.5863E-2</v>
      </c>
      <c r="G2378" s="1">
        <v>7.7980999999999995E-2</v>
      </c>
      <c r="H2378" s="1">
        <v>0.13455</v>
      </c>
      <c r="I2378" s="1">
        <v>3.7299959999999999</v>
      </c>
      <c r="J2378">
        <f t="shared" si="74"/>
        <v>2.1179999999999949E-3</v>
      </c>
      <c r="K2378">
        <f t="shared" si="75"/>
        <v>5.6569000000000008E-2</v>
      </c>
    </row>
    <row r="2379" spans="1:11">
      <c r="A2379" s="1379">
        <v>43279.608641527098</v>
      </c>
      <c r="B2379" s="1">
        <v>21.020409999999998</v>
      </c>
      <c r="C2379" s="1">
        <v>-1.361254</v>
      </c>
      <c r="D2379" s="1">
        <v>23.002213000000001</v>
      </c>
      <c r="E2379" s="1">
        <v>-2.1445970000000001</v>
      </c>
      <c r="F2379" s="1">
        <v>7.7170000000000002E-2</v>
      </c>
      <c r="G2379" s="1">
        <v>7.8989000000000004E-2</v>
      </c>
      <c r="H2379" s="1">
        <v>0.13627700000000001</v>
      </c>
      <c r="I2379" s="1">
        <v>3.8572950000000001</v>
      </c>
      <c r="J2379">
        <f t="shared" si="74"/>
        <v>1.8190000000000012E-3</v>
      </c>
      <c r="K2379">
        <f t="shared" si="75"/>
        <v>5.7288000000000006E-2</v>
      </c>
    </row>
    <row r="2380" spans="1:11">
      <c r="A2380" s="1380">
        <v>43279.608653101197</v>
      </c>
      <c r="B2380" s="1">
        <v>21.012402999999999</v>
      </c>
      <c r="C2380" s="1">
        <v>-1.3617790000000001</v>
      </c>
      <c r="D2380" s="1">
        <v>22.999586999999998</v>
      </c>
      <c r="E2380" s="1">
        <v>-2.1405289999999999</v>
      </c>
      <c r="F2380" s="1">
        <v>7.6592999999999994E-2</v>
      </c>
      <c r="G2380" s="1">
        <v>7.8589999999999993E-2</v>
      </c>
      <c r="H2380" s="1">
        <v>0.13536699999999999</v>
      </c>
      <c r="I2380" s="1">
        <v>3.8761549999999998</v>
      </c>
      <c r="J2380">
        <f t="shared" si="74"/>
        <v>1.9969999999999988E-3</v>
      </c>
      <c r="K2380">
        <f t="shared" si="75"/>
        <v>5.6776999999999994E-2</v>
      </c>
    </row>
    <row r="2381" spans="1:11">
      <c r="A2381" s="1380">
        <v>43279.608664675201</v>
      </c>
      <c r="B2381" s="1">
        <v>21.026316999999999</v>
      </c>
      <c r="C2381" s="1">
        <v>-1.3574470000000001</v>
      </c>
      <c r="D2381" s="1">
        <v>22.998799999999999</v>
      </c>
      <c r="E2381" s="1">
        <v>-2.1435469999999999</v>
      </c>
      <c r="F2381" s="1">
        <v>7.5921000000000002E-2</v>
      </c>
      <c r="G2381" s="1">
        <v>7.8223000000000001E-2</v>
      </c>
      <c r="H2381" s="1">
        <v>0.13473299999999999</v>
      </c>
      <c r="I2381" s="1">
        <v>3.7629990000000002</v>
      </c>
      <c r="J2381">
        <f t="shared" si="74"/>
        <v>2.3019999999999985E-3</v>
      </c>
      <c r="K2381">
        <f t="shared" si="75"/>
        <v>5.6509999999999991E-2</v>
      </c>
    </row>
    <row r="2382" spans="1:11">
      <c r="A2382" s="1380">
        <v>43279.6086762493</v>
      </c>
      <c r="B2382" s="1">
        <v>21.008465000000001</v>
      </c>
      <c r="C2382" s="1">
        <v>-1.356922</v>
      </c>
      <c r="D2382" s="1">
        <v>22.996043</v>
      </c>
      <c r="E2382" s="1">
        <v>-2.1367219999999998</v>
      </c>
      <c r="F2382" s="1">
        <v>7.7128000000000002E-2</v>
      </c>
      <c r="G2382" s="1">
        <v>7.8517000000000003E-2</v>
      </c>
      <c r="H2382" s="1">
        <v>0.13442999999999999</v>
      </c>
      <c r="I2382" s="1">
        <v>3.5649769999999998</v>
      </c>
      <c r="J2382">
        <f t="shared" si="74"/>
        <v>1.3890000000000013E-3</v>
      </c>
      <c r="K2382">
        <f t="shared" si="75"/>
        <v>5.591299999999999E-2</v>
      </c>
    </row>
    <row r="2383" spans="1:11">
      <c r="A2383" s="1381">
        <v>43279.608687823398</v>
      </c>
      <c r="B2383" s="1">
        <v>21.02251</v>
      </c>
      <c r="C2383" s="1">
        <v>-1.3494409999999999</v>
      </c>
      <c r="D2383" s="1">
        <v>22.995912000000001</v>
      </c>
      <c r="E2383" s="1">
        <v>-2.146172</v>
      </c>
      <c r="F2383" s="1">
        <v>7.6455999999999996E-2</v>
      </c>
      <c r="G2383" s="1">
        <v>7.8579999999999997E-2</v>
      </c>
      <c r="H2383" s="1">
        <v>0.135101</v>
      </c>
      <c r="I2383" s="1">
        <v>3.9468770000000002</v>
      </c>
      <c r="J2383">
        <f t="shared" si="74"/>
        <v>2.1240000000000009E-3</v>
      </c>
      <c r="K2383">
        <f t="shared" si="75"/>
        <v>5.6521000000000002E-2</v>
      </c>
    </row>
    <row r="2384" spans="1:11">
      <c r="A2384" s="1381">
        <v>43279.608699397497</v>
      </c>
      <c r="B2384" s="1">
        <v>21.018046999999999</v>
      </c>
      <c r="C2384" s="1">
        <v>-1.352066</v>
      </c>
      <c r="D2384" s="1">
        <v>22.992629999999998</v>
      </c>
      <c r="E2384" s="1">
        <v>-2.1434160000000002</v>
      </c>
      <c r="F2384" s="1">
        <v>7.6378000000000001E-2</v>
      </c>
      <c r="G2384" s="1">
        <v>7.8106999999999996E-2</v>
      </c>
      <c r="H2384" s="1">
        <v>0.13538600000000001</v>
      </c>
      <c r="I2384" s="1">
        <v>3.5084</v>
      </c>
      <c r="J2384">
        <f t="shared" si="74"/>
        <v>1.7289999999999944E-3</v>
      </c>
      <c r="K2384">
        <f t="shared" si="75"/>
        <v>5.727900000000001E-2</v>
      </c>
    </row>
    <row r="2385" spans="1:11">
      <c r="A2385" s="1381">
        <v>43279.608710971501</v>
      </c>
      <c r="B2385" s="1">
        <v>21.028154000000001</v>
      </c>
      <c r="C2385" s="1">
        <v>-1.3490470000000001</v>
      </c>
      <c r="D2385" s="1">
        <v>22.99775</v>
      </c>
      <c r="E2385" s="1">
        <v>-2.1380349999999999</v>
      </c>
      <c r="F2385" s="1">
        <v>7.6219999999999996E-2</v>
      </c>
      <c r="G2385" s="1">
        <v>7.7965000000000007E-2</v>
      </c>
      <c r="H2385" s="1">
        <v>0.13580800000000001</v>
      </c>
      <c r="I2385" s="1">
        <v>3.6969919999999998</v>
      </c>
      <c r="J2385">
        <f t="shared" si="74"/>
        <v>1.7450000000000104E-3</v>
      </c>
      <c r="K2385">
        <f t="shared" si="75"/>
        <v>5.7843000000000006E-2</v>
      </c>
    </row>
    <row r="2386" spans="1:11">
      <c r="A2386" s="1382">
        <v>43279.608722545599</v>
      </c>
      <c r="B2386" s="1">
        <v>21.021985000000001</v>
      </c>
      <c r="C2386" s="1">
        <v>-1.3525910000000001</v>
      </c>
      <c r="D2386" s="1">
        <v>22.993155000000002</v>
      </c>
      <c r="E2386" s="1">
        <v>-2.1447280000000002</v>
      </c>
      <c r="F2386" s="1">
        <v>7.5910000000000005E-2</v>
      </c>
      <c r="G2386" s="1">
        <v>7.8070000000000001E-2</v>
      </c>
      <c r="H2386" s="1">
        <v>0.13520199999999999</v>
      </c>
      <c r="I2386" s="1">
        <v>3.8525809999999998</v>
      </c>
      <c r="J2386">
        <f t="shared" si="74"/>
        <v>2.1599999999999953E-3</v>
      </c>
      <c r="K2386">
        <f t="shared" si="75"/>
        <v>5.7131999999999988E-2</v>
      </c>
    </row>
    <row r="2387" spans="1:11">
      <c r="A2387" s="1382">
        <v>43279.608734119698</v>
      </c>
      <c r="B2387" s="1">
        <v>21.008596000000001</v>
      </c>
      <c r="C2387" s="1">
        <v>-1.352722</v>
      </c>
      <c r="D2387" s="1">
        <v>22.992367000000002</v>
      </c>
      <c r="E2387" s="1">
        <v>-2.146172</v>
      </c>
      <c r="F2387" s="1">
        <v>7.6597999999999999E-2</v>
      </c>
      <c r="G2387" s="1">
        <v>7.8290999999999999E-2</v>
      </c>
      <c r="H2387" s="1">
        <v>0.13495399999999999</v>
      </c>
      <c r="I2387" s="1">
        <v>3.6356989999999998</v>
      </c>
      <c r="J2387">
        <f t="shared" si="74"/>
        <v>1.6930000000000001E-3</v>
      </c>
      <c r="K2387">
        <f t="shared" si="75"/>
        <v>5.6662999999999991E-2</v>
      </c>
    </row>
    <row r="2388" spans="1:11">
      <c r="A2388" s="1382">
        <v>43279.608745693702</v>
      </c>
      <c r="B2388" s="1">
        <v>21.012796999999999</v>
      </c>
      <c r="C2388" s="1">
        <v>-1.355216</v>
      </c>
      <c r="D2388" s="1">
        <v>22.998142999999999</v>
      </c>
      <c r="E2388" s="1">
        <v>-2.1432850000000001</v>
      </c>
      <c r="F2388" s="1">
        <v>7.7400999999999998E-2</v>
      </c>
      <c r="G2388" s="1">
        <v>7.8517000000000003E-2</v>
      </c>
      <c r="H2388" s="1">
        <v>0.13572600000000001</v>
      </c>
      <c r="I2388" s="1">
        <v>3.8667250000000002</v>
      </c>
      <c r="J2388">
        <f t="shared" si="74"/>
        <v>1.1160000000000059E-3</v>
      </c>
      <c r="K2388">
        <f t="shared" si="75"/>
        <v>5.720900000000001E-2</v>
      </c>
    </row>
    <row r="2389" spans="1:11">
      <c r="A2389" s="1383">
        <v>43279.608757267801</v>
      </c>
      <c r="B2389" s="1">
        <v>21.015685000000001</v>
      </c>
      <c r="C2389" s="1">
        <v>-1.3465530000000001</v>
      </c>
      <c r="D2389" s="1">
        <v>22.991054999999999</v>
      </c>
      <c r="E2389" s="1">
        <v>-2.1432850000000001</v>
      </c>
      <c r="F2389" s="1">
        <v>7.7417E-2</v>
      </c>
      <c r="G2389" s="1">
        <v>7.9161999999999996E-2</v>
      </c>
      <c r="H2389" s="1">
        <v>0.13609299999999999</v>
      </c>
      <c r="I2389" s="1">
        <v>3.560263</v>
      </c>
      <c r="J2389">
        <f t="shared" si="74"/>
        <v>1.7449999999999966E-3</v>
      </c>
      <c r="K2389">
        <f t="shared" si="75"/>
        <v>5.6930999999999995E-2</v>
      </c>
    </row>
    <row r="2390" spans="1:11">
      <c r="A2390" s="1383">
        <v>43279.608768841899</v>
      </c>
      <c r="B2390" s="1">
        <v>21.024217</v>
      </c>
      <c r="C2390" s="1">
        <v>-1.3423529999999999</v>
      </c>
      <c r="D2390" s="1">
        <v>22.991710999999999</v>
      </c>
      <c r="E2390" s="1">
        <v>-2.1431529999999999</v>
      </c>
      <c r="F2390" s="1">
        <v>7.6245999999999994E-2</v>
      </c>
      <c r="G2390" s="1">
        <v>7.8254000000000004E-2</v>
      </c>
      <c r="H2390" s="1">
        <v>0.13578100000000001</v>
      </c>
      <c r="I2390" s="1">
        <v>3.8290069999999998</v>
      </c>
      <c r="J2390">
        <f t="shared" si="74"/>
        <v>2.0080000000000098E-3</v>
      </c>
      <c r="K2390">
        <f t="shared" si="75"/>
        <v>5.7527000000000009E-2</v>
      </c>
    </row>
    <row r="2391" spans="1:11">
      <c r="A2391" s="1383">
        <v>43279.608780415998</v>
      </c>
      <c r="B2391" s="1">
        <v>21.018440999999999</v>
      </c>
      <c r="C2391" s="1">
        <v>-1.3466849999999999</v>
      </c>
      <c r="D2391" s="1">
        <v>22.992629999999998</v>
      </c>
      <c r="E2391" s="1">
        <v>-2.1405289999999999</v>
      </c>
      <c r="F2391" s="1">
        <v>7.6341000000000006E-2</v>
      </c>
      <c r="G2391" s="1">
        <v>7.8012999999999999E-2</v>
      </c>
      <c r="H2391" s="1">
        <v>0.13467799999999999</v>
      </c>
      <c r="I2391" s="1">
        <v>3.5178289999999999</v>
      </c>
      <c r="J2391">
        <f t="shared" si="74"/>
        <v>1.6719999999999929E-3</v>
      </c>
      <c r="K2391">
        <f t="shared" si="75"/>
        <v>5.6664999999999993E-2</v>
      </c>
    </row>
    <row r="2392" spans="1:11">
      <c r="A2392" s="1384">
        <v>43279.608791990002</v>
      </c>
      <c r="B2392" s="1">
        <v>21.017522</v>
      </c>
      <c r="C2392" s="1">
        <v>-1.3469469999999999</v>
      </c>
      <c r="D2392" s="1">
        <v>22.984622000000002</v>
      </c>
      <c r="E2392" s="1">
        <v>-2.1434160000000002</v>
      </c>
      <c r="F2392" s="1">
        <v>7.6855000000000007E-2</v>
      </c>
      <c r="G2392" s="1">
        <v>7.8543000000000002E-2</v>
      </c>
      <c r="H2392" s="1">
        <v>0.135184</v>
      </c>
      <c r="I2392" s="1">
        <v>3.5791219999999999</v>
      </c>
      <c r="J2392">
        <f t="shared" si="74"/>
        <v>1.6879999999999951E-3</v>
      </c>
      <c r="K2392">
        <f t="shared" si="75"/>
        <v>5.6640999999999997E-2</v>
      </c>
    </row>
    <row r="2393" spans="1:11">
      <c r="A2393" s="1384">
        <v>43279.608803564101</v>
      </c>
      <c r="B2393" s="1">
        <v>21.009384000000001</v>
      </c>
      <c r="C2393" s="1">
        <v>-1.343272</v>
      </c>
      <c r="D2393" s="1">
        <v>22.994468000000001</v>
      </c>
      <c r="E2393" s="1">
        <v>-2.1400039999999998</v>
      </c>
      <c r="F2393" s="1">
        <v>7.6934000000000002E-2</v>
      </c>
      <c r="G2393" s="1">
        <v>7.8753000000000004E-2</v>
      </c>
      <c r="H2393" s="1">
        <v>0.134798</v>
      </c>
      <c r="I2393" s="1">
        <v>3.7064219999999999</v>
      </c>
      <c r="J2393">
        <f t="shared" si="74"/>
        <v>1.8190000000000012E-3</v>
      </c>
      <c r="K2393">
        <f t="shared" si="75"/>
        <v>5.6044999999999998E-2</v>
      </c>
    </row>
    <row r="2394" spans="1:11">
      <c r="A2394" s="1384">
        <v>43279.608815138199</v>
      </c>
      <c r="B2394" s="1">
        <v>21.014897000000001</v>
      </c>
      <c r="C2394" s="1">
        <v>-1.34616</v>
      </c>
      <c r="D2394" s="1">
        <v>22.986591000000001</v>
      </c>
      <c r="E2394" s="1">
        <v>-2.1414469999999999</v>
      </c>
      <c r="F2394" s="1">
        <v>7.6083999999999999E-2</v>
      </c>
      <c r="G2394" s="1">
        <v>7.8300999999999996E-2</v>
      </c>
      <c r="H2394" s="1">
        <v>0.13488</v>
      </c>
      <c r="I2394" s="1">
        <v>3.5461179999999999</v>
      </c>
      <c r="J2394">
        <f t="shared" si="74"/>
        <v>2.2169999999999968E-3</v>
      </c>
      <c r="K2394">
        <f t="shared" si="75"/>
        <v>5.6579000000000004E-2</v>
      </c>
    </row>
    <row r="2395" spans="1:11">
      <c r="A2395" s="1385">
        <v>43279.608826712298</v>
      </c>
      <c r="B2395" s="1">
        <v>21.009909</v>
      </c>
      <c r="C2395" s="1">
        <v>-1.339072</v>
      </c>
      <c r="D2395" s="1">
        <v>22.989086</v>
      </c>
      <c r="E2395" s="1">
        <v>-2.1426280000000002</v>
      </c>
      <c r="F2395" s="1">
        <v>7.5947000000000001E-2</v>
      </c>
      <c r="G2395" s="1">
        <v>7.8190999999999997E-2</v>
      </c>
      <c r="H2395" s="1">
        <v>0.13489899999999999</v>
      </c>
      <c r="I2395" s="1">
        <v>3.6969919999999998</v>
      </c>
      <c r="J2395">
        <f t="shared" si="74"/>
        <v>2.243999999999996E-3</v>
      </c>
      <c r="K2395">
        <f t="shared" si="75"/>
        <v>5.6707999999999995E-2</v>
      </c>
    </row>
    <row r="2396" spans="1:11">
      <c r="A2396" s="1385">
        <v>43279.608838286302</v>
      </c>
      <c r="B2396" s="1">
        <v>21.019753999999999</v>
      </c>
      <c r="C2396" s="1">
        <v>-1.3398589999999999</v>
      </c>
      <c r="D2396" s="1">
        <v>22.981209</v>
      </c>
      <c r="E2396" s="1">
        <v>-2.1476160000000002</v>
      </c>
      <c r="F2396" s="1">
        <v>7.5842000000000007E-2</v>
      </c>
      <c r="G2396" s="1">
        <v>7.8342999999999996E-2</v>
      </c>
      <c r="H2396" s="1">
        <v>0.13544100000000001</v>
      </c>
      <c r="I2396" s="1">
        <v>3.409389</v>
      </c>
      <c r="J2396">
        <f t="shared" si="74"/>
        <v>2.5009999999999893E-3</v>
      </c>
      <c r="K2396">
        <f t="shared" si="75"/>
        <v>5.709800000000001E-2</v>
      </c>
    </row>
    <row r="2397" spans="1:11">
      <c r="A2397" s="1385">
        <v>43279.6088498604</v>
      </c>
      <c r="B2397" s="1">
        <v>21.017785</v>
      </c>
      <c r="C2397" s="1">
        <v>-1.336184</v>
      </c>
      <c r="D2397" s="1">
        <v>22.984490999999998</v>
      </c>
      <c r="E2397" s="1">
        <v>-2.1463030000000001</v>
      </c>
      <c r="F2397" s="1">
        <v>7.5789999999999996E-2</v>
      </c>
      <c r="G2397" s="1">
        <v>7.7299000000000007E-2</v>
      </c>
      <c r="H2397" s="1">
        <v>0.134072</v>
      </c>
      <c r="I2397" s="1">
        <v>3.8054329999999998</v>
      </c>
      <c r="J2397">
        <f t="shared" si="74"/>
        <v>1.5090000000000103E-3</v>
      </c>
      <c r="K2397">
        <f t="shared" si="75"/>
        <v>5.677299999999999E-2</v>
      </c>
    </row>
    <row r="2398" spans="1:11">
      <c r="A2398" s="1386">
        <v>43279.608861434499</v>
      </c>
      <c r="B2398" s="1">
        <v>21.012141</v>
      </c>
      <c r="C2398" s="1">
        <v>-1.337234</v>
      </c>
      <c r="D2398" s="1">
        <v>22.978190000000001</v>
      </c>
      <c r="E2398" s="1">
        <v>-2.1506349999999999</v>
      </c>
      <c r="F2398" s="1">
        <v>7.6682E-2</v>
      </c>
      <c r="G2398" s="1">
        <v>7.8322000000000003E-2</v>
      </c>
      <c r="H2398" s="1">
        <v>0.13564300000000001</v>
      </c>
      <c r="I2398" s="1">
        <v>3.8525809999999998</v>
      </c>
      <c r="J2398">
        <f t="shared" si="74"/>
        <v>1.6400000000000026E-3</v>
      </c>
      <c r="K2398">
        <f t="shared" si="75"/>
        <v>5.7321000000000011E-2</v>
      </c>
    </row>
    <row r="2399" spans="1:11">
      <c r="A2399" s="1386">
        <v>43279.608873008598</v>
      </c>
      <c r="B2399" s="1">
        <v>21.016997</v>
      </c>
      <c r="C2399" s="1">
        <v>-1.3388089999999999</v>
      </c>
      <c r="D2399" s="1">
        <v>22.979240000000001</v>
      </c>
      <c r="E2399" s="1">
        <v>-2.14696</v>
      </c>
      <c r="F2399" s="1">
        <v>7.6420000000000002E-2</v>
      </c>
      <c r="G2399" s="1">
        <v>7.8532000000000005E-2</v>
      </c>
      <c r="H2399" s="1">
        <v>0.13638700000000001</v>
      </c>
      <c r="I2399" s="1">
        <v>3.6121249999999998</v>
      </c>
      <c r="J2399">
        <f t="shared" si="74"/>
        <v>2.1120000000000028E-3</v>
      </c>
      <c r="K2399">
        <f t="shared" si="75"/>
        <v>5.7855000000000004E-2</v>
      </c>
    </row>
    <row r="2400" spans="1:11">
      <c r="A2400" s="1386">
        <v>43279.608884582602</v>
      </c>
      <c r="B2400" s="1">
        <v>21.010303</v>
      </c>
      <c r="C2400" s="1">
        <v>-1.3338220000000001</v>
      </c>
      <c r="D2400" s="1">
        <v>22.978452000000001</v>
      </c>
      <c r="E2400" s="1">
        <v>-2.1510280000000002</v>
      </c>
      <c r="F2400" s="1">
        <v>7.7259999999999995E-2</v>
      </c>
      <c r="G2400" s="1">
        <v>7.8422000000000006E-2</v>
      </c>
      <c r="H2400" s="1">
        <v>0.13597400000000001</v>
      </c>
      <c r="I2400" s="1">
        <v>3.7347100000000002</v>
      </c>
      <c r="J2400">
        <f t="shared" si="74"/>
        <v>1.1620000000000102E-3</v>
      </c>
      <c r="K2400">
        <f t="shared" si="75"/>
        <v>5.7552000000000006E-2</v>
      </c>
    </row>
    <row r="2401" spans="1:11">
      <c r="A2401" s="1387">
        <v>43279.6088961567</v>
      </c>
      <c r="B2401" s="1">
        <v>21.009909</v>
      </c>
      <c r="C2401" s="1">
        <v>-1.33474</v>
      </c>
      <c r="D2401" s="1">
        <v>22.976089999999999</v>
      </c>
      <c r="E2401" s="1">
        <v>-2.1466970000000001</v>
      </c>
      <c r="F2401" s="1">
        <v>7.6168E-2</v>
      </c>
      <c r="G2401" s="1">
        <v>7.8727000000000005E-2</v>
      </c>
      <c r="H2401" s="1">
        <v>0.13595499999999999</v>
      </c>
      <c r="I2401" s="1">
        <v>4.0081689999999996</v>
      </c>
      <c r="J2401">
        <f t="shared" si="74"/>
        <v>2.5590000000000057E-3</v>
      </c>
      <c r="K2401">
        <f t="shared" si="75"/>
        <v>5.7227999999999987E-2</v>
      </c>
    </row>
    <row r="2402" spans="1:11">
      <c r="A2402" s="1387">
        <v>43279.608907730799</v>
      </c>
      <c r="B2402" s="1">
        <v>21.014240999999998</v>
      </c>
      <c r="C2402" s="1">
        <v>-1.3367089999999999</v>
      </c>
      <c r="D2402" s="1">
        <v>22.978846000000001</v>
      </c>
      <c r="E2402" s="1">
        <v>-2.1453850000000001</v>
      </c>
      <c r="F2402" s="1">
        <v>7.6398999999999995E-2</v>
      </c>
      <c r="G2402" s="1">
        <v>7.7645000000000006E-2</v>
      </c>
      <c r="H2402" s="1">
        <v>0.13436600000000001</v>
      </c>
      <c r="I2402" s="1">
        <v>4.0128839999999997</v>
      </c>
      <c r="J2402">
        <f t="shared" si="74"/>
        <v>1.246000000000011E-3</v>
      </c>
      <c r="K2402">
        <f t="shared" si="75"/>
        <v>5.6721000000000008E-2</v>
      </c>
    </row>
    <row r="2403" spans="1:11">
      <c r="A2403" s="1387">
        <v>43279.608919304897</v>
      </c>
      <c r="B2403" s="1">
        <v>21.003346000000001</v>
      </c>
      <c r="C2403" s="1">
        <v>-1.3313280000000001</v>
      </c>
      <c r="D2403" s="1">
        <v>22.980422000000001</v>
      </c>
      <c r="E2403" s="1">
        <v>-2.148666</v>
      </c>
      <c r="F2403" s="1">
        <v>7.6954999999999996E-2</v>
      </c>
      <c r="G2403" s="1">
        <v>7.8537999999999997E-2</v>
      </c>
      <c r="H2403" s="1">
        <v>0.13517399999999999</v>
      </c>
      <c r="I2403" s="1">
        <v>3.6404139999999998</v>
      </c>
      <c r="J2403">
        <f t="shared" si="74"/>
        <v>1.5830000000000011E-3</v>
      </c>
      <c r="K2403">
        <f t="shared" si="75"/>
        <v>5.6635999999999992E-2</v>
      </c>
    </row>
    <row r="2404" spans="1:11">
      <c r="A2404" s="1388">
        <v>43279.608930878901</v>
      </c>
      <c r="B2404" s="1">
        <v>21.021460000000001</v>
      </c>
      <c r="C2404" s="1">
        <v>-1.3309340000000001</v>
      </c>
      <c r="D2404" s="1">
        <v>22.97307</v>
      </c>
      <c r="E2404" s="1">
        <v>-2.1442030000000001</v>
      </c>
      <c r="F2404" s="1">
        <v>7.5716000000000006E-2</v>
      </c>
      <c r="G2404" s="1">
        <v>7.8034000000000006E-2</v>
      </c>
      <c r="H2404" s="1">
        <v>0.134715</v>
      </c>
      <c r="I2404" s="1">
        <v>3.6875619999999998</v>
      </c>
      <c r="J2404">
        <f t="shared" si="74"/>
        <v>2.3180000000000006E-3</v>
      </c>
      <c r="K2404">
        <f t="shared" si="75"/>
        <v>5.6680999999999995E-2</v>
      </c>
    </row>
    <row r="2405" spans="1:11">
      <c r="A2405" s="1389">
        <v>43279.608942453</v>
      </c>
      <c r="B2405" s="1">
        <v>21.013452999999998</v>
      </c>
      <c r="C2405" s="1">
        <v>-1.3259460000000001</v>
      </c>
      <c r="D2405" s="1">
        <v>22.975957999999999</v>
      </c>
      <c r="E2405" s="1">
        <v>-2.1516850000000001</v>
      </c>
      <c r="F2405" s="1">
        <v>7.6471999999999998E-2</v>
      </c>
      <c r="G2405" s="1">
        <v>7.8338000000000005E-2</v>
      </c>
      <c r="H2405" s="1">
        <v>0.13494500000000001</v>
      </c>
      <c r="I2405" s="1">
        <v>3.5932659999999998</v>
      </c>
      <c r="J2405">
        <f t="shared" si="74"/>
        <v>1.8660000000000065E-3</v>
      </c>
      <c r="K2405">
        <f t="shared" si="75"/>
        <v>5.6607000000000005E-2</v>
      </c>
    </row>
    <row r="2406" spans="1:11">
      <c r="A2406" s="1390">
        <v>43279.608954027099</v>
      </c>
      <c r="B2406" s="1">
        <v>21.015947000000001</v>
      </c>
      <c r="C2406" s="1">
        <v>-1.3280460000000001</v>
      </c>
      <c r="D2406" s="1">
        <v>22.976351999999999</v>
      </c>
      <c r="E2406" s="1">
        <v>-2.141972</v>
      </c>
      <c r="F2406" s="1">
        <v>7.6938999999999994E-2</v>
      </c>
      <c r="G2406" s="1">
        <v>7.911E-2</v>
      </c>
      <c r="H2406" s="1">
        <v>0.13527500000000001</v>
      </c>
      <c r="I2406" s="1">
        <v>3.6687029999999998</v>
      </c>
      <c r="J2406">
        <f t="shared" si="74"/>
        <v>2.1710000000000063E-3</v>
      </c>
      <c r="K2406">
        <f t="shared" si="75"/>
        <v>5.6165000000000007E-2</v>
      </c>
    </row>
    <row r="2407" spans="1:11">
      <c r="A2407" s="1391">
        <v>43279.608965601197</v>
      </c>
      <c r="B2407" s="1">
        <v>21.012927999999999</v>
      </c>
      <c r="C2407" s="1">
        <v>-1.319121</v>
      </c>
      <c r="D2407" s="1">
        <v>22.975432999999999</v>
      </c>
      <c r="E2407" s="1">
        <v>-2.1421030000000001</v>
      </c>
      <c r="F2407" s="1">
        <v>7.6299000000000006E-2</v>
      </c>
      <c r="G2407" s="1">
        <v>7.8044000000000002E-2</v>
      </c>
      <c r="H2407" s="1">
        <v>0.13489000000000001</v>
      </c>
      <c r="I2407" s="1">
        <v>3.8337210000000002</v>
      </c>
      <c r="J2407">
        <f t="shared" si="74"/>
        <v>1.7449999999999966E-3</v>
      </c>
      <c r="K2407">
        <f t="shared" si="75"/>
        <v>5.6846000000000008E-2</v>
      </c>
    </row>
    <row r="2408" spans="1:11">
      <c r="A2408" s="1392">
        <v>43279.608977175201</v>
      </c>
      <c r="B2408" s="1">
        <v>21.012796999999999</v>
      </c>
      <c r="C2408" s="1">
        <v>-1.325159</v>
      </c>
      <c r="D2408" s="1">
        <v>22.975695999999999</v>
      </c>
      <c r="E2408" s="1">
        <v>-2.1474850000000001</v>
      </c>
      <c r="F2408" s="1">
        <v>7.6115000000000002E-2</v>
      </c>
      <c r="G2408" s="1">
        <v>7.7892000000000003E-2</v>
      </c>
      <c r="H2408" s="1">
        <v>0.135018</v>
      </c>
      <c r="I2408" s="1">
        <v>3.7535699999999999</v>
      </c>
      <c r="J2408">
        <f t="shared" si="74"/>
        <v>1.7770000000000008E-3</v>
      </c>
      <c r="K2408">
        <f t="shared" si="75"/>
        <v>5.7125999999999996E-2</v>
      </c>
    </row>
    <row r="2409" spans="1:11">
      <c r="A2409" s="1393">
        <v>43279.6089887493</v>
      </c>
      <c r="B2409" s="1">
        <v>21.010565</v>
      </c>
      <c r="C2409" s="1">
        <v>-1.3309340000000001</v>
      </c>
      <c r="D2409" s="1">
        <v>22.984228000000002</v>
      </c>
      <c r="E2409" s="1">
        <v>-2.1477469999999999</v>
      </c>
      <c r="F2409" s="1">
        <v>7.6383000000000006E-2</v>
      </c>
      <c r="G2409" s="1">
        <v>7.8206999999999999E-2</v>
      </c>
      <c r="H2409" s="1">
        <v>0.13508300000000001</v>
      </c>
      <c r="I2409" s="1">
        <v>3.7299959999999999</v>
      </c>
      <c r="J2409">
        <f t="shared" si="74"/>
        <v>1.8239999999999923E-3</v>
      </c>
      <c r="K2409">
        <f t="shared" si="75"/>
        <v>5.687600000000001E-2</v>
      </c>
    </row>
    <row r="2410" spans="1:11">
      <c r="A2410" s="1394">
        <v>43279.609000323399</v>
      </c>
      <c r="B2410" s="1">
        <v>21.013321999999999</v>
      </c>
      <c r="C2410" s="1">
        <v>-1.327259</v>
      </c>
      <c r="D2410" s="1">
        <v>22.979240000000001</v>
      </c>
      <c r="E2410" s="1">
        <v>-2.146566</v>
      </c>
      <c r="F2410" s="1">
        <v>7.6844999999999997E-2</v>
      </c>
      <c r="G2410" s="1">
        <v>7.8631999999999994E-2</v>
      </c>
      <c r="H2410" s="1">
        <v>0.13513800000000001</v>
      </c>
      <c r="I2410" s="1">
        <v>3.5272589999999999</v>
      </c>
      <c r="J2410">
        <f t="shared" si="74"/>
        <v>1.7869999999999969E-3</v>
      </c>
      <c r="K2410">
        <f t="shared" si="75"/>
        <v>5.6506000000000015E-2</v>
      </c>
    </row>
    <row r="2411" spans="1:11">
      <c r="A2411" s="1395">
        <v>43279.609011897497</v>
      </c>
      <c r="B2411" s="1">
        <v>21.015816000000001</v>
      </c>
      <c r="C2411" s="1">
        <v>-1.323321</v>
      </c>
      <c r="D2411" s="1">
        <v>22.976614999999999</v>
      </c>
      <c r="E2411" s="1">
        <v>-2.1476160000000002</v>
      </c>
      <c r="F2411" s="1">
        <v>7.5736999999999999E-2</v>
      </c>
      <c r="G2411" s="1">
        <v>7.7854999999999994E-2</v>
      </c>
      <c r="H2411" s="1">
        <v>0.13509199999999999</v>
      </c>
      <c r="I2411" s="1">
        <v>3.7724289999999998</v>
      </c>
      <c r="J2411">
        <f t="shared" si="74"/>
        <v>2.1179999999999949E-3</v>
      </c>
      <c r="K2411">
        <f t="shared" si="75"/>
        <v>5.7236999999999996E-2</v>
      </c>
    </row>
    <row r="2412" spans="1:11">
      <c r="A2412" s="1396">
        <v>43279.609023471501</v>
      </c>
      <c r="B2412" s="1">
        <v>21.014897000000001</v>
      </c>
      <c r="C2412" s="1">
        <v>-1.320959</v>
      </c>
      <c r="D2412" s="1">
        <v>22.977402000000001</v>
      </c>
      <c r="E2412" s="1">
        <v>-2.1480100000000002</v>
      </c>
      <c r="F2412" s="1">
        <v>7.5999999999999998E-2</v>
      </c>
      <c r="G2412" s="1">
        <v>7.7824000000000004E-2</v>
      </c>
      <c r="H2412" s="1">
        <v>0.13455</v>
      </c>
      <c r="I2412" s="1">
        <v>3.6215549999999999</v>
      </c>
      <c r="J2412">
        <f t="shared" si="74"/>
        <v>1.8240000000000062E-3</v>
      </c>
      <c r="K2412">
        <f t="shared" si="75"/>
        <v>5.6725999999999999E-2</v>
      </c>
    </row>
    <row r="2413" spans="1:11">
      <c r="A2413" s="1397">
        <v>43279.6090350456</v>
      </c>
      <c r="B2413" s="1">
        <v>21.012008999999999</v>
      </c>
      <c r="C2413" s="1">
        <v>-1.3214840000000001</v>
      </c>
      <c r="D2413" s="1">
        <v>22.983440999999999</v>
      </c>
      <c r="E2413" s="1">
        <v>-2.1470910000000001</v>
      </c>
      <c r="F2413" s="1">
        <v>7.6067999999999997E-2</v>
      </c>
      <c r="G2413" s="1">
        <v>7.8086000000000003E-2</v>
      </c>
      <c r="H2413" s="1">
        <v>0.13462299999999999</v>
      </c>
      <c r="I2413" s="1">
        <v>3.6545589999999999</v>
      </c>
      <c r="J2413">
        <f t="shared" si="74"/>
        <v>2.0180000000000059E-3</v>
      </c>
      <c r="K2413">
        <f t="shared" si="75"/>
        <v>5.653699999999999E-2</v>
      </c>
    </row>
    <row r="2414" spans="1:11">
      <c r="A2414" s="1398">
        <v>43279.609046619698</v>
      </c>
      <c r="B2414" s="1">
        <v>21.008990000000001</v>
      </c>
      <c r="C2414" s="1">
        <v>-1.3213520000000001</v>
      </c>
      <c r="D2414" s="1">
        <v>22.986854000000001</v>
      </c>
      <c r="E2414" s="1">
        <v>-2.1453850000000001</v>
      </c>
      <c r="F2414" s="1">
        <v>7.7170000000000002E-2</v>
      </c>
      <c r="G2414" s="1">
        <v>7.8605999999999995E-2</v>
      </c>
      <c r="H2414" s="1">
        <v>0.13580800000000001</v>
      </c>
      <c r="I2414" s="1">
        <v>3.8431510000000002</v>
      </c>
      <c r="J2414">
        <f t="shared" si="74"/>
        <v>1.4359999999999928E-3</v>
      </c>
      <c r="K2414">
        <f t="shared" si="75"/>
        <v>5.7202000000000017E-2</v>
      </c>
    </row>
    <row r="2415" spans="1:11">
      <c r="A2415" s="1399">
        <v>43279.609058193702</v>
      </c>
      <c r="B2415" s="1">
        <v>20.994551000000001</v>
      </c>
      <c r="C2415" s="1">
        <v>-1.3231900000000001</v>
      </c>
      <c r="D2415" s="1">
        <v>22.988954</v>
      </c>
      <c r="E2415" s="1">
        <v>-2.1527349999999998</v>
      </c>
      <c r="F2415" s="1">
        <v>7.6245999999999994E-2</v>
      </c>
      <c r="G2415" s="1">
        <v>7.7886999999999998E-2</v>
      </c>
      <c r="H2415" s="1">
        <v>0.13533100000000001</v>
      </c>
      <c r="I2415" s="1">
        <v>3.7771439999999998</v>
      </c>
      <c r="J2415">
        <f t="shared" si="74"/>
        <v>1.6410000000000036E-3</v>
      </c>
      <c r="K2415">
        <f t="shared" si="75"/>
        <v>5.7444000000000009E-2</v>
      </c>
    </row>
    <row r="2416" spans="1:11">
      <c r="A2416" s="1400">
        <v>43279.609069767801</v>
      </c>
      <c r="B2416" s="1">
        <v>21.026053999999998</v>
      </c>
      <c r="C2416" s="1">
        <v>-1.3214840000000001</v>
      </c>
      <c r="D2416" s="1">
        <v>22.991710999999999</v>
      </c>
      <c r="E2416" s="1">
        <v>-2.1523409999999998</v>
      </c>
      <c r="F2416" s="1">
        <v>7.5753000000000001E-2</v>
      </c>
      <c r="G2416" s="1">
        <v>7.8280000000000002E-2</v>
      </c>
      <c r="H2416" s="1">
        <v>0.13503699999999999</v>
      </c>
      <c r="I2416" s="1">
        <v>3.4753959999999999</v>
      </c>
      <c r="J2416">
        <f t="shared" si="74"/>
        <v>2.5270000000000015E-3</v>
      </c>
      <c r="K2416">
        <f t="shared" si="75"/>
        <v>5.6756999999999988E-2</v>
      </c>
    </row>
    <row r="2417" spans="1:11">
      <c r="A2417" s="1401">
        <v>43279.6090813419</v>
      </c>
      <c r="B2417" s="1">
        <v>21.020278999999999</v>
      </c>
      <c r="C2417" s="1">
        <v>-1.3221400000000001</v>
      </c>
      <c r="D2417" s="1">
        <v>22.988954</v>
      </c>
      <c r="E2417" s="1">
        <v>-2.1476160000000002</v>
      </c>
      <c r="F2417" s="1">
        <v>7.5700000000000003E-2</v>
      </c>
      <c r="G2417" s="1">
        <v>7.8097E-2</v>
      </c>
      <c r="H2417" s="1">
        <v>0.13448499999999999</v>
      </c>
      <c r="I2417" s="1">
        <v>3.4989699999999999</v>
      </c>
      <c r="J2417">
        <f t="shared" si="74"/>
        <v>2.3969999999999964E-3</v>
      </c>
      <c r="K2417">
        <f t="shared" si="75"/>
        <v>5.6387999999999994E-2</v>
      </c>
    </row>
    <row r="2418" spans="1:11">
      <c r="A2418" s="1402">
        <v>43279.609092915998</v>
      </c>
      <c r="B2418" s="1">
        <v>21.010434</v>
      </c>
      <c r="C2418" s="1">
        <v>-1.315971</v>
      </c>
      <c r="D2418" s="1">
        <v>22.985672000000001</v>
      </c>
      <c r="E2418" s="1">
        <v>-2.1470910000000001</v>
      </c>
      <c r="F2418" s="1">
        <v>7.7080999999999997E-2</v>
      </c>
      <c r="G2418" s="1">
        <v>7.9172999999999993E-2</v>
      </c>
      <c r="H2418" s="1">
        <v>0.13647899999999999</v>
      </c>
      <c r="I2418" s="1">
        <v>3.7724289999999998</v>
      </c>
      <c r="J2418">
        <f t="shared" si="74"/>
        <v>2.0919999999999966E-3</v>
      </c>
      <c r="K2418">
        <f t="shared" si="75"/>
        <v>5.7305999999999996E-2</v>
      </c>
    </row>
    <row r="2419" spans="1:11">
      <c r="A2419" s="1403">
        <v>43279.609104490002</v>
      </c>
      <c r="B2419" s="1">
        <v>21.009253000000001</v>
      </c>
      <c r="C2419" s="1">
        <v>-1.3168899999999999</v>
      </c>
      <c r="D2419" s="1">
        <v>22.997487</v>
      </c>
      <c r="E2419" s="1">
        <v>-2.1411850000000001</v>
      </c>
      <c r="F2419" s="1">
        <v>7.5905E-2</v>
      </c>
      <c r="G2419" s="1">
        <v>7.7923000000000006E-2</v>
      </c>
      <c r="H2419" s="1">
        <v>0.134219</v>
      </c>
      <c r="I2419" s="1">
        <v>3.5272589999999999</v>
      </c>
      <c r="J2419">
        <f t="shared" si="74"/>
        <v>2.0180000000000059E-3</v>
      </c>
      <c r="K2419">
        <f t="shared" si="75"/>
        <v>5.6295999999999999E-2</v>
      </c>
    </row>
    <row r="2420" spans="1:11">
      <c r="A2420" s="1404">
        <v>43279.609116064101</v>
      </c>
      <c r="B2420" s="1">
        <v>21.025528999999999</v>
      </c>
      <c r="C2420" s="1">
        <v>-1.3112459999999999</v>
      </c>
      <c r="D2420" s="1">
        <v>22.992629999999998</v>
      </c>
      <c r="E2420" s="1">
        <v>-2.1403970000000001</v>
      </c>
      <c r="F2420" s="1">
        <v>7.6073000000000002E-2</v>
      </c>
      <c r="G2420" s="1">
        <v>7.7881000000000006E-2</v>
      </c>
      <c r="H2420" s="1">
        <v>0.13408999999999999</v>
      </c>
      <c r="I2420" s="1">
        <v>3.6262699999999999</v>
      </c>
      <c r="J2420">
        <f t="shared" si="74"/>
        <v>1.808000000000004E-3</v>
      </c>
      <c r="K2420">
        <f t="shared" si="75"/>
        <v>5.6208999999999981E-2</v>
      </c>
    </row>
    <row r="2421" spans="1:11">
      <c r="A2421" s="1405">
        <v>43279.609127638199</v>
      </c>
      <c r="B2421" s="1">
        <v>21.002033000000001</v>
      </c>
      <c r="C2421" s="1">
        <v>-1.318859</v>
      </c>
      <c r="D2421" s="1">
        <v>22.997487</v>
      </c>
      <c r="E2421" s="1">
        <v>-2.1384289999999999</v>
      </c>
      <c r="F2421" s="1">
        <v>7.6329999999999995E-2</v>
      </c>
      <c r="G2421" s="1">
        <v>7.7950000000000005E-2</v>
      </c>
      <c r="H2421" s="1">
        <v>0.13546800000000001</v>
      </c>
      <c r="I2421" s="1">
        <v>3.456537</v>
      </c>
      <c r="J2421">
        <f t="shared" si="74"/>
        <v>1.6200000000000103E-3</v>
      </c>
      <c r="K2421">
        <f t="shared" si="75"/>
        <v>5.7518E-2</v>
      </c>
    </row>
    <row r="2422" spans="1:11">
      <c r="A2422" s="1406">
        <v>43279.609139212298</v>
      </c>
      <c r="B2422" s="1">
        <v>21.007415000000002</v>
      </c>
      <c r="C2422" s="1">
        <v>-1.314659</v>
      </c>
      <c r="D2422" s="1">
        <v>22.998536999999999</v>
      </c>
      <c r="E2422" s="1">
        <v>-2.14066</v>
      </c>
      <c r="F2422" s="1">
        <v>7.6230999999999993E-2</v>
      </c>
      <c r="G2422" s="1">
        <v>7.8086000000000003E-2</v>
      </c>
      <c r="H2422" s="1">
        <v>0.134908</v>
      </c>
      <c r="I2422" s="1">
        <v>3.560263</v>
      </c>
      <c r="J2422">
        <f t="shared" si="74"/>
        <v>1.8550000000000094E-3</v>
      </c>
      <c r="K2422">
        <f t="shared" si="75"/>
        <v>5.6821999999999998E-2</v>
      </c>
    </row>
    <row r="2423" spans="1:11">
      <c r="A2423" s="1407">
        <v>43279.609150786302</v>
      </c>
      <c r="B2423" s="1">
        <v>21.008203000000002</v>
      </c>
      <c r="C2423" s="1">
        <v>-1.313083</v>
      </c>
      <c r="D2423" s="1">
        <v>23.006150999999999</v>
      </c>
      <c r="E2423" s="1">
        <v>-2.132654</v>
      </c>
      <c r="F2423" s="1">
        <v>7.6928999999999997E-2</v>
      </c>
      <c r="G2423" s="1">
        <v>7.8658000000000006E-2</v>
      </c>
      <c r="H2423" s="1">
        <v>0.13406299999999999</v>
      </c>
      <c r="I2423" s="1">
        <v>3.310378</v>
      </c>
      <c r="J2423">
        <f t="shared" si="74"/>
        <v>1.7290000000000083E-3</v>
      </c>
      <c r="K2423">
        <f t="shared" si="75"/>
        <v>5.5404999999999982E-2</v>
      </c>
    </row>
    <row r="2424" spans="1:11">
      <c r="A2424" s="1408">
        <v>43279.609162360401</v>
      </c>
      <c r="B2424" s="1">
        <v>21.018571999999999</v>
      </c>
      <c r="C2424" s="1">
        <v>-1.310983</v>
      </c>
      <c r="D2424" s="1">
        <v>22.997487</v>
      </c>
      <c r="E2424" s="1">
        <v>-2.1407910000000001</v>
      </c>
      <c r="F2424" s="1">
        <v>7.6446E-2</v>
      </c>
      <c r="G2424" s="1">
        <v>7.8757999999999995E-2</v>
      </c>
      <c r="H2424" s="1">
        <v>0.13541300000000001</v>
      </c>
      <c r="I2424" s="1">
        <v>3.6026959999999999</v>
      </c>
      <c r="J2424">
        <f t="shared" si="74"/>
        <v>2.3119999999999946E-3</v>
      </c>
      <c r="K2424">
        <f t="shared" si="75"/>
        <v>5.6655000000000011E-2</v>
      </c>
    </row>
    <row r="2425" spans="1:11">
      <c r="A2425" s="1409">
        <v>43279.609173934499</v>
      </c>
      <c r="B2425" s="1">
        <v>21.014634000000001</v>
      </c>
      <c r="C2425" s="1">
        <v>-1.316627</v>
      </c>
      <c r="D2425" s="1">
        <v>22.995124000000001</v>
      </c>
      <c r="E2425" s="1">
        <v>-2.1255660000000001</v>
      </c>
      <c r="F2425" s="1">
        <v>7.6287999999999995E-2</v>
      </c>
      <c r="G2425" s="1">
        <v>7.8384999999999996E-2</v>
      </c>
      <c r="H2425" s="1">
        <v>0.13472400000000001</v>
      </c>
      <c r="I2425" s="1">
        <v>3.6498439999999999</v>
      </c>
      <c r="J2425">
        <f t="shared" si="74"/>
        <v>2.0970000000000016E-3</v>
      </c>
      <c r="K2425">
        <f t="shared" si="75"/>
        <v>5.6339000000000014E-2</v>
      </c>
    </row>
    <row r="2426" spans="1:11">
      <c r="A2426" s="1410">
        <v>43279.609185508598</v>
      </c>
      <c r="B2426" s="1">
        <v>21.016735000000001</v>
      </c>
      <c r="C2426" s="1">
        <v>-1.310065</v>
      </c>
      <c r="D2426" s="1">
        <v>22.993549000000002</v>
      </c>
      <c r="E2426" s="1">
        <v>-2.1316039999999998</v>
      </c>
      <c r="F2426" s="1">
        <v>7.6808000000000001E-2</v>
      </c>
      <c r="G2426" s="1">
        <v>7.9089000000000007E-2</v>
      </c>
      <c r="H2426" s="1">
        <v>0.136047</v>
      </c>
      <c r="I2426" s="1">
        <v>3.5979809999999999</v>
      </c>
      <c r="J2426">
        <f t="shared" si="74"/>
        <v>2.2810000000000052E-3</v>
      </c>
      <c r="K2426">
        <f t="shared" si="75"/>
        <v>5.6957999999999995E-2</v>
      </c>
    </row>
    <row r="2427" spans="1:11">
      <c r="A2427" s="1411">
        <v>43279.609197082602</v>
      </c>
      <c r="B2427" s="1">
        <v>21.009122000000001</v>
      </c>
      <c r="C2427" s="1">
        <v>-1.3077019999999999</v>
      </c>
      <c r="D2427" s="1">
        <v>22.995387000000001</v>
      </c>
      <c r="E2427" s="1">
        <v>-2.1295039999999998</v>
      </c>
      <c r="F2427" s="1">
        <v>7.6650999999999997E-2</v>
      </c>
      <c r="G2427" s="1">
        <v>7.8501000000000001E-2</v>
      </c>
      <c r="H2427" s="1">
        <v>0.13513800000000001</v>
      </c>
      <c r="I2427" s="1">
        <v>3.6781329999999999</v>
      </c>
      <c r="J2427">
        <f t="shared" si="74"/>
        <v>1.8500000000000044E-3</v>
      </c>
      <c r="K2427">
        <f t="shared" si="75"/>
        <v>5.6637000000000007E-2</v>
      </c>
    </row>
    <row r="2428" spans="1:11">
      <c r="A2428" s="1412">
        <v>43279.609208656701</v>
      </c>
      <c r="B2428" s="1">
        <v>21.020147000000001</v>
      </c>
      <c r="C2428" s="1">
        <v>-1.3080959999999999</v>
      </c>
      <c r="D2428" s="1">
        <v>22.994337000000002</v>
      </c>
      <c r="E2428" s="1">
        <v>-2.1312099999999998</v>
      </c>
      <c r="F2428" s="1">
        <v>7.5600000000000001E-2</v>
      </c>
      <c r="G2428" s="1">
        <v>7.8296000000000004E-2</v>
      </c>
      <c r="H2428" s="1">
        <v>0.13503699999999999</v>
      </c>
      <c r="I2428" s="1">
        <v>3.8808690000000001</v>
      </c>
      <c r="J2428">
        <f t="shared" si="74"/>
        <v>2.6960000000000039E-3</v>
      </c>
      <c r="K2428">
        <f t="shared" si="75"/>
        <v>5.6740999999999986E-2</v>
      </c>
    </row>
    <row r="2429" spans="1:11">
      <c r="A2429" s="1413">
        <v>43279.609220230799</v>
      </c>
      <c r="B2429" s="1">
        <v>21.013584000000002</v>
      </c>
      <c r="C2429" s="1">
        <v>-1.3058639999999999</v>
      </c>
      <c r="D2429" s="1">
        <v>22.992235999999998</v>
      </c>
      <c r="E2429" s="1">
        <v>-2.1281910000000002</v>
      </c>
      <c r="F2429" s="1">
        <v>7.6230999999999993E-2</v>
      </c>
      <c r="G2429" s="1">
        <v>7.8002000000000002E-2</v>
      </c>
      <c r="H2429" s="1">
        <v>0.13467799999999999</v>
      </c>
      <c r="I2429" s="1">
        <v>3.8054329999999998</v>
      </c>
      <c r="J2429">
        <f t="shared" si="74"/>
        <v>1.7710000000000087E-3</v>
      </c>
      <c r="K2429">
        <f t="shared" si="75"/>
        <v>5.667599999999999E-2</v>
      </c>
    </row>
    <row r="2430" spans="1:11">
      <c r="A2430" s="1414">
        <v>43279.609231804898</v>
      </c>
      <c r="B2430" s="1">
        <v>21.004921</v>
      </c>
      <c r="C2430" s="1">
        <v>-1.3087519999999999</v>
      </c>
      <c r="D2430" s="1">
        <v>23.000506000000001</v>
      </c>
      <c r="E2430" s="1">
        <v>-2.1259600000000001</v>
      </c>
      <c r="F2430" s="1">
        <v>7.6235999999999998E-2</v>
      </c>
      <c r="G2430" s="1">
        <v>7.8532000000000005E-2</v>
      </c>
      <c r="H2430" s="1">
        <v>0.13568</v>
      </c>
      <c r="I2430" s="1">
        <v>3.7394250000000002</v>
      </c>
      <c r="J2430">
        <f t="shared" si="74"/>
        <v>2.2960000000000064E-3</v>
      </c>
      <c r="K2430">
        <f t="shared" si="75"/>
        <v>5.714799999999999E-2</v>
      </c>
    </row>
    <row r="2431" spans="1:11">
      <c r="A2431" s="1415">
        <v>43279.609243378902</v>
      </c>
      <c r="B2431" s="1">
        <v>20.999276999999999</v>
      </c>
      <c r="C2431" s="1">
        <v>-1.300352</v>
      </c>
      <c r="D2431" s="1">
        <v>22.997881</v>
      </c>
      <c r="E2431" s="1">
        <v>-2.1344910000000001</v>
      </c>
      <c r="F2431" s="1">
        <v>7.6193999999999998E-2</v>
      </c>
      <c r="G2431" s="1">
        <v>7.8863000000000003E-2</v>
      </c>
      <c r="H2431" s="1">
        <v>0.135266</v>
      </c>
      <c r="I2431" s="1">
        <v>3.6074109999999999</v>
      </c>
      <c r="J2431">
        <f t="shared" si="74"/>
        <v>2.6690000000000047E-3</v>
      </c>
      <c r="K2431">
        <f t="shared" si="75"/>
        <v>5.6402999999999995E-2</v>
      </c>
    </row>
    <row r="2432" spans="1:11">
      <c r="A2432" s="1416">
        <v>43279.609254953</v>
      </c>
      <c r="B2432" s="1">
        <v>21.011483999999999</v>
      </c>
      <c r="C2432" s="1">
        <v>-1.3080959999999999</v>
      </c>
      <c r="D2432" s="1">
        <v>22.996306000000001</v>
      </c>
      <c r="E2432" s="1">
        <v>-2.1217600000000001</v>
      </c>
      <c r="F2432" s="1">
        <v>7.6272999999999994E-2</v>
      </c>
      <c r="G2432" s="1">
        <v>7.8589999999999993E-2</v>
      </c>
      <c r="H2432" s="1">
        <v>0.13589100000000001</v>
      </c>
      <c r="I2432" s="1">
        <v>3.5131139999999998</v>
      </c>
      <c r="J2432">
        <f t="shared" si="74"/>
        <v>2.3169999999999996E-3</v>
      </c>
      <c r="K2432">
        <f t="shared" si="75"/>
        <v>5.7301000000000019E-2</v>
      </c>
    </row>
    <row r="2433" spans="1:11">
      <c r="A2433" s="1417">
        <v>43279.609266527099</v>
      </c>
      <c r="B2433" s="1">
        <v>21.009122000000001</v>
      </c>
      <c r="C2433" s="1">
        <v>-1.3016639999999999</v>
      </c>
      <c r="D2433" s="1">
        <v>22.995781000000001</v>
      </c>
      <c r="E2433" s="1">
        <v>-2.1221540000000001</v>
      </c>
      <c r="F2433" s="1">
        <v>7.6513999999999999E-2</v>
      </c>
      <c r="G2433" s="1">
        <v>7.8384999999999996E-2</v>
      </c>
      <c r="H2433" s="1">
        <v>0.13495399999999999</v>
      </c>
      <c r="I2433" s="1">
        <v>3.5979809999999999</v>
      </c>
      <c r="J2433">
        <f t="shared" si="74"/>
        <v>1.8709999999999977E-3</v>
      </c>
      <c r="K2433">
        <f t="shared" si="75"/>
        <v>5.6568999999999994E-2</v>
      </c>
    </row>
    <row r="2434" spans="1:11">
      <c r="A2434" s="1418">
        <v>43279.609278101198</v>
      </c>
      <c r="B2434" s="1">
        <v>21.017522</v>
      </c>
      <c r="C2434" s="1">
        <v>-1.300352</v>
      </c>
      <c r="D2434" s="1">
        <v>22.994862000000001</v>
      </c>
      <c r="E2434" s="1">
        <v>-2.1271409999999999</v>
      </c>
      <c r="F2434" s="1">
        <v>7.6299000000000006E-2</v>
      </c>
      <c r="G2434" s="1">
        <v>7.8312000000000007E-2</v>
      </c>
      <c r="H2434" s="1">
        <v>0.134963</v>
      </c>
      <c r="I2434" s="1">
        <v>3.5414029999999999</v>
      </c>
      <c r="J2434">
        <f t="shared" si="74"/>
        <v>2.0130000000000009E-3</v>
      </c>
      <c r="K2434">
        <f t="shared" si="75"/>
        <v>5.6650999999999993E-2</v>
      </c>
    </row>
    <row r="2435" spans="1:11">
      <c r="A2435" s="1419">
        <v>43279.609289675202</v>
      </c>
      <c r="B2435" s="1">
        <v>21.017391</v>
      </c>
      <c r="C2435" s="1">
        <v>-1.3012710000000001</v>
      </c>
      <c r="D2435" s="1">
        <v>22.993680000000001</v>
      </c>
      <c r="E2435" s="1">
        <v>-2.1224159999999999</v>
      </c>
      <c r="F2435" s="1">
        <v>7.6802999999999996E-2</v>
      </c>
      <c r="G2435" s="1">
        <v>7.8951999999999994E-2</v>
      </c>
      <c r="H2435" s="1">
        <v>0.13645099999999999</v>
      </c>
      <c r="I2435" s="1">
        <v>3.5319739999999999</v>
      </c>
      <c r="J2435">
        <f t="shared" ref="J2435:J2498" si="76">G2435-F2435</f>
        <v>2.1489999999999981E-3</v>
      </c>
      <c r="K2435">
        <f t="shared" ref="K2435:K2498" si="77">H2435-G2435</f>
        <v>5.7498999999999995E-2</v>
      </c>
    </row>
    <row r="2436" spans="1:11">
      <c r="A2436" s="1420">
        <v>43279.6093012493</v>
      </c>
      <c r="B2436" s="1">
        <v>21.007940000000001</v>
      </c>
      <c r="C2436" s="1">
        <v>-1.3080959999999999</v>
      </c>
      <c r="D2436" s="1">
        <v>22.995387000000001</v>
      </c>
      <c r="E2436" s="1">
        <v>-2.1205790000000002</v>
      </c>
      <c r="F2436" s="1">
        <v>7.7049999999999993E-2</v>
      </c>
      <c r="G2436" s="1">
        <v>7.8548000000000007E-2</v>
      </c>
      <c r="H2436" s="1">
        <v>0.13570699999999999</v>
      </c>
      <c r="I2436" s="1">
        <v>3.8525809999999998</v>
      </c>
      <c r="J2436">
        <f t="shared" si="76"/>
        <v>1.4980000000000132E-3</v>
      </c>
      <c r="K2436">
        <f t="shared" si="77"/>
        <v>5.7158999999999988E-2</v>
      </c>
    </row>
    <row r="2437" spans="1:11">
      <c r="A2437" s="1421">
        <v>43279.609312823399</v>
      </c>
      <c r="B2437" s="1">
        <v>21.010959</v>
      </c>
      <c r="C2437" s="1">
        <v>-1.3029770000000001</v>
      </c>
      <c r="D2437" s="1">
        <v>23.001819000000001</v>
      </c>
      <c r="E2437" s="1">
        <v>-2.1179540000000001</v>
      </c>
      <c r="F2437" s="1">
        <v>7.5789999999999996E-2</v>
      </c>
      <c r="G2437" s="1">
        <v>7.7565999999999996E-2</v>
      </c>
      <c r="H2437" s="1">
        <v>0.134072</v>
      </c>
      <c r="I2437" s="1">
        <v>3.8054329999999998</v>
      </c>
      <c r="J2437">
        <f t="shared" si="76"/>
        <v>1.7759999999999998E-3</v>
      </c>
      <c r="K2437">
        <f t="shared" si="77"/>
        <v>5.6506000000000001E-2</v>
      </c>
    </row>
    <row r="2438" spans="1:11">
      <c r="A2438" s="1422">
        <v>43279.609324397497</v>
      </c>
      <c r="B2438" s="1">
        <v>21.014897000000001</v>
      </c>
      <c r="C2438" s="1">
        <v>-1.2975950000000001</v>
      </c>
      <c r="D2438" s="1">
        <v>22.995518000000001</v>
      </c>
      <c r="E2438" s="1">
        <v>-2.117035</v>
      </c>
      <c r="F2438" s="1">
        <v>7.6724000000000001E-2</v>
      </c>
      <c r="G2438" s="1">
        <v>7.8589999999999993E-2</v>
      </c>
      <c r="H2438" s="1">
        <v>0.136516</v>
      </c>
      <c r="I2438" s="1">
        <v>3.4235329999999999</v>
      </c>
      <c r="J2438">
        <f t="shared" si="76"/>
        <v>1.8659999999999927E-3</v>
      </c>
      <c r="K2438">
        <f t="shared" si="77"/>
        <v>5.7926000000000005E-2</v>
      </c>
    </row>
    <row r="2439" spans="1:11">
      <c r="A2439" s="1423">
        <v>43279.609335971501</v>
      </c>
      <c r="B2439" s="1">
        <v>20.999670999999999</v>
      </c>
      <c r="C2439" s="1">
        <v>-1.2977270000000001</v>
      </c>
      <c r="D2439" s="1">
        <v>23.004313</v>
      </c>
      <c r="E2439" s="1">
        <v>-2.114147</v>
      </c>
      <c r="F2439" s="1">
        <v>7.6876E-2</v>
      </c>
      <c r="G2439" s="1">
        <v>7.8711000000000003E-2</v>
      </c>
      <c r="H2439" s="1">
        <v>0.135542</v>
      </c>
      <c r="I2439" s="1">
        <v>3.9987400000000002</v>
      </c>
      <c r="J2439">
        <f t="shared" si="76"/>
        <v>1.8350000000000033E-3</v>
      </c>
      <c r="K2439">
        <f t="shared" si="77"/>
        <v>5.6830999999999993E-2</v>
      </c>
    </row>
    <row r="2440" spans="1:11">
      <c r="A2440" s="1424">
        <v>43279.6093475456</v>
      </c>
      <c r="B2440" s="1">
        <v>21.024609999999999</v>
      </c>
      <c r="C2440" s="1">
        <v>-1.2931330000000001</v>
      </c>
      <c r="D2440" s="1">
        <v>23.005625999999999</v>
      </c>
      <c r="E2440" s="1">
        <v>-2.1064039999999999</v>
      </c>
      <c r="F2440" s="1">
        <v>7.6361999999999999E-2</v>
      </c>
      <c r="G2440" s="1">
        <v>7.7802999999999997E-2</v>
      </c>
      <c r="H2440" s="1">
        <v>0.13370399999999999</v>
      </c>
      <c r="I2440" s="1">
        <v>3.6639879999999998</v>
      </c>
      <c r="J2440">
        <f t="shared" si="76"/>
        <v>1.4409999999999978E-3</v>
      </c>
      <c r="K2440">
        <f t="shared" si="77"/>
        <v>5.5900999999999992E-2</v>
      </c>
    </row>
    <row r="2441" spans="1:11">
      <c r="A2441" s="1425">
        <v>43279.609359119699</v>
      </c>
      <c r="B2441" s="1">
        <v>21.011089999999999</v>
      </c>
      <c r="C2441" s="1">
        <v>-1.2981199999999999</v>
      </c>
      <c r="D2441" s="1">
        <v>23.002344000000001</v>
      </c>
      <c r="E2441" s="1">
        <v>-2.1138849999999998</v>
      </c>
      <c r="F2441" s="1">
        <v>7.664E-2</v>
      </c>
      <c r="G2441" s="1">
        <v>7.8737000000000001E-2</v>
      </c>
      <c r="H2441" s="1">
        <v>0.13480700000000001</v>
      </c>
      <c r="I2441" s="1">
        <v>3.7724289999999998</v>
      </c>
      <c r="J2441">
        <f t="shared" si="76"/>
        <v>2.0970000000000016E-3</v>
      </c>
      <c r="K2441">
        <f t="shared" si="77"/>
        <v>5.6070000000000009E-2</v>
      </c>
    </row>
    <row r="2442" spans="1:11">
      <c r="A2442" s="1426">
        <v>43279.609370693703</v>
      </c>
      <c r="B2442" s="1">
        <v>21.007283999999999</v>
      </c>
      <c r="C2442" s="1">
        <v>-1.296414</v>
      </c>
      <c r="D2442" s="1">
        <v>22.999718999999999</v>
      </c>
      <c r="E2442" s="1">
        <v>-2.1078480000000002</v>
      </c>
      <c r="F2442" s="1">
        <v>7.6413999999999996E-2</v>
      </c>
      <c r="G2442" s="1">
        <v>7.8517000000000003E-2</v>
      </c>
      <c r="H2442" s="1">
        <v>0.13466</v>
      </c>
      <c r="I2442" s="1">
        <v>3.7441399999999998</v>
      </c>
      <c r="J2442">
        <f t="shared" si="76"/>
        <v>2.1030000000000076E-3</v>
      </c>
      <c r="K2442">
        <f t="shared" si="77"/>
        <v>5.6142999999999998E-2</v>
      </c>
    </row>
    <row r="2443" spans="1:11">
      <c r="A2443" s="1427">
        <v>43279.609382267801</v>
      </c>
      <c r="B2443" s="1">
        <v>21.014109000000001</v>
      </c>
      <c r="C2443" s="1">
        <v>-1.2952330000000001</v>
      </c>
      <c r="D2443" s="1">
        <v>22.999324999999999</v>
      </c>
      <c r="E2443" s="1">
        <v>-2.1020729999999999</v>
      </c>
      <c r="F2443" s="1">
        <v>7.6005000000000003E-2</v>
      </c>
      <c r="G2443" s="1">
        <v>7.7934000000000003E-2</v>
      </c>
      <c r="H2443" s="1">
        <v>0.13480700000000001</v>
      </c>
      <c r="I2443" s="1">
        <v>3.6121249999999998</v>
      </c>
      <c r="J2443">
        <f t="shared" si="76"/>
        <v>1.9290000000000002E-3</v>
      </c>
      <c r="K2443">
        <f t="shared" si="77"/>
        <v>5.6873000000000007E-2</v>
      </c>
    </row>
    <row r="2444" spans="1:11">
      <c r="A2444" s="1428">
        <v>43279.6093938419</v>
      </c>
      <c r="B2444" s="1">
        <v>21.011222</v>
      </c>
      <c r="C2444" s="1">
        <v>-1.2970699999999999</v>
      </c>
      <c r="D2444" s="1">
        <v>23.004182</v>
      </c>
      <c r="E2444" s="1">
        <v>-2.0986600000000002</v>
      </c>
      <c r="F2444" s="1">
        <v>7.6592999999999994E-2</v>
      </c>
      <c r="G2444" s="1">
        <v>7.8685000000000005E-2</v>
      </c>
      <c r="H2444" s="1">
        <v>0.13433800000000001</v>
      </c>
      <c r="I2444" s="1">
        <v>3.8572950000000001</v>
      </c>
      <c r="J2444">
        <f t="shared" si="76"/>
        <v>2.0920000000000105E-3</v>
      </c>
      <c r="K2444">
        <f t="shared" si="77"/>
        <v>5.5653000000000008E-2</v>
      </c>
    </row>
    <row r="2445" spans="1:11">
      <c r="A2445" s="1429">
        <v>43279.609405415998</v>
      </c>
      <c r="B2445" s="1">
        <v>21.007415000000002</v>
      </c>
      <c r="C2445" s="1">
        <v>-1.2975950000000001</v>
      </c>
      <c r="D2445" s="1">
        <v>22.99775</v>
      </c>
      <c r="E2445" s="1">
        <v>-2.098004</v>
      </c>
      <c r="F2445" s="1">
        <v>7.6566999999999996E-2</v>
      </c>
      <c r="G2445" s="1">
        <v>7.8769000000000006E-2</v>
      </c>
      <c r="H2445" s="1">
        <v>0.13480700000000001</v>
      </c>
      <c r="I2445" s="1">
        <v>3.7535699999999999</v>
      </c>
      <c r="J2445">
        <f t="shared" si="76"/>
        <v>2.2020000000000095E-3</v>
      </c>
      <c r="K2445">
        <f t="shared" si="77"/>
        <v>5.6038000000000004E-2</v>
      </c>
    </row>
    <row r="2446" spans="1:11">
      <c r="A2446" s="1430">
        <v>43279.609416990003</v>
      </c>
      <c r="B2446" s="1">
        <v>21.016210000000001</v>
      </c>
      <c r="C2446" s="1">
        <v>-1.29287</v>
      </c>
      <c r="D2446" s="1">
        <v>22.997093</v>
      </c>
      <c r="E2446" s="1">
        <v>-2.0990540000000002</v>
      </c>
      <c r="F2446" s="1">
        <v>7.664E-2</v>
      </c>
      <c r="G2446" s="1">
        <v>7.8799999999999995E-2</v>
      </c>
      <c r="H2446" s="1">
        <v>0.13603799999999999</v>
      </c>
      <c r="I2446" s="1">
        <v>3.5461179999999999</v>
      </c>
      <c r="J2446">
        <f t="shared" si="76"/>
        <v>2.1599999999999953E-3</v>
      </c>
      <c r="K2446">
        <f t="shared" si="77"/>
        <v>5.7237999999999997E-2</v>
      </c>
    </row>
    <row r="2447" spans="1:11">
      <c r="A2447" s="1431">
        <v>43279.609428564101</v>
      </c>
      <c r="B2447" s="1">
        <v>21.008859000000001</v>
      </c>
      <c r="C2447" s="1">
        <v>-1.287358</v>
      </c>
      <c r="D2447" s="1">
        <v>22.997881</v>
      </c>
      <c r="E2447" s="1">
        <v>-2.0956410000000001</v>
      </c>
      <c r="F2447" s="1">
        <v>7.7080999999999997E-2</v>
      </c>
      <c r="G2447" s="1">
        <v>7.8307000000000002E-2</v>
      </c>
      <c r="H2447" s="1">
        <v>0.13516500000000001</v>
      </c>
      <c r="I2447" s="1">
        <v>3.7205659999999998</v>
      </c>
      <c r="J2447">
        <f t="shared" si="76"/>
        <v>1.2260000000000049E-3</v>
      </c>
      <c r="K2447">
        <f t="shared" si="77"/>
        <v>5.6858000000000006E-2</v>
      </c>
    </row>
    <row r="2448" spans="1:11">
      <c r="A2448" s="1432">
        <v>43279.6094401382</v>
      </c>
      <c r="B2448" s="1">
        <v>21.019490999999999</v>
      </c>
      <c r="C2448" s="1">
        <v>-1.290508</v>
      </c>
      <c r="D2448" s="1">
        <v>23.001031000000001</v>
      </c>
      <c r="E2448" s="1">
        <v>-2.0914410000000001</v>
      </c>
      <c r="F2448" s="1">
        <v>7.6435000000000003E-2</v>
      </c>
      <c r="G2448" s="1">
        <v>7.8358999999999998E-2</v>
      </c>
      <c r="H2448" s="1">
        <v>0.135487</v>
      </c>
      <c r="I2448" s="1">
        <v>3.7394250000000002</v>
      </c>
      <c r="J2448">
        <f t="shared" si="76"/>
        <v>1.9239999999999952E-3</v>
      </c>
      <c r="K2448">
        <f t="shared" si="77"/>
        <v>5.7127999999999998E-2</v>
      </c>
    </row>
    <row r="2449" spans="1:11">
      <c r="A2449" s="1433">
        <v>43279.609451712298</v>
      </c>
      <c r="B2449" s="1">
        <v>21.020803999999998</v>
      </c>
      <c r="C2449" s="1">
        <v>-1.288408</v>
      </c>
      <c r="D2449" s="1">
        <v>22.995255</v>
      </c>
      <c r="E2449" s="1">
        <v>-2.0881599999999998</v>
      </c>
      <c r="F2449" s="1">
        <v>7.5941999999999996E-2</v>
      </c>
      <c r="G2449" s="1">
        <v>7.8495999999999996E-2</v>
      </c>
      <c r="H2449" s="1">
        <v>0.135128</v>
      </c>
      <c r="I2449" s="1">
        <v>3.6215549999999999</v>
      </c>
      <c r="J2449">
        <f t="shared" si="76"/>
        <v>2.5540000000000007E-3</v>
      </c>
      <c r="K2449">
        <f t="shared" si="77"/>
        <v>5.6632000000000002E-2</v>
      </c>
    </row>
    <row r="2450" spans="1:11">
      <c r="A2450" s="1434">
        <v>43279.609463286302</v>
      </c>
      <c r="B2450" s="1">
        <v>21.025922999999999</v>
      </c>
      <c r="C2450" s="1">
        <v>-1.284864</v>
      </c>
      <c r="D2450" s="1">
        <v>22.995912000000001</v>
      </c>
      <c r="E2450" s="1">
        <v>-2.0872410000000001</v>
      </c>
      <c r="F2450" s="1">
        <v>7.5868000000000005E-2</v>
      </c>
      <c r="G2450" s="1">
        <v>7.7824000000000004E-2</v>
      </c>
      <c r="H2450" s="1">
        <v>0.134329</v>
      </c>
      <c r="I2450" s="1">
        <v>3.7582840000000002</v>
      </c>
      <c r="J2450">
        <f t="shared" si="76"/>
        <v>1.9559999999999994E-3</v>
      </c>
      <c r="K2450">
        <f t="shared" si="77"/>
        <v>5.6505E-2</v>
      </c>
    </row>
    <row r="2451" spans="1:11">
      <c r="A2451" s="1435">
        <v>43279.609474860401</v>
      </c>
      <c r="B2451" s="1">
        <v>21.019490999999999</v>
      </c>
      <c r="C2451" s="1">
        <v>-1.2877510000000001</v>
      </c>
      <c r="D2451" s="1">
        <v>23.003788</v>
      </c>
      <c r="E2451" s="1">
        <v>-2.0784479999999999</v>
      </c>
      <c r="F2451" s="1">
        <v>7.5846999999999998E-2</v>
      </c>
      <c r="G2451" s="1">
        <v>7.7802999999999997E-2</v>
      </c>
      <c r="H2451" s="1">
        <v>0.13500899999999999</v>
      </c>
      <c r="I2451" s="1">
        <v>3.8290069999999998</v>
      </c>
      <c r="J2451">
        <f t="shared" si="76"/>
        <v>1.9559999999999994E-3</v>
      </c>
      <c r="K2451">
        <f t="shared" si="77"/>
        <v>5.7205999999999993E-2</v>
      </c>
    </row>
    <row r="2452" spans="1:11">
      <c r="A2452" s="1436">
        <v>43279.6094864345</v>
      </c>
      <c r="B2452" s="1">
        <v>21.013452999999998</v>
      </c>
      <c r="C2452" s="1">
        <v>-1.2868329999999999</v>
      </c>
      <c r="D2452" s="1">
        <v>22.998011999999999</v>
      </c>
      <c r="E2452" s="1">
        <v>-2.08921</v>
      </c>
      <c r="F2452" s="1">
        <v>7.6093999999999995E-2</v>
      </c>
      <c r="G2452" s="1">
        <v>7.7980999999999995E-2</v>
      </c>
      <c r="H2452" s="1">
        <v>0.13483400000000001</v>
      </c>
      <c r="I2452" s="1">
        <v>3.6451289999999998</v>
      </c>
      <c r="J2452">
        <f t="shared" si="76"/>
        <v>1.8869999999999998E-3</v>
      </c>
      <c r="K2452">
        <f t="shared" si="77"/>
        <v>5.6853000000000015E-2</v>
      </c>
    </row>
    <row r="2453" spans="1:11">
      <c r="A2453" s="1437">
        <v>43279.609498008598</v>
      </c>
      <c r="B2453" s="1">
        <v>21.015947000000001</v>
      </c>
      <c r="C2453" s="1">
        <v>-1.287226</v>
      </c>
      <c r="D2453" s="1">
        <v>22.999193999999999</v>
      </c>
      <c r="E2453" s="1">
        <v>-2.083304</v>
      </c>
      <c r="F2453" s="1">
        <v>7.6230999999999993E-2</v>
      </c>
      <c r="G2453" s="1">
        <v>7.8422000000000006E-2</v>
      </c>
      <c r="H2453" s="1">
        <v>0.13525699999999999</v>
      </c>
      <c r="I2453" s="1">
        <v>3.560263</v>
      </c>
      <c r="J2453">
        <f t="shared" si="76"/>
        <v>2.1910000000000124E-3</v>
      </c>
      <c r="K2453">
        <f t="shared" si="77"/>
        <v>5.6834999999999983E-2</v>
      </c>
    </row>
    <row r="2454" spans="1:11">
      <c r="A2454" s="1438">
        <v>43279.609509582602</v>
      </c>
      <c r="B2454" s="1">
        <v>21.018440999999999</v>
      </c>
      <c r="C2454" s="1">
        <v>-1.283026</v>
      </c>
      <c r="D2454" s="1">
        <v>23.001162999999998</v>
      </c>
      <c r="E2454" s="1">
        <v>-2.0860599999999998</v>
      </c>
      <c r="F2454" s="1">
        <v>7.6041999999999998E-2</v>
      </c>
      <c r="G2454" s="1">
        <v>7.8159999999999993E-2</v>
      </c>
      <c r="H2454" s="1">
        <v>0.13541300000000001</v>
      </c>
      <c r="I2454" s="1">
        <v>3.7158509999999998</v>
      </c>
      <c r="J2454">
        <f t="shared" si="76"/>
        <v>2.1179999999999949E-3</v>
      </c>
      <c r="K2454">
        <f t="shared" si="77"/>
        <v>5.7253000000000012E-2</v>
      </c>
    </row>
    <row r="2455" spans="1:11">
      <c r="A2455" s="1439">
        <v>43279.609521156701</v>
      </c>
      <c r="B2455" s="1">
        <v>21.027892000000001</v>
      </c>
      <c r="C2455" s="1">
        <v>-1.2885390000000001</v>
      </c>
      <c r="D2455" s="1">
        <v>22.991973999999999</v>
      </c>
      <c r="E2455" s="1">
        <v>-2.0741170000000002</v>
      </c>
      <c r="F2455" s="1">
        <v>7.6729000000000006E-2</v>
      </c>
      <c r="G2455" s="1">
        <v>7.8978999999999994E-2</v>
      </c>
      <c r="H2455" s="1">
        <v>0.13516500000000001</v>
      </c>
      <c r="I2455" s="1">
        <v>3.8337210000000002</v>
      </c>
      <c r="J2455">
        <f t="shared" si="76"/>
        <v>2.2499999999999881E-3</v>
      </c>
      <c r="K2455">
        <f t="shared" si="77"/>
        <v>5.6186000000000014E-2</v>
      </c>
    </row>
    <row r="2456" spans="1:11">
      <c r="A2456" s="1440">
        <v>43279.609532730799</v>
      </c>
      <c r="B2456" s="1">
        <v>21.030517</v>
      </c>
      <c r="C2456" s="1">
        <v>-1.278432</v>
      </c>
      <c r="D2456" s="1">
        <v>22.995912000000001</v>
      </c>
      <c r="E2456" s="1">
        <v>-2.0755599999999998</v>
      </c>
      <c r="F2456" s="1">
        <v>7.5704999999999995E-2</v>
      </c>
      <c r="G2456" s="1">
        <v>7.7839000000000005E-2</v>
      </c>
      <c r="H2456" s="1">
        <v>0.13489000000000001</v>
      </c>
      <c r="I2456" s="1">
        <v>3.6215549999999999</v>
      </c>
      <c r="J2456">
        <f t="shared" si="76"/>
        <v>2.1340000000000109E-3</v>
      </c>
      <c r="K2456">
        <f t="shared" si="77"/>
        <v>5.7051000000000004E-2</v>
      </c>
    </row>
    <row r="2457" spans="1:11">
      <c r="A2457" s="1441">
        <v>43279.609544304898</v>
      </c>
      <c r="B2457" s="1">
        <v>21.016735000000001</v>
      </c>
      <c r="C2457" s="1">
        <v>-1.275938</v>
      </c>
      <c r="D2457" s="1">
        <v>22.998669</v>
      </c>
      <c r="E2457" s="1">
        <v>-2.073067</v>
      </c>
      <c r="F2457" s="1">
        <v>7.6740000000000003E-2</v>
      </c>
      <c r="G2457" s="1">
        <v>7.8853000000000006E-2</v>
      </c>
      <c r="H2457" s="1">
        <v>0.13603799999999999</v>
      </c>
      <c r="I2457" s="1">
        <v>3.6262699999999999</v>
      </c>
      <c r="J2457">
        <f t="shared" si="76"/>
        <v>2.1130000000000038E-3</v>
      </c>
      <c r="K2457">
        <f t="shared" si="77"/>
        <v>5.7184999999999986E-2</v>
      </c>
    </row>
    <row r="2458" spans="1:11">
      <c r="A2458" s="1442">
        <v>43279.609555878902</v>
      </c>
      <c r="B2458" s="1">
        <v>21.025397999999999</v>
      </c>
      <c r="C2458" s="1">
        <v>-1.2737069999999999</v>
      </c>
      <c r="D2458" s="1">
        <v>22.993155000000002</v>
      </c>
      <c r="E2458" s="1">
        <v>-2.072673</v>
      </c>
      <c r="F2458" s="1">
        <v>7.5815999999999995E-2</v>
      </c>
      <c r="G2458" s="1">
        <v>7.8090999999999994E-2</v>
      </c>
      <c r="H2458" s="1">
        <v>0.13500899999999999</v>
      </c>
      <c r="I2458" s="1">
        <v>3.3952439999999999</v>
      </c>
      <c r="J2458">
        <f t="shared" si="76"/>
        <v>2.2749999999999992E-3</v>
      </c>
      <c r="K2458">
        <f t="shared" si="77"/>
        <v>5.6917999999999996E-2</v>
      </c>
    </row>
    <row r="2459" spans="1:11">
      <c r="A2459" s="1443">
        <v>43279.609567453001</v>
      </c>
      <c r="B2459" s="1">
        <v>21.028023000000001</v>
      </c>
      <c r="C2459" s="1">
        <v>-1.2811889999999999</v>
      </c>
      <c r="D2459" s="1">
        <v>22.990397999999999</v>
      </c>
      <c r="E2459" s="1">
        <v>-2.0714920000000001</v>
      </c>
      <c r="F2459" s="1">
        <v>7.6309000000000002E-2</v>
      </c>
      <c r="G2459" s="1">
        <v>7.8678999999999999E-2</v>
      </c>
      <c r="H2459" s="1">
        <v>0.13549600000000001</v>
      </c>
      <c r="I2459" s="1">
        <v>3.8101470000000002</v>
      </c>
      <c r="J2459">
        <f t="shared" si="76"/>
        <v>2.3699999999999971E-3</v>
      </c>
      <c r="K2459">
        <f t="shared" si="77"/>
        <v>5.6817000000000006E-2</v>
      </c>
    </row>
    <row r="2460" spans="1:11">
      <c r="A2460" s="1444">
        <v>43279.609579027099</v>
      </c>
      <c r="B2460" s="1">
        <v>21.021854000000001</v>
      </c>
      <c r="C2460" s="1">
        <v>-1.27397</v>
      </c>
      <c r="D2460" s="1">
        <v>22.996174</v>
      </c>
      <c r="E2460" s="1">
        <v>-2.065979</v>
      </c>
      <c r="F2460" s="1">
        <v>7.5468999999999994E-2</v>
      </c>
      <c r="G2460" s="1">
        <v>7.7413999999999997E-2</v>
      </c>
      <c r="H2460" s="1">
        <v>0.134182</v>
      </c>
      <c r="I2460" s="1">
        <v>3.8054329999999998</v>
      </c>
      <c r="J2460">
        <f t="shared" si="76"/>
        <v>1.9450000000000023E-3</v>
      </c>
      <c r="K2460">
        <f t="shared" si="77"/>
        <v>5.6767999999999999E-2</v>
      </c>
    </row>
    <row r="2461" spans="1:11">
      <c r="A2461" s="1445">
        <v>43279.609590601198</v>
      </c>
      <c r="B2461" s="1">
        <v>21.022641</v>
      </c>
      <c r="C2461" s="1">
        <v>-1.274232</v>
      </c>
      <c r="D2461" s="1">
        <v>22.991448999999999</v>
      </c>
      <c r="E2461" s="1">
        <v>-2.066373</v>
      </c>
      <c r="F2461" s="1">
        <v>7.6798000000000005E-2</v>
      </c>
      <c r="G2461" s="1">
        <v>7.9062999999999994E-2</v>
      </c>
      <c r="H2461" s="1">
        <v>0.135597</v>
      </c>
      <c r="I2461" s="1">
        <v>3.5555479999999999</v>
      </c>
      <c r="J2461">
        <f t="shared" si="76"/>
        <v>2.2649999999999892E-3</v>
      </c>
      <c r="K2461">
        <f t="shared" si="77"/>
        <v>5.6534000000000001E-2</v>
      </c>
    </row>
    <row r="2462" spans="1:11">
      <c r="A2462" s="1446">
        <v>43279.609602175202</v>
      </c>
      <c r="B2462" s="1">
        <v>21.009384000000001</v>
      </c>
      <c r="C2462" s="1">
        <v>-1.2654380000000001</v>
      </c>
      <c r="D2462" s="1">
        <v>22.995124000000001</v>
      </c>
      <c r="E2462" s="1">
        <v>-2.0678169999999998</v>
      </c>
      <c r="F2462" s="1">
        <v>7.6413999999999996E-2</v>
      </c>
      <c r="G2462" s="1">
        <v>7.8400999999999998E-2</v>
      </c>
      <c r="H2462" s="1">
        <v>0.13489899999999999</v>
      </c>
      <c r="I2462" s="1">
        <v>3.8667250000000002</v>
      </c>
      <c r="J2462">
        <f t="shared" si="76"/>
        <v>1.9870000000000027E-3</v>
      </c>
      <c r="K2462">
        <f t="shared" si="77"/>
        <v>5.6497999999999993E-2</v>
      </c>
    </row>
    <row r="2463" spans="1:11">
      <c r="A2463" s="1447">
        <v>43279.6096137493</v>
      </c>
      <c r="B2463" s="1">
        <v>21.018834999999999</v>
      </c>
      <c r="C2463" s="1">
        <v>-1.2734449999999999</v>
      </c>
      <c r="D2463" s="1">
        <v>22.994993000000001</v>
      </c>
      <c r="E2463" s="1">
        <v>-2.0654539999999999</v>
      </c>
      <c r="F2463" s="1">
        <v>7.6105000000000006E-2</v>
      </c>
      <c r="G2463" s="1">
        <v>7.8747999999999999E-2</v>
      </c>
      <c r="H2463" s="1">
        <v>0.13536699999999999</v>
      </c>
      <c r="I2463" s="1">
        <v>3.5555479999999999</v>
      </c>
      <c r="J2463">
        <f t="shared" si="76"/>
        <v>2.6429999999999926E-3</v>
      </c>
      <c r="K2463">
        <f t="shared" si="77"/>
        <v>5.6618999999999989E-2</v>
      </c>
    </row>
    <row r="2464" spans="1:11">
      <c r="A2464" s="1448">
        <v>43279.609625323399</v>
      </c>
      <c r="B2464" s="1">
        <v>21.024872999999999</v>
      </c>
      <c r="C2464" s="1">
        <v>-1.2734449999999999</v>
      </c>
      <c r="D2464" s="1">
        <v>22.995518000000001</v>
      </c>
      <c r="E2464" s="1">
        <v>-2.0581040000000002</v>
      </c>
      <c r="F2464" s="1">
        <v>7.6283000000000004E-2</v>
      </c>
      <c r="G2464" s="1">
        <v>7.8300999999999996E-2</v>
      </c>
      <c r="H2464" s="1">
        <v>0.13445799999999999</v>
      </c>
      <c r="I2464" s="1">
        <v>3.7865730000000002</v>
      </c>
      <c r="J2464">
        <f t="shared" si="76"/>
        <v>2.017999999999992E-3</v>
      </c>
      <c r="K2464">
        <f t="shared" si="77"/>
        <v>5.6156999999999999E-2</v>
      </c>
    </row>
    <row r="2465" spans="1:11">
      <c r="A2465" s="1449">
        <v>43279.609636897403</v>
      </c>
      <c r="B2465" s="1">
        <v>21.026710999999999</v>
      </c>
      <c r="C2465" s="1">
        <v>-1.2651760000000001</v>
      </c>
      <c r="D2465" s="1">
        <v>22.993549000000002</v>
      </c>
      <c r="E2465" s="1">
        <v>-2.0563980000000002</v>
      </c>
      <c r="F2465" s="1">
        <v>7.5762999999999997E-2</v>
      </c>
      <c r="G2465" s="1">
        <v>7.8254000000000004E-2</v>
      </c>
      <c r="H2465" s="1">
        <v>0.13500000000000001</v>
      </c>
      <c r="I2465" s="1">
        <v>3.5744069999999999</v>
      </c>
      <c r="J2465">
        <f t="shared" si="76"/>
        <v>2.4910000000000071E-3</v>
      </c>
      <c r="K2465">
        <f t="shared" si="77"/>
        <v>5.6746000000000005E-2</v>
      </c>
    </row>
    <row r="2466" spans="1:11">
      <c r="A2466" s="1450">
        <v>43279.609648471502</v>
      </c>
      <c r="B2466" s="1">
        <v>21.031829999999999</v>
      </c>
      <c r="C2466" s="1">
        <v>-1.263601</v>
      </c>
      <c r="D2466" s="1">
        <v>22.997225</v>
      </c>
      <c r="E2466" s="1">
        <v>-2.0518040000000002</v>
      </c>
      <c r="F2466" s="1">
        <v>7.6057E-2</v>
      </c>
      <c r="G2466" s="1">
        <v>7.8044000000000002E-2</v>
      </c>
      <c r="H2466" s="1">
        <v>0.13542199999999999</v>
      </c>
      <c r="I2466" s="1">
        <v>3.6687029999999998</v>
      </c>
      <c r="J2466">
        <f t="shared" si="76"/>
        <v>1.9870000000000027E-3</v>
      </c>
      <c r="K2466">
        <f t="shared" si="77"/>
        <v>5.7377999999999985E-2</v>
      </c>
    </row>
    <row r="2467" spans="1:11">
      <c r="A2467" s="1451">
        <v>43279.6096600456</v>
      </c>
      <c r="B2467" s="1">
        <v>21.031435999999999</v>
      </c>
      <c r="C2467" s="1">
        <v>-1.259007</v>
      </c>
      <c r="D2467" s="1">
        <v>22.988298</v>
      </c>
      <c r="E2467" s="1">
        <v>-2.0525920000000002</v>
      </c>
      <c r="F2467" s="1">
        <v>7.5930999999999998E-2</v>
      </c>
      <c r="G2467" s="1">
        <v>7.8132999999999994E-2</v>
      </c>
      <c r="H2467" s="1">
        <v>0.13489899999999999</v>
      </c>
      <c r="I2467" s="1">
        <v>3.7394250000000002</v>
      </c>
      <c r="J2467">
        <f t="shared" si="76"/>
        <v>2.2019999999999956E-3</v>
      </c>
      <c r="K2467">
        <f t="shared" si="77"/>
        <v>5.6765999999999997E-2</v>
      </c>
    </row>
    <row r="2468" spans="1:11">
      <c r="A2468" s="1452">
        <v>43279.609671619699</v>
      </c>
      <c r="B2468" s="1">
        <v>21.033142000000002</v>
      </c>
      <c r="C2468" s="1">
        <v>-1.259007</v>
      </c>
      <c r="D2468" s="1">
        <v>22.996831</v>
      </c>
      <c r="E2468" s="1">
        <v>-2.0458980000000002</v>
      </c>
      <c r="F2468" s="1">
        <v>7.6466999999999993E-2</v>
      </c>
      <c r="G2468" s="1">
        <v>7.8468999999999997E-2</v>
      </c>
      <c r="H2468" s="1">
        <v>0.135625</v>
      </c>
      <c r="I2468" s="1">
        <v>3.5791219999999999</v>
      </c>
      <c r="J2468">
        <f t="shared" si="76"/>
        <v>2.0020000000000038E-3</v>
      </c>
      <c r="K2468">
        <f t="shared" si="77"/>
        <v>5.7155999999999998E-2</v>
      </c>
    </row>
    <row r="2469" spans="1:11">
      <c r="A2469" s="1453">
        <v>43279.609683193703</v>
      </c>
      <c r="B2469" s="1">
        <v>21.014897000000001</v>
      </c>
      <c r="C2469" s="1">
        <v>-1.267801</v>
      </c>
      <c r="D2469" s="1">
        <v>22.993155000000002</v>
      </c>
      <c r="E2469" s="1">
        <v>-2.0549539999999999</v>
      </c>
      <c r="F2469" s="1">
        <v>7.6398999999999995E-2</v>
      </c>
      <c r="G2469" s="1">
        <v>7.8333E-2</v>
      </c>
      <c r="H2469" s="1">
        <v>0.135432</v>
      </c>
      <c r="I2469" s="1">
        <v>3.8242919999999998</v>
      </c>
      <c r="J2469">
        <f t="shared" si="76"/>
        <v>1.9340000000000052E-3</v>
      </c>
      <c r="K2469">
        <f t="shared" si="77"/>
        <v>5.7098999999999997E-2</v>
      </c>
    </row>
    <row r="2470" spans="1:11">
      <c r="A2470" s="1454">
        <v>43279.609694767802</v>
      </c>
      <c r="B2470" s="1">
        <v>21.020147000000001</v>
      </c>
      <c r="C2470" s="1">
        <v>-1.260057</v>
      </c>
      <c r="D2470" s="1">
        <v>22.991448999999999</v>
      </c>
      <c r="E2470" s="1">
        <v>-2.0457670000000001</v>
      </c>
      <c r="F2470" s="1">
        <v>7.6235999999999998E-2</v>
      </c>
      <c r="G2470" s="1">
        <v>7.8925999999999996E-2</v>
      </c>
      <c r="H2470" s="1">
        <v>0.135459</v>
      </c>
      <c r="I2470" s="1">
        <v>3.6687029999999998</v>
      </c>
      <c r="J2470">
        <f t="shared" si="76"/>
        <v>2.6899999999999979E-3</v>
      </c>
      <c r="K2470">
        <f t="shared" si="77"/>
        <v>5.6533E-2</v>
      </c>
    </row>
    <row r="2471" spans="1:11">
      <c r="A2471" s="1455">
        <v>43279.6097063419</v>
      </c>
      <c r="B2471" s="1">
        <v>21.026973000000002</v>
      </c>
      <c r="C2471" s="1">
        <v>-1.2549380000000001</v>
      </c>
      <c r="D2471" s="1">
        <v>22.991841999999998</v>
      </c>
      <c r="E2471" s="1">
        <v>-2.0403859999999998</v>
      </c>
      <c r="F2471" s="1">
        <v>7.6025999999999996E-2</v>
      </c>
      <c r="G2471" s="1">
        <v>7.7812999999999993E-2</v>
      </c>
      <c r="H2471" s="1">
        <v>0.134825</v>
      </c>
      <c r="I2471" s="1">
        <v>3.5036849999999999</v>
      </c>
      <c r="J2471">
        <f t="shared" si="76"/>
        <v>1.7869999999999969E-3</v>
      </c>
      <c r="K2471">
        <f t="shared" si="77"/>
        <v>5.7012000000000007E-2</v>
      </c>
    </row>
    <row r="2472" spans="1:11">
      <c r="A2472" s="1456">
        <v>43279.609717915999</v>
      </c>
      <c r="B2472" s="1">
        <v>21.036293000000001</v>
      </c>
      <c r="C2472" s="1">
        <v>-1.2541500000000001</v>
      </c>
      <c r="D2472" s="1">
        <v>22.992104999999999</v>
      </c>
      <c r="E2472" s="1">
        <v>-2.0378919999999998</v>
      </c>
      <c r="F2472" s="1">
        <v>7.5731999999999994E-2</v>
      </c>
      <c r="G2472" s="1">
        <v>7.8154000000000001E-2</v>
      </c>
      <c r="H2472" s="1">
        <v>0.13458600000000001</v>
      </c>
      <c r="I2472" s="1">
        <v>3.5225439999999999</v>
      </c>
      <c r="J2472">
        <f t="shared" si="76"/>
        <v>2.4220000000000075E-3</v>
      </c>
      <c r="K2472">
        <f t="shared" si="77"/>
        <v>5.643200000000001E-2</v>
      </c>
    </row>
    <row r="2473" spans="1:11">
      <c r="A2473" s="1457">
        <v>43279.609729490003</v>
      </c>
      <c r="B2473" s="1">
        <v>21.025922999999999</v>
      </c>
      <c r="C2473" s="1">
        <v>-1.252969</v>
      </c>
      <c r="D2473" s="1">
        <v>22.986329000000001</v>
      </c>
      <c r="E2473" s="1">
        <v>-2.038154</v>
      </c>
      <c r="F2473" s="1">
        <v>7.6083999999999999E-2</v>
      </c>
      <c r="G2473" s="1">
        <v>7.8353999999999993E-2</v>
      </c>
      <c r="H2473" s="1">
        <v>0.13565199999999999</v>
      </c>
      <c r="I2473" s="1">
        <v>3.6969919999999998</v>
      </c>
      <c r="J2473">
        <f t="shared" si="76"/>
        <v>2.2699999999999942E-3</v>
      </c>
      <c r="K2473">
        <f t="shared" si="77"/>
        <v>5.7298000000000002E-2</v>
      </c>
    </row>
    <row r="2474" spans="1:11">
      <c r="A2474" s="1458">
        <v>43279.609741064101</v>
      </c>
      <c r="B2474" s="1">
        <v>21.029467</v>
      </c>
      <c r="C2474" s="1">
        <v>-1.252313</v>
      </c>
      <c r="D2474" s="1">
        <v>22.994993000000001</v>
      </c>
      <c r="E2474" s="1">
        <v>-2.0319859999999998</v>
      </c>
      <c r="F2474" s="1">
        <v>7.6960000000000001E-2</v>
      </c>
      <c r="G2474" s="1">
        <v>7.7954999999999997E-2</v>
      </c>
      <c r="H2474" s="1">
        <v>0.135156</v>
      </c>
      <c r="I2474" s="1">
        <v>3.4188179999999999</v>
      </c>
      <c r="J2474">
        <f t="shared" si="76"/>
        <v>9.9499999999999589E-4</v>
      </c>
      <c r="K2474">
        <f t="shared" si="77"/>
        <v>5.7201000000000002E-2</v>
      </c>
    </row>
    <row r="2475" spans="1:11">
      <c r="A2475" s="1459">
        <v>43279.6097526382</v>
      </c>
      <c r="B2475" s="1">
        <v>21.030386</v>
      </c>
      <c r="C2475" s="1">
        <v>-1.246931</v>
      </c>
      <c r="D2475" s="1">
        <v>22.991054999999999</v>
      </c>
      <c r="E2475" s="1">
        <v>-2.0311979999999998</v>
      </c>
      <c r="F2475" s="1">
        <v>7.6634999999999995E-2</v>
      </c>
      <c r="G2475" s="1">
        <v>7.8490000000000004E-2</v>
      </c>
      <c r="H2475" s="1">
        <v>0.13536699999999999</v>
      </c>
      <c r="I2475" s="1">
        <v>3.9704510000000002</v>
      </c>
      <c r="J2475">
        <f t="shared" si="76"/>
        <v>1.8550000000000094E-3</v>
      </c>
      <c r="K2475">
        <f t="shared" si="77"/>
        <v>5.6876999999999983E-2</v>
      </c>
    </row>
    <row r="2476" spans="1:11">
      <c r="A2476" s="1460">
        <v>43279.609764212299</v>
      </c>
      <c r="B2476" s="1">
        <v>21.018965999999999</v>
      </c>
      <c r="C2476" s="1">
        <v>-1.2425999999999999</v>
      </c>
      <c r="D2476" s="1">
        <v>22.988035</v>
      </c>
      <c r="E2476" s="1">
        <v>-2.0287039999999998</v>
      </c>
      <c r="F2476" s="1">
        <v>7.6572000000000001E-2</v>
      </c>
      <c r="G2476" s="1">
        <v>7.8048999999999993E-2</v>
      </c>
      <c r="H2476" s="1">
        <v>0.13546800000000001</v>
      </c>
      <c r="I2476" s="1">
        <v>3.6781329999999999</v>
      </c>
      <c r="J2476">
        <f t="shared" si="76"/>
        <v>1.4769999999999922E-3</v>
      </c>
      <c r="K2476">
        <f t="shared" si="77"/>
        <v>5.7419000000000012E-2</v>
      </c>
    </row>
    <row r="2477" spans="1:11">
      <c r="A2477" s="1461">
        <v>43279.609775786303</v>
      </c>
      <c r="B2477" s="1">
        <v>21.023035</v>
      </c>
      <c r="C2477" s="1">
        <v>-1.2373499999999999</v>
      </c>
      <c r="D2477" s="1">
        <v>22.999324999999999</v>
      </c>
      <c r="E2477" s="1">
        <v>-2.0189919999999999</v>
      </c>
      <c r="F2477" s="1">
        <v>7.6283000000000004E-2</v>
      </c>
      <c r="G2477" s="1">
        <v>7.7466999999999994E-2</v>
      </c>
      <c r="H2477" s="1">
        <v>0.13453100000000001</v>
      </c>
      <c r="I2477" s="1">
        <v>3.6781329999999999</v>
      </c>
      <c r="J2477">
        <f t="shared" si="76"/>
        <v>1.1839999999999906E-3</v>
      </c>
      <c r="K2477">
        <f t="shared" si="77"/>
        <v>5.7064000000000017E-2</v>
      </c>
    </row>
    <row r="2478" spans="1:11">
      <c r="A2478" s="1462">
        <v>43279.609787360401</v>
      </c>
      <c r="B2478" s="1">
        <v>21.026841999999998</v>
      </c>
      <c r="C2478" s="1">
        <v>-1.234856</v>
      </c>
      <c r="D2478" s="1">
        <v>22.998536999999999</v>
      </c>
      <c r="E2478" s="1">
        <v>-2.027917</v>
      </c>
      <c r="F2478" s="1">
        <v>7.6718999999999996E-2</v>
      </c>
      <c r="G2478" s="1">
        <v>7.8007000000000007E-2</v>
      </c>
      <c r="H2478" s="1">
        <v>0.13514699999999999</v>
      </c>
      <c r="I2478" s="1">
        <v>3.6451289999999998</v>
      </c>
      <c r="J2478">
        <f t="shared" si="76"/>
        <v>1.2880000000000114E-3</v>
      </c>
      <c r="K2478">
        <f t="shared" si="77"/>
        <v>5.7139999999999982E-2</v>
      </c>
    </row>
    <row r="2479" spans="1:11">
      <c r="A2479" s="1463">
        <v>43279.6097989345</v>
      </c>
      <c r="B2479" s="1">
        <v>21.028548000000001</v>
      </c>
      <c r="C2479" s="1">
        <v>-1.230656</v>
      </c>
      <c r="D2479" s="1">
        <v>22.990922999999999</v>
      </c>
      <c r="E2479" s="1">
        <v>-2.0188609999999998</v>
      </c>
      <c r="F2479" s="1">
        <v>7.6577000000000006E-2</v>
      </c>
      <c r="G2479" s="1">
        <v>7.775E-2</v>
      </c>
      <c r="H2479" s="1">
        <v>0.13546800000000001</v>
      </c>
      <c r="I2479" s="1">
        <v>3.6734179999999999</v>
      </c>
      <c r="J2479">
        <f t="shared" si="76"/>
        <v>1.1729999999999935E-3</v>
      </c>
      <c r="K2479">
        <f t="shared" si="77"/>
        <v>5.7718000000000005E-2</v>
      </c>
    </row>
    <row r="2480" spans="1:11">
      <c r="A2480" s="1464">
        <v>43279.609810508598</v>
      </c>
      <c r="B2480" s="1">
        <v>21.029205000000001</v>
      </c>
      <c r="C2480" s="1">
        <v>-1.2330179999999999</v>
      </c>
      <c r="D2480" s="1">
        <v>22.989742</v>
      </c>
      <c r="E2480" s="1">
        <v>-2.0189919999999999</v>
      </c>
      <c r="F2480" s="1">
        <v>7.7144000000000004E-2</v>
      </c>
      <c r="G2480" s="1">
        <v>7.8951999999999994E-2</v>
      </c>
      <c r="H2480" s="1">
        <v>0.135716</v>
      </c>
      <c r="I2480" s="1">
        <v>3.2113670000000001</v>
      </c>
      <c r="J2480">
        <f t="shared" si="76"/>
        <v>1.8079999999999902E-3</v>
      </c>
      <c r="K2480">
        <f t="shared" si="77"/>
        <v>5.6764000000000009E-2</v>
      </c>
    </row>
    <row r="2481" spans="1:11">
      <c r="A2481" s="1465">
        <v>43279.609822082602</v>
      </c>
      <c r="B2481" s="1">
        <v>21.032616999999998</v>
      </c>
      <c r="C2481" s="1">
        <v>-1.226718</v>
      </c>
      <c r="D2481" s="1">
        <v>22.98751</v>
      </c>
      <c r="E2481" s="1">
        <v>-2.0252919999999999</v>
      </c>
      <c r="F2481" s="1">
        <v>7.5254000000000001E-2</v>
      </c>
      <c r="G2481" s="1">
        <v>7.7576999999999993E-2</v>
      </c>
      <c r="H2481" s="1">
        <v>0.13492599999999999</v>
      </c>
      <c r="I2481" s="1">
        <v>3.484826</v>
      </c>
      <c r="J2481">
        <f t="shared" si="76"/>
        <v>2.3229999999999917E-3</v>
      </c>
      <c r="K2481">
        <f t="shared" si="77"/>
        <v>5.7348999999999997E-2</v>
      </c>
    </row>
    <row r="2482" spans="1:11">
      <c r="A2482" s="1466">
        <v>43279.609833656701</v>
      </c>
      <c r="B2482" s="1">
        <v>21.028154000000001</v>
      </c>
      <c r="C2482" s="1">
        <v>-1.225406</v>
      </c>
      <c r="D2482" s="1">
        <v>22.994074000000001</v>
      </c>
      <c r="E2482" s="1">
        <v>-2.0164979999999999</v>
      </c>
      <c r="F2482" s="1">
        <v>7.6183000000000001E-2</v>
      </c>
      <c r="G2482" s="1">
        <v>7.8316999999999998E-2</v>
      </c>
      <c r="H2482" s="1">
        <v>0.13556000000000001</v>
      </c>
      <c r="I2482" s="1">
        <v>3.7394250000000002</v>
      </c>
      <c r="J2482">
        <f t="shared" si="76"/>
        <v>2.133999999999997E-3</v>
      </c>
      <c r="K2482">
        <f t="shared" si="77"/>
        <v>5.7243000000000016E-2</v>
      </c>
    </row>
    <row r="2483" spans="1:11">
      <c r="A2483" s="1467">
        <v>43279.6098452308</v>
      </c>
      <c r="B2483" s="1">
        <v>21.026447999999998</v>
      </c>
      <c r="C2483" s="1">
        <v>-1.223306</v>
      </c>
      <c r="D2483" s="1">
        <v>22.994205000000001</v>
      </c>
      <c r="E2483" s="1">
        <v>-2.0101979999999999</v>
      </c>
      <c r="F2483" s="1">
        <v>7.6089000000000004E-2</v>
      </c>
      <c r="G2483" s="1">
        <v>7.8338000000000005E-2</v>
      </c>
      <c r="H2483" s="1">
        <v>0.13420099999999999</v>
      </c>
      <c r="I2483" s="1">
        <v>3.357526</v>
      </c>
      <c r="J2483">
        <f t="shared" si="76"/>
        <v>2.249000000000001E-3</v>
      </c>
      <c r="K2483">
        <f t="shared" si="77"/>
        <v>5.5862999999999982E-2</v>
      </c>
    </row>
    <row r="2484" spans="1:11">
      <c r="A2484" s="1468">
        <v>43279.609856804898</v>
      </c>
      <c r="B2484" s="1">
        <v>21.019359999999999</v>
      </c>
      <c r="C2484" s="1">
        <v>-1.21753</v>
      </c>
      <c r="D2484" s="1">
        <v>22.998799999999999</v>
      </c>
      <c r="E2484" s="1">
        <v>-2.0057360000000002</v>
      </c>
      <c r="F2484" s="1">
        <v>7.6413999999999996E-2</v>
      </c>
      <c r="G2484" s="1">
        <v>7.8174999999999994E-2</v>
      </c>
      <c r="H2484" s="1">
        <v>0.13456799999999999</v>
      </c>
      <c r="I2484" s="1">
        <v>3.3811</v>
      </c>
      <c r="J2484">
        <f t="shared" si="76"/>
        <v>1.7609999999999987E-3</v>
      </c>
      <c r="K2484">
        <f t="shared" si="77"/>
        <v>5.6392999999999999E-2</v>
      </c>
    </row>
    <row r="2485" spans="1:11">
      <c r="A2485" s="1469">
        <v>43279.609868378902</v>
      </c>
      <c r="B2485" s="1">
        <v>21.025003999999999</v>
      </c>
      <c r="C2485" s="1">
        <v>-1.223306</v>
      </c>
      <c r="D2485" s="1">
        <v>23.000900000000001</v>
      </c>
      <c r="E2485" s="1">
        <v>-2.0040300000000002</v>
      </c>
      <c r="F2485" s="1">
        <v>7.6119999999999993E-2</v>
      </c>
      <c r="G2485" s="1">
        <v>7.7923000000000006E-2</v>
      </c>
      <c r="H2485" s="1">
        <v>0.13394300000000001</v>
      </c>
      <c r="I2485" s="1">
        <v>3.5932659999999998</v>
      </c>
      <c r="J2485">
        <f t="shared" si="76"/>
        <v>1.8030000000000129E-3</v>
      </c>
      <c r="K2485">
        <f t="shared" si="77"/>
        <v>5.602E-2</v>
      </c>
    </row>
    <row r="2486" spans="1:11">
      <c r="A2486" s="1470">
        <v>43279.609879953001</v>
      </c>
      <c r="B2486" s="1">
        <v>21.037735999999999</v>
      </c>
      <c r="C2486" s="1">
        <v>-1.214118</v>
      </c>
      <c r="D2486" s="1">
        <v>22.996568</v>
      </c>
      <c r="E2486" s="1">
        <v>-2.001798</v>
      </c>
      <c r="F2486" s="1">
        <v>7.5731999999999994E-2</v>
      </c>
      <c r="G2486" s="1">
        <v>7.8028E-2</v>
      </c>
      <c r="H2486" s="1">
        <v>0.134577</v>
      </c>
      <c r="I2486" s="1">
        <v>3.7960029999999998</v>
      </c>
      <c r="J2486">
        <f t="shared" si="76"/>
        <v>2.2960000000000064E-3</v>
      </c>
      <c r="K2486">
        <f t="shared" si="77"/>
        <v>5.6549000000000002E-2</v>
      </c>
    </row>
    <row r="2487" spans="1:11">
      <c r="A2487" s="1471">
        <v>43279.6098915271</v>
      </c>
      <c r="B2487" s="1">
        <v>21.038917999999999</v>
      </c>
      <c r="C2487" s="1">
        <v>-1.207686</v>
      </c>
      <c r="D2487" s="1">
        <v>23.002213000000001</v>
      </c>
      <c r="E2487" s="1">
        <v>-2.0020609999999999</v>
      </c>
      <c r="F2487" s="1">
        <v>7.5658000000000003E-2</v>
      </c>
      <c r="G2487" s="1">
        <v>7.7435000000000004E-2</v>
      </c>
      <c r="H2487" s="1">
        <v>0.134632</v>
      </c>
      <c r="I2487" s="1">
        <v>3.6026959999999999</v>
      </c>
      <c r="J2487">
        <f t="shared" si="76"/>
        <v>1.7770000000000008E-3</v>
      </c>
      <c r="K2487">
        <f t="shared" si="77"/>
        <v>5.7196999999999998E-2</v>
      </c>
    </row>
    <row r="2488" spans="1:11">
      <c r="A2488" s="1472">
        <v>43279.609903101198</v>
      </c>
      <c r="B2488" s="1">
        <v>21.038917999999999</v>
      </c>
      <c r="C2488" s="1">
        <v>-1.1944300000000001</v>
      </c>
      <c r="D2488" s="1">
        <v>23.003263</v>
      </c>
      <c r="E2488" s="1">
        <v>-2.0003549999999999</v>
      </c>
      <c r="F2488" s="1">
        <v>7.6413999999999996E-2</v>
      </c>
      <c r="G2488" s="1">
        <v>7.8406000000000003E-2</v>
      </c>
      <c r="H2488" s="1">
        <v>0.13522000000000001</v>
      </c>
      <c r="I2488" s="1">
        <v>3.6309849999999999</v>
      </c>
      <c r="J2488">
        <f t="shared" si="76"/>
        <v>1.9920000000000077E-3</v>
      </c>
      <c r="K2488">
        <f t="shared" si="77"/>
        <v>5.6814000000000003E-2</v>
      </c>
    </row>
    <row r="2489" spans="1:11">
      <c r="A2489" s="1473">
        <v>43279.609914675202</v>
      </c>
      <c r="B2489" s="1">
        <v>21.018571999999999</v>
      </c>
      <c r="C2489" s="1">
        <v>-1.198105</v>
      </c>
      <c r="D2489" s="1">
        <v>23.002738000000001</v>
      </c>
      <c r="E2489" s="1">
        <v>-2.0049480000000002</v>
      </c>
      <c r="F2489" s="1">
        <v>7.5895000000000004E-2</v>
      </c>
      <c r="G2489" s="1">
        <v>7.7592999999999995E-2</v>
      </c>
      <c r="H2489" s="1">
        <v>0.13414499999999999</v>
      </c>
      <c r="I2489" s="1">
        <v>3.5649769999999998</v>
      </c>
      <c r="J2489">
        <f t="shared" si="76"/>
        <v>1.6979999999999912E-3</v>
      </c>
      <c r="K2489">
        <f t="shared" si="77"/>
        <v>5.6551999999999991E-2</v>
      </c>
    </row>
    <row r="2490" spans="1:11">
      <c r="A2490" s="1474">
        <v>43279.609926249301</v>
      </c>
      <c r="B2490" s="1">
        <v>21.022904</v>
      </c>
      <c r="C2490" s="1">
        <v>-1.195217</v>
      </c>
      <c r="D2490" s="1">
        <v>23.002344000000001</v>
      </c>
      <c r="E2490" s="1">
        <v>-2.0011420000000002</v>
      </c>
      <c r="F2490" s="1">
        <v>7.5957999999999998E-2</v>
      </c>
      <c r="G2490" s="1">
        <v>7.7775999999999998E-2</v>
      </c>
      <c r="H2490" s="1">
        <v>0.13370399999999999</v>
      </c>
      <c r="I2490" s="1">
        <v>3.5838369999999999</v>
      </c>
      <c r="J2490">
        <f t="shared" si="76"/>
        <v>1.8180000000000002E-3</v>
      </c>
      <c r="K2490">
        <f t="shared" si="77"/>
        <v>5.5927999999999992E-2</v>
      </c>
    </row>
    <row r="2491" spans="1:11">
      <c r="A2491" s="1475">
        <v>43279.609937823399</v>
      </c>
      <c r="B2491" s="1">
        <v>21.031697999999999</v>
      </c>
      <c r="C2491" s="1">
        <v>-1.1944300000000001</v>
      </c>
      <c r="D2491" s="1">
        <v>23.003657</v>
      </c>
      <c r="E2491" s="1">
        <v>-1.992086</v>
      </c>
      <c r="F2491" s="1">
        <v>7.5963000000000003E-2</v>
      </c>
      <c r="G2491" s="1">
        <v>7.7287999999999996E-2</v>
      </c>
      <c r="H2491" s="1">
        <v>0.134908</v>
      </c>
      <c r="I2491" s="1">
        <v>3.6969919999999998</v>
      </c>
      <c r="J2491">
        <f t="shared" si="76"/>
        <v>1.3249999999999929E-3</v>
      </c>
      <c r="K2491">
        <f t="shared" si="77"/>
        <v>5.7620000000000005E-2</v>
      </c>
    </row>
    <row r="2492" spans="1:11">
      <c r="A2492" s="1476">
        <v>43279.609949397403</v>
      </c>
      <c r="B2492" s="1">
        <v>21.027104000000001</v>
      </c>
      <c r="C2492" s="1">
        <v>-1.1862919999999999</v>
      </c>
      <c r="D2492" s="1">
        <v>23.005362999999999</v>
      </c>
      <c r="E2492" s="1">
        <v>-1.9926109999999999</v>
      </c>
      <c r="F2492" s="1">
        <v>7.5400999999999996E-2</v>
      </c>
      <c r="G2492" s="1">
        <v>7.7303999999999998E-2</v>
      </c>
      <c r="H2492" s="1">
        <v>0.134182</v>
      </c>
      <c r="I2492" s="1">
        <v>3.6498439999999999</v>
      </c>
      <c r="J2492">
        <f t="shared" si="76"/>
        <v>1.9030000000000019E-3</v>
      </c>
      <c r="K2492">
        <f t="shared" si="77"/>
        <v>5.6877999999999998E-2</v>
      </c>
    </row>
    <row r="2493" spans="1:11">
      <c r="A2493" s="1477">
        <v>43279.609960971502</v>
      </c>
      <c r="B2493" s="1">
        <v>21.016997</v>
      </c>
      <c r="C2493" s="1">
        <v>-1.1813039999999999</v>
      </c>
      <c r="D2493" s="1">
        <v>23.007069999999999</v>
      </c>
      <c r="E2493" s="1">
        <v>-1.993136</v>
      </c>
      <c r="F2493" s="1">
        <v>7.6341000000000006E-2</v>
      </c>
      <c r="G2493" s="1">
        <v>7.8106999999999996E-2</v>
      </c>
      <c r="H2493" s="1">
        <v>0.13497200000000001</v>
      </c>
      <c r="I2493" s="1">
        <v>3.5979809999999999</v>
      </c>
      <c r="J2493">
        <f t="shared" si="76"/>
        <v>1.7659999999999898E-3</v>
      </c>
      <c r="K2493">
        <f t="shared" si="77"/>
        <v>5.6865000000000013E-2</v>
      </c>
    </row>
    <row r="2494" spans="1:11">
      <c r="A2494" s="1478">
        <v>43279.609972545601</v>
      </c>
      <c r="B2494" s="1">
        <v>21.03078</v>
      </c>
      <c r="C2494" s="1">
        <v>-1.1852419999999999</v>
      </c>
      <c r="D2494" s="1">
        <v>23.006413999999999</v>
      </c>
      <c r="E2494" s="1">
        <v>-1.9867049999999999</v>
      </c>
      <c r="F2494" s="1">
        <v>7.5758000000000006E-2</v>
      </c>
      <c r="G2494" s="1">
        <v>7.8154000000000001E-2</v>
      </c>
      <c r="H2494" s="1">
        <v>0.13522000000000001</v>
      </c>
      <c r="I2494" s="1">
        <v>3.6451289999999998</v>
      </c>
      <c r="J2494">
        <f t="shared" si="76"/>
        <v>2.3959999999999954E-3</v>
      </c>
      <c r="K2494">
        <f t="shared" si="77"/>
        <v>5.7066000000000006E-2</v>
      </c>
    </row>
    <row r="2495" spans="1:11">
      <c r="A2495" s="1479">
        <v>43279.609984119699</v>
      </c>
      <c r="B2495" s="1">
        <v>21.026710999999999</v>
      </c>
      <c r="C2495" s="1">
        <v>-1.175529</v>
      </c>
      <c r="D2495" s="1">
        <v>23.004182</v>
      </c>
      <c r="E2495" s="1">
        <v>-1.9851300000000001</v>
      </c>
      <c r="F2495" s="1">
        <v>7.5742000000000004E-2</v>
      </c>
      <c r="G2495" s="1">
        <v>7.8300999999999996E-2</v>
      </c>
      <c r="H2495" s="1">
        <v>0.13450400000000001</v>
      </c>
      <c r="I2495" s="1">
        <v>3.7441399999999998</v>
      </c>
      <c r="J2495">
        <f t="shared" si="76"/>
        <v>2.5589999999999918E-3</v>
      </c>
      <c r="K2495">
        <f t="shared" si="77"/>
        <v>5.6203000000000017E-2</v>
      </c>
    </row>
    <row r="2496" spans="1:11">
      <c r="A2496" s="1480">
        <v>43279.609995693703</v>
      </c>
      <c r="B2496" s="1">
        <v>21.032354999999999</v>
      </c>
      <c r="C2496" s="1">
        <v>-1.1713290000000001</v>
      </c>
      <c r="D2496" s="1">
        <v>23.003919</v>
      </c>
      <c r="E2496" s="1">
        <v>-1.977911</v>
      </c>
      <c r="F2496" s="1">
        <v>7.7663999999999997E-2</v>
      </c>
      <c r="G2496" s="1">
        <v>7.9115000000000005E-2</v>
      </c>
      <c r="H2496" s="1">
        <v>0.136047</v>
      </c>
      <c r="I2496" s="1">
        <v>3.8478659999999998</v>
      </c>
      <c r="J2496">
        <f t="shared" si="76"/>
        <v>1.4510000000000078E-3</v>
      </c>
      <c r="K2496">
        <f t="shared" si="77"/>
        <v>5.6931999999999996E-2</v>
      </c>
    </row>
    <row r="2497" spans="1:11">
      <c r="A2497" s="1481">
        <v>43279.610007267802</v>
      </c>
      <c r="B2497" s="1">
        <v>21.033536000000002</v>
      </c>
      <c r="C2497" s="1">
        <v>-1.162666</v>
      </c>
      <c r="D2497" s="1">
        <v>23.00497</v>
      </c>
      <c r="E2497" s="1">
        <v>-1.9838169999999999</v>
      </c>
      <c r="F2497" s="1">
        <v>7.6844999999999997E-2</v>
      </c>
      <c r="G2497" s="1">
        <v>7.9214999999999994E-2</v>
      </c>
      <c r="H2497" s="1">
        <v>0.135266</v>
      </c>
      <c r="I2497" s="1">
        <v>3.7629990000000002</v>
      </c>
      <c r="J2497">
        <f t="shared" si="76"/>
        <v>2.3699999999999971E-3</v>
      </c>
      <c r="K2497">
        <f t="shared" si="77"/>
        <v>5.6051000000000004E-2</v>
      </c>
    </row>
    <row r="2498" spans="1:11">
      <c r="A2498" s="1482">
        <v>43279.6100188419</v>
      </c>
      <c r="B2498" s="1">
        <v>21.031960999999999</v>
      </c>
      <c r="C2498" s="1">
        <v>-1.1677850000000001</v>
      </c>
      <c r="D2498" s="1">
        <v>23.005756999999999</v>
      </c>
      <c r="E2498" s="1">
        <v>-1.9687239999999999</v>
      </c>
      <c r="F2498" s="1">
        <v>7.6902999999999999E-2</v>
      </c>
      <c r="G2498" s="1">
        <v>7.8248999999999999E-2</v>
      </c>
      <c r="H2498" s="1">
        <v>0.13475200000000001</v>
      </c>
      <c r="I2498" s="1">
        <v>3.6592730000000002</v>
      </c>
      <c r="J2498">
        <f t="shared" si="76"/>
        <v>1.346E-3</v>
      </c>
      <c r="K2498">
        <f t="shared" si="77"/>
        <v>5.6503000000000012E-2</v>
      </c>
    </row>
    <row r="2499" spans="1:11">
      <c r="A2499" s="1483">
        <v>43279.610030415999</v>
      </c>
      <c r="B2499" s="1">
        <v>21.026053999999998</v>
      </c>
      <c r="C2499" s="1">
        <v>-1.1603030000000001</v>
      </c>
      <c r="D2499" s="1">
        <v>23.003919</v>
      </c>
      <c r="E2499" s="1">
        <v>-1.972399</v>
      </c>
      <c r="F2499" s="1">
        <v>7.6261999999999996E-2</v>
      </c>
      <c r="G2499" s="1">
        <v>7.8080999999999998E-2</v>
      </c>
      <c r="H2499" s="1">
        <v>0.134991</v>
      </c>
      <c r="I2499" s="1">
        <v>3.6545589999999999</v>
      </c>
      <c r="J2499">
        <f t="shared" ref="J2499:J2562" si="78">G2499-F2499</f>
        <v>1.8190000000000012E-3</v>
      </c>
      <c r="K2499">
        <f t="shared" ref="K2499:K2562" si="79">H2499-G2499</f>
        <v>5.6910000000000002E-2</v>
      </c>
    </row>
    <row r="2500" spans="1:11">
      <c r="A2500" s="1484">
        <v>43279.610041990003</v>
      </c>
      <c r="B2500" s="1">
        <v>21.024609999999999</v>
      </c>
      <c r="C2500" s="1">
        <v>-1.156628</v>
      </c>
      <c r="D2500" s="1">
        <v>23.009170000000001</v>
      </c>
      <c r="E2500" s="1">
        <v>-1.970955</v>
      </c>
      <c r="F2500" s="1">
        <v>7.6063000000000006E-2</v>
      </c>
      <c r="G2500" s="1">
        <v>7.8048999999999993E-2</v>
      </c>
      <c r="H2500" s="1">
        <v>0.13462299999999999</v>
      </c>
      <c r="I2500" s="1">
        <v>3.7724289999999998</v>
      </c>
      <c r="J2500">
        <f t="shared" si="78"/>
        <v>1.9859999999999878E-3</v>
      </c>
      <c r="K2500">
        <f t="shared" si="79"/>
        <v>5.6573999999999999E-2</v>
      </c>
    </row>
    <row r="2501" spans="1:11">
      <c r="A2501" s="1485">
        <v>43279.610053564102</v>
      </c>
      <c r="B2501" s="1">
        <v>21.029598</v>
      </c>
      <c r="C2501" s="1">
        <v>-1.149672</v>
      </c>
      <c r="D2501" s="1">
        <v>23.004051</v>
      </c>
      <c r="E2501" s="1">
        <v>-1.9744980000000001</v>
      </c>
      <c r="F2501" s="1">
        <v>7.6177999999999996E-2</v>
      </c>
      <c r="G2501" s="1">
        <v>7.7950000000000005E-2</v>
      </c>
      <c r="H2501" s="1">
        <v>0.13444900000000001</v>
      </c>
      <c r="I2501" s="1">
        <v>3.6215549999999999</v>
      </c>
      <c r="J2501">
        <f t="shared" si="78"/>
        <v>1.7720000000000097E-3</v>
      </c>
      <c r="K2501">
        <f t="shared" si="79"/>
        <v>5.6499000000000008E-2</v>
      </c>
    </row>
    <row r="2502" spans="1:11">
      <c r="A2502" s="1486">
        <v>43279.6100651382</v>
      </c>
      <c r="B2502" s="1">
        <v>21.031566999999999</v>
      </c>
      <c r="C2502" s="1">
        <v>-1.146784</v>
      </c>
      <c r="D2502" s="1">
        <v>23.001688000000001</v>
      </c>
      <c r="E2502" s="1">
        <v>-1.9666239999999999</v>
      </c>
      <c r="F2502" s="1">
        <v>7.5811000000000003E-2</v>
      </c>
      <c r="G2502" s="1">
        <v>7.7881000000000006E-2</v>
      </c>
      <c r="H2502" s="1">
        <v>0.13525699999999999</v>
      </c>
      <c r="I2502" s="1">
        <v>3.7252809999999998</v>
      </c>
      <c r="J2502">
        <f t="shared" si="78"/>
        <v>2.0700000000000024E-3</v>
      </c>
      <c r="K2502">
        <f t="shared" si="79"/>
        <v>5.7375999999999983E-2</v>
      </c>
    </row>
    <row r="2503" spans="1:11">
      <c r="A2503" s="1487">
        <v>43279.610076712299</v>
      </c>
      <c r="B2503" s="1">
        <v>21.031041999999999</v>
      </c>
      <c r="C2503" s="1">
        <v>-1.1437649999999999</v>
      </c>
      <c r="D2503" s="1">
        <v>23.002475</v>
      </c>
      <c r="E2503" s="1">
        <v>-1.968855</v>
      </c>
      <c r="F2503" s="1">
        <v>7.5826000000000005E-2</v>
      </c>
      <c r="G2503" s="1">
        <v>7.8611E-2</v>
      </c>
      <c r="H2503" s="1">
        <v>0.13476099999999999</v>
      </c>
      <c r="I2503" s="1">
        <v>3.8902990000000002</v>
      </c>
      <c r="J2503">
        <f t="shared" si="78"/>
        <v>2.7849999999999958E-3</v>
      </c>
      <c r="K2503">
        <f t="shared" si="79"/>
        <v>5.6149999999999992E-2</v>
      </c>
    </row>
    <row r="2504" spans="1:11">
      <c r="A2504" s="1488">
        <v>43279.610088286303</v>
      </c>
      <c r="B2504" s="1">
        <v>21.028548000000001</v>
      </c>
      <c r="C2504" s="1">
        <v>-1.1312960000000001</v>
      </c>
      <c r="D2504" s="1">
        <v>23.002213000000001</v>
      </c>
      <c r="E2504" s="1">
        <v>-1.973317</v>
      </c>
      <c r="F2504" s="1">
        <v>7.6524999999999996E-2</v>
      </c>
      <c r="G2504" s="1">
        <v>7.8611E-2</v>
      </c>
      <c r="H2504" s="1">
        <v>0.135965</v>
      </c>
      <c r="I2504" s="1">
        <v>3.4471069999999999</v>
      </c>
      <c r="J2504">
        <f t="shared" si="78"/>
        <v>2.0860000000000045E-3</v>
      </c>
      <c r="K2504">
        <f t="shared" si="79"/>
        <v>5.7354000000000002E-2</v>
      </c>
    </row>
    <row r="2505" spans="1:11">
      <c r="A2505" s="1489">
        <v>43279.610099860402</v>
      </c>
      <c r="B2505" s="1">
        <v>21.023692</v>
      </c>
      <c r="C2505" s="1">
        <v>-1.134315</v>
      </c>
      <c r="D2505" s="1">
        <v>22.993549000000002</v>
      </c>
      <c r="E2505" s="1">
        <v>-1.966099</v>
      </c>
      <c r="F2505" s="1">
        <v>7.6413999999999996E-2</v>
      </c>
      <c r="G2505" s="1">
        <v>7.8358999999999998E-2</v>
      </c>
      <c r="H2505" s="1">
        <v>0.13564300000000001</v>
      </c>
      <c r="I2505" s="1">
        <v>3.6356989999999998</v>
      </c>
      <c r="J2505">
        <f t="shared" si="78"/>
        <v>1.9450000000000023E-3</v>
      </c>
      <c r="K2505">
        <f t="shared" si="79"/>
        <v>5.7284000000000015E-2</v>
      </c>
    </row>
    <row r="2506" spans="1:11">
      <c r="A2506" s="1490">
        <v>43279.6101114345</v>
      </c>
      <c r="B2506" s="1">
        <v>21.031435999999999</v>
      </c>
      <c r="C2506" s="1">
        <v>-1.1278840000000001</v>
      </c>
      <c r="D2506" s="1">
        <v>23.001425000000001</v>
      </c>
      <c r="E2506" s="1">
        <v>-1.9615050000000001</v>
      </c>
      <c r="F2506" s="1">
        <v>7.6535000000000006E-2</v>
      </c>
      <c r="G2506" s="1">
        <v>7.8815999999999997E-2</v>
      </c>
      <c r="H2506" s="1">
        <v>0.13564300000000001</v>
      </c>
      <c r="I2506" s="1">
        <v>3.8384360000000002</v>
      </c>
      <c r="J2506">
        <f t="shared" si="78"/>
        <v>2.2809999999999914E-3</v>
      </c>
      <c r="K2506">
        <f t="shared" si="79"/>
        <v>5.6827000000000016E-2</v>
      </c>
    </row>
    <row r="2507" spans="1:11">
      <c r="A2507" s="1491">
        <v>43279.610123008599</v>
      </c>
      <c r="B2507" s="1">
        <v>21.041018000000001</v>
      </c>
      <c r="C2507" s="1">
        <v>-1.1249960000000001</v>
      </c>
      <c r="D2507" s="1">
        <v>23.007069999999999</v>
      </c>
      <c r="E2507" s="1">
        <v>-1.959274</v>
      </c>
      <c r="F2507" s="1">
        <v>7.6141E-2</v>
      </c>
      <c r="G2507" s="1">
        <v>7.8112000000000001E-2</v>
      </c>
      <c r="H2507" s="1">
        <v>0.135101</v>
      </c>
      <c r="I2507" s="1">
        <v>3.6875619999999998</v>
      </c>
      <c r="J2507">
        <f t="shared" si="78"/>
        <v>1.9710000000000005E-3</v>
      </c>
      <c r="K2507">
        <f t="shared" si="79"/>
        <v>5.6988999999999998E-2</v>
      </c>
    </row>
    <row r="2508" spans="1:11">
      <c r="A2508" s="1492">
        <v>43279.610134582603</v>
      </c>
      <c r="B2508" s="1">
        <v>21.031697999999999</v>
      </c>
      <c r="C2508" s="1">
        <v>-1.120271</v>
      </c>
      <c r="D2508" s="1">
        <v>23.007726000000002</v>
      </c>
      <c r="E2508" s="1">
        <v>-1.9624239999999999</v>
      </c>
      <c r="F2508" s="1">
        <v>7.6173000000000005E-2</v>
      </c>
      <c r="G2508" s="1">
        <v>7.8506000000000006E-2</v>
      </c>
      <c r="H2508" s="1">
        <v>0.13458600000000001</v>
      </c>
      <c r="I2508" s="1">
        <v>3.9044439999999998</v>
      </c>
      <c r="J2508">
        <f t="shared" si="78"/>
        <v>2.3330000000000017E-3</v>
      </c>
      <c r="K2508">
        <f t="shared" si="79"/>
        <v>5.6080000000000005E-2</v>
      </c>
    </row>
    <row r="2509" spans="1:11">
      <c r="A2509" s="1493">
        <v>43279.610146156701</v>
      </c>
      <c r="B2509" s="1">
        <v>21.027367000000002</v>
      </c>
      <c r="C2509" s="1">
        <v>-1.114627</v>
      </c>
      <c r="D2509" s="1">
        <v>23.006544999999999</v>
      </c>
      <c r="E2509" s="1">
        <v>-1.95468</v>
      </c>
      <c r="F2509" s="1">
        <v>7.6724000000000001E-2</v>
      </c>
      <c r="G2509" s="1">
        <v>7.8916E-2</v>
      </c>
      <c r="H2509" s="1">
        <v>0.13614799999999999</v>
      </c>
      <c r="I2509" s="1">
        <v>3.5979809999999999</v>
      </c>
      <c r="J2509">
        <f t="shared" si="78"/>
        <v>2.1919999999999995E-3</v>
      </c>
      <c r="K2509">
        <f t="shared" si="79"/>
        <v>5.7231999999999991E-2</v>
      </c>
    </row>
    <row r="2510" spans="1:11">
      <c r="A2510" s="1494">
        <v>43279.6101577308</v>
      </c>
      <c r="B2510" s="1">
        <v>21.039311999999999</v>
      </c>
      <c r="C2510" s="1">
        <v>-1.113183</v>
      </c>
      <c r="D2510" s="1">
        <v>23.000112999999999</v>
      </c>
      <c r="E2510" s="1">
        <v>-1.95468</v>
      </c>
      <c r="F2510" s="1">
        <v>7.5662999999999994E-2</v>
      </c>
      <c r="G2510" s="1">
        <v>7.8228000000000006E-2</v>
      </c>
      <c r="H2510" s="1">
        <v>0.13514699999999999</v>
      </c>
      <c r="I2510" s="1">
        <v>3.8761549999999998</v>
      </c>
      <c r="J2510">
        <f t="shared" si="78"/>
        <v>2.5650000000000117E-3</v>
      </c>
      <c r="K2510">
        <f t="shared" si="79"/>
        <v>5.6918999999999983E-2</v>
      </c>
    </row>
    <row r="2511" spans="1:11">
      <c r="A2511" s="1495">
        <v>43279.610169304899</v>
      </c>
      <c r="B2511" s="1">
        <v>21.025528999999999</v>
      </c>
      <c r="C2511" s="1">
        <v>-1.1104270000000001</v>
      </c>
      <c r="D2511" s="1">
        <v>22.998405999999999</v>
      </c>
      <c r="E2511" s="1">
        <v>-1.9485110000000001</v>
      </c>
      <c r="F2511" s="1">
        <v>7.6287999999999995E-2</v>
      </c>
      <c r="G2511" s="1">
        <v>7.8228000000000006E-2</v>
      </c>
      <c r="H2511" s="1">
        <v>0.13469700000000001</v>
      </c>
      <c r="I2511" s="1">
        <v>3.7865730000000002</v>
      </c>
      <c r="J2511">
        <f t="shared" si="78"/>
        <v>1.9400000000000112E-3</v>
      </c>
      <c r="K2511">
        <f t="shared" si="79"/>
        <v>5.6469000000000005E-2</v>
      </c>
    </row>
    <row r="2512" spans="1:11">
      <c r="A2512" s="1496">
        <v>43279.610180878903</v>
      </c>
      <c r="B2512" s="1">
        <v>21.035768000000001</v>
      </c>
      <c r="C2512" s="1">
        <v>-1.102158</v>
      </c>
      <c r="D2512" s="1">
        <v>23.00497</v>
      </c>
      <c r="E2512" s="1">
        <v>-1.9513990000000001</v>
      </c>
      <c r="F2512" s="1">
        <v>7.6497999999999997E-2</v>
      </c>
      <c r="G2512" s="1">
        <v>7.8369999999999995E-2</v>
      </c>
      <c r="H2512" s="1">
        <v>0.13386100000000001</v>
      </c>
      <c r="I2512" s="1">
        <v>3.6592730000000002</v>
      </c>
      <c r="J2512">
        <f t="shared" si="78"/>
        <v>1.8719999999999987E-3</v>
      </c>
      <c r="K2512">
        <f t="shared" si="79"/>
        <v>5.5491000000000013E-2</v>
      </c>
    </row>
    <row r="2513" spans="1:11">
      <c r="A2513" s="1497">
        <v>43279.610192453001</v>
      </c>
      <c r="B2513" s="1">
        <v>21.026447999999998</v>
      </c>
      <c r="C2513" s="1">
        <v>-1.101764</v>
      </c>
      <c r="D2513" s="1">
        <v>23.00497</v>
      </c>
      <c r="E2513" s="1">
        <v>-1.9537610000000001</v>
      </c>
      <c r="F2513" s="1">
        <v>7.6425000000000007E-2</v>
      </c>
      <c r="G2513" s="1">
        <v>7.7755000000000005E-2</v>
      </c>
      <c r="H2513" s="1">
        <v>0.13425599999999999</v>
      </c>
      <c r="I2513" s="1">
        <v>3.7064219999999999</v>
      </c>
      <c r="J2513">
        <f t="shared" si="78"/>
        <v>1.3299999999999979E-3</v>
      </c>
      <c r="K2513">
        <f t="shared" si="79"/>
        <v>5.6500999999999982E-2</v>
      </c>
    </row>
    <row r="2514" spans="1:11">
      <c r="A2514" s="1498">
        <v>43279.6102040271</v>
      </c>
      <c r="B2514" s="1">
        <v>21.036818</v>
      </c>
      <c r="C2514" s="1">
        <v>-1.0963830000000001</v>
      </c>
      <c r="D2514" s="1">
        <v>23.011402</v>
      </c>
      <c r="E2514" s="1">
        <v>-1.9450989999999999</v>
      </c>
      <c r="F2514" s="1">
        <v>7.6455999999999996E-2</v>
      </c>
      <c r="G2514" s="1">
        <v>7.8097E-2</v>
      </c>
      <c r="H2514" s="1">
        <v>0.135772</v>
      </c>
      <c r="I2514" s="1">
        <v>3.7488549999999998</v>
      </c>
      <c r="J2514">
        <f t="shared" si="78"/>
        <v>1.6410000000000036E-3</v>
      </c>
      <c r="K2514">
        <f t="shared" si="79"/>
        <v>5.7675000000000004E-2</v>
      </c>
    </row>
    <row r="2515" spans="1:11">
      <c r="A2515" s="1499">
        <v>43279.610215601198</v>
      </c>
      <c r="B2515" s="1">
        <v>21.031435999999999</v>
      </c>
      <c r="C2515" s="1">
        <v>-1.091132</v>
      </c>
      <c r="D2515" s="1">
        <v>23.006938999999999</v>
      </c>
      <c r="E2515" s="1">
        <v>-1.93893</v>
      </c>
      <c r="F2515" s="1">
        <v>7.6157000000000002E-2</v>
      </c>
      <c r="G2515" s="1">
        <v>7.8737000000000001E-2</v>
      </c>
      <c r="H2515" s="1">
        <v>0.13488</v>
      </c>
      <c r="I2515" s="1">
        <v>3.8950140000000002</v>
      </c>
      <c r="J2515">
        <f t="shared" si="78"/>
        <v>2.579999999999999E-3</v>
      </c>
      <c r="K2515">
        <f t="shared" si="79"/>
        <v>5.6142999999999998E-2</v>
      </c>
    </row>
    <row r="2516" spans="1:11">
      <c r="A2516" s="1500">
        <v>43279.610227175202</v>
      </c>
      <c r="B2516" s="1">
        <v>21.040624000000001</v>
      </c>
      <c r="C2516" s="1">
        <v>-1.0886389999999999</v>
      </c>
      <c r="D2516" s="1">
        <v>23.008382999999998</v>
      </c>
      <c r="E2516" s="1">
        <v>-1.9365680000000001</v>
      </c>
      <c r="F2516" s="1">
        <v>7.6824000000000003E-2</v>
      </c>
      <c r="G2516" s="1">
        <v>7.8391000000000002E-2</v>
      </c>
      <c r="H2516" s="1">
        <v>0.135184</v>
      </c>
      <c r="I2516" s="1">
        <v>3.9468770000000002</v>
      </c>
      <c r="J2516">
        <f t="shared" si="78"/>
        <v>1.5669999999999989E-3</v>
      </c>
      <c r="K2516">
        <f t="shared" si="79"/>
        <v>5.6792999999999996E-2</v>
      </c>
    </row>
    <row r="2517" spans="1:11">
      <c r="A2517" s="1501">
        <v>43279.610238749301</v>
      </c>
      <c r="B2517" s="1">
        <v>21.031041999999999</v>
      </c>
      <c r="C2517" s="1">
        <v>-1.086932</v>
      </c>
      <c r="D2517" s="1">
        <v>23.001556999999998</v>
      </c>
      <c r="E2517" s="1">
        <v>-1.9402429999999999</v>
      </c>
      <c r="F2517" s="1">
        <v>7.5548000000000004E-2</v>
      </c>
      <c r="G2517" s="1">
        <v>7.7592999999999995E-2</v>
      </c>
      <c r="H2517" s="1">
        <v>0.134191</v>
      </c>
      <c r="I2517" s="1">
        <v>3.6215549999999999</v>
      </c>
      <c r="J2517">
        <f t="shared" si="78"/>
        <v>2.0449999999999913E-3</v>
      </c>
      <c r="K2517">
        <f t="shared" si="79"/>
        <v>5.6598000000000009E-2</v>
      </c>
    </row>
    <row r="2518" spans="1:11">
      <c r="A2518" s="1502">
        <v>43279.6102503234</v>
      </c>
      <c r="B2518" s="1">
        <v>21.038392999999999</v>
      </c>
      <c r="C2518" s="1">
        <v>-1.082338</v>
      </c>
      <c r="D2518" s="1">
        <v>23.003526000000001</v>
      </c>
      <c r="E2518" s="1">
        <v>-1.9353860000000001</v>
      </c>
      <c r="F2518" s="1">
        <v>7.6928999999999997E-2</v>
      </c>
      <c r="G2518" s="1">
        <v>7.8841999999999995E-2</v>
      </c>
      <c r="H2518" s="1">
        <v>0.136516</v>
      </c>
      <c r="I2518" s="1">
        <v>3.8242919999999998</v>
      </c>
      <c r="J2518">
        <f t="shared" si="78"/>
        <v>1.912999999999998E-3</v>
      </c>
      <c r="K2518">
        <f t="shared" si="79"/>
        <v>5.7674000000000003E-2</v>
      </c>
    </row>
    <row r="2519" spans="1:11">
      <c r="A2519" s="1503">
        <v>43279.610261897396</v>
      </c>
      <c r="B2519" s="1">
        <v>21.019621999999998</v>
      </c>
      <c r="C2519" s="1">
        <v>-1.083388</v>
      </c>
      <c r="D2519" s="1">
        <v>23.006019999999999</v>
      </c>
      <c r="E2519" s="1">
        <v>-1.9387989999999999</v>
      </c>
      <c r="F2519" s="1">
        <v>7.6303999999999997E-2</v>
      </c>
      <c r="G2519" s="1">
        <v>7.8102000000000005E-2</v>
      </c>
      <c r="H2519" s="1">
        <v>0.135459</v>
      </c>
      <c r="I2519" s="1">
        <v>3.8761549999999998</v>
      </c>
      <c r="J2519">
        <f t="shared" si="78"/>
        <v>1.7980000000000079E-3</v>
      </c>
      <c r="K2519">
        <f t="shared" si="79"/>
        <v>5.7356999999999991E-2</v>
      </c>
    </row>
    <row r="2520" spans="1:11">
      <c r="A2520" s="1504">
        <v>43279.610273471502</v>
      </c>
      <c r="B2520" s="1">
        <v>21.037474</v>
      </c>
      <c r="C2520" s="1">
        <v>-1.072101</v>
      </c>
      <c r="D2520" s="1">
        <v>23.004576</v>
      </c>
      <c r="E2520" s="1">
        <v>-1.9332860000000001</v>
      </c>
      <c r="F2520" s="1">
        <v>7.6776999999999998E-2</v>
      </c>
      <c r="G2520" s="1">
        <v>7.9062999999999994E-2</v>
      </c>
      <c r="H2520" s="1">
        <v>0.136075</v>
      </c>
      <c r="I2520" s="1">
        <v>3.9657360000000001</v>
      </c>
      <c r="J2520">
        <f t="shared" si="78"/>
        <v>2.2859999999999964E-3</v>
      </c>
      <c r="K2520">
        <f t="shared" si="79"/>
        <v>5.7012000000000007E-2</v>
      </c>
    </row>
    <row r="2521" spans="1:11">
      <c r="A2521" s="1505">
        <v>43279.610285045601</v>
      </c>
      <c r="B2521" s="1">
        <v>21.026447999999998</v>
      </c>
      <c r="C2521" s="1">
        <v>-1.0644880000000001</v>
      </c>
      <c r="D2521" s="1">
        <v>23.011271000000001</v>
      </c>
      <c r="E2521" s="1">
        <v>-1.931843</v>
      </c>
      <c r="F2521" s="1">
        <v>7.6581999999999997E-2</v>
      </c>
      <c r="G2521" s="1">
        <v>7.8506000000000006E-2</v>
      </c>
      <c r="H2521" s="1">
        <v>0.13502700000000001</v>
      </c>
      <c r="I2521" s="1">
        <v>3.8950140000000002</v>
      </c>
      <c r="J2521">
        <f t="shared" si="78"/>
        <v>1.924000000000009E-3</v>
      </c>
      <c r="K2521">
        <f t="shared" si="79"/>
        <v>5.6521000000000002E-2</v>
      </c>
    </row>
    <row r="2522" spans="1:11">
      <c r="A2522" s="1506">
        <v>43279.6102966197</v>
      </c>
      <c r="B2522" s="1">
        <v>21.03603</v>
      </c>
      <c r="C2522" s="1">
        <v>-1.0626500000000001</v>
      </c>
      <c r="D2522" s="1">
        <v>23.010352000000001</v>
      </c>
      <c r="E2522" s="1">
        <v>-1.927905</v>
      </c>
      <c r="F2522" s="1">
        <v>7.6109999999999997E-2</v>
      </c>
      <c r="G2522" s="1">
        <v>7.8102000000000005E-2</v>
      </c>
      <c r="H2522" s="1">
        <v>0.135487</v>
      </c>
      <c r="I2522" s="1">
        <v>3.6828479999999999</v>
      </c>
      <c r="J2522">
        <f t="shared" si="78"/>
        <v>1.9920000000000077E-3</v>
      </c>
      <c r="K2522">
        <f t="shared" si="79"/>
        <v>5.7384999999999992E-2</v>
      </c>
    </row>
    <row r="2523" spans="1:11">
      <c r="A2523" s="1507">
        <v>43279.610308193704</v>
      </c>
      <c r="B2523" s="1">
        <v>21.021854000000001</v>
      </c>
      <c r="C2523" s="1">
        <v>-1.0595000000000001</v>
      </c>
      <c r="D2523" s="1">
        <v>23.006806999999998</v>
      </c>
      <c r="E2523" s="1">
        <v>-1.927905</v>
      </c>
      <c r="F2523" s="1">
        <v>7.6161999999999994E-2</v>
      </c>
      <c r="G2523" s="1">
        <v>7.8060000000000004E-2</v>
      </c>
      <c r="H2523" s="1">
        <v>0.13465099999999999</v>
      </c>
      <c r="I2523" s="1">
        <v>3.8195770000000002</v>
      </c>
      <c r="J2523">
        <f t="shared" si="78"/>
        <v>1.8980000000000108E-3</v>
      </c>
      <c r="K2523">
        <f t="shared" si="79"/>
        <v>5.6590999999999989E-2</v>
      </c>
    </row>
    <row r="2524" spans="1:11">
      <c r="A2524" s="1508">
        <v>43279.610319767802</v>
      </c>
      <c r="B2524" s="1">
        <v>21.036818</v>
      </c>
      <c r="C2524" s="1">
        <v>-1.048475</v>
      </c>
      <c r="D2524" s="1">
        <v>23.008120000000002</v>
      </c>
      <c r="E2524" s="1">
        <v>-1.922655</v>
      </c>
      <c r="F2524" s="1">
        <v>7.7122999999999997E-2</v>
      </c>
      <c r="G2524" s="1">
        <v>7.8621999999999997E-2</v>
      </c>
      <c r="H2524" s="1">
        <v>0.13575300000000001</v>
      </c>
      <c r="I2524" s="1">
        <v>3.7582840000000002</v>
      </c>
      <c r="J2524">
        <f t="shared" si="78"/>
        <v>1.4990000000000003E-3</v>
      </c>
      <c r="K2524">
        <f t="shared" si="79"/>
        <v>5.7131000000000015E-2</v>
      </c>
    </row>
    <row r="2525" spans="1:11">
      <c r="A2525" s="1509">
        <v>43279.610331341901</v>
      </c>
      <c r="B2525" s="1">
        <v>21.027761000000002</v>
      </c>
      <c r="C2525" s="1">
        <v>-1.0496559999999999</v>
      </c>
      <c r="D2525" s="1">
        <v>23.006019999999999</v>
      </c>
      <c r="E2525" s="1">
        <v>-1.919899</v>
      </c>
      <c r="F2525" s="1">
        <v>7.6119999999999993E-2</v>
      </c>
      <c r="G2525" s="1">
        <v>7.8857999999999998E-2</v>
      </c>
      <c r="H2525" s="1">
        <v>0.136846</v>
      </c>
      <c r="I2525" s="1">
        <v>3.6922769999999998</v>
      </c>
      <c r="J2525">
        <f t="shared" si="78"/>
        <v>2.7380000000000043E-3</v>
      </c>
      <c r="K2525">
        <f t="shared" si="79"/>
        <v>5.7987999999999998E-2</v>
      </c>
    </row>
    <row r="2526" spans="1:11">
      <c r="A2526" s="1510">
        <v>43279.610342915999</v>
      </c>
      <c r="B2526" s="1">
        <v>21.036161</v>
      </c>
      <c r="C2526" s="1">
        <v>-1.0472939999999999</v>
      </c>
      <c r="D2526" s="1">
        <v>23.00497</v>
      </c>
      <c r="E2526" s="1">
        <v>-1.90638</v>
      </c>
      <c r="F2526" s="1">
        <v>7.5937000000000004E-2</v>
      </c>
      <c r="G2526" s="1">
        <v>7.8144000000000005E-2</v>
      </c>
      <c r="H2526" s="1">
        <v>0.13447600000000001</v>
      </c>
      <c r="I2526" s="1">
        <v>3.4989699999999999</v>
      </c>
      <c r="J2526">
        <f t="shared" si="78"/>
        <v>2.2070000000000006E-3</v>
      </c>
      <c r="K2526">
        <f t="shared" si="79"/>
        <v>5.6332000000000007E-2</v>
      </c>
    </row>
    <row r="2527" spans="1:11">
      <c r="A2527" s="1511">
        <v>43279.610354490003</v>
      </c>
      <c r="B2527" s="1">
        <v>21.020015999999998</v>
      </c>
      <c r="C2527" s="1">
        <v>-1.042306</v>
      </c>
      <c r="D2527" s="1">
        <v>23.005625999999999</v>
      </c>
      <c r="E2527" s="1">
        <v>-1.9162239999999999</v>
      </c>
      <c r="F2527" s="1">
        <v>7.5895000000000004E-2</v>
      </c>
      <c r="G2527" s="1">
        <v>7.8559000000000004E-2</v>
      </c>
      <c r="H2527" s="1">
        <v>0.13373199999999999</v>
      </c>
      <c r="I2527" s="1">
        <v>3.7724289999999998</v>
      </c>
      <c r="J2527">
        <f t="shared" si="78"/>
        <v>2.6639999999999997E-3</v>
      </c>
      <c r="K2527">
        <f t="shared" si="79"/>
        <v>5.5172999999999986E-2</v>
      </c>
    </row>
    <row r="2528" spans="1:11">
      <c r="A2528" s="1512">
        <v>43279.610366064102</v>
      </c>
      <c r="B2528" s="1">
        <v>21.038654999999999</v>
      </c>
      <c r="C2528" s="1">
        <v>-1.039418</v>
      </c>
      <c r="D2528" s="1">
        <v>23.006413999999999</v>
      </c>
      <c r="E2528" s="1">
        <v>-1.915961</v>
      </c>
      <c r="F2528" s="1">
        <v>7.6294000000000001E-2</v>
      </c>
      <c r="G2528" s="1">
        <v>7.8585000000000002E-2</v>
      </c>
      <c r="H2528" s="1">
        <v>0.13462299999999999</v>
      </c>
      <c r="I2528" s="1">
        <v>3.6168399999999998</v>
      </c>
      <c r="J2528">
        <f t="shared" si="78"/>
        <v>2.2910000000000014E-3</v>
      </c>
      <c r="K2528">
        <f t="shared" si="79"/>
        <v>5.6037999999999991E-2</v>
      </c>
    </row>
    <row r="2529" spans="1:11">
      <c r="A2529" s="1513">
        <v>43279.610377638201</v>
      </c>
      <c r="B2529" s="1">
        <v>21.033404999999998</v>
      </c>
      <c r="C2529" s="1">
        <v>-1.0390239999999999</v>
      </c>
      <c r="D2529" s="1">
        <v>23.008645000000001</v>
      </c>
      <c r="E2529" s="1">
        <v>-1.9150430000000001</v>
      </c>
      <c r="F2529" s="1">
        <v>7.6882000000000006E-2</v>
      </c>
      <c r="G2529" s="1">
        <v>7.9172999999999993E-2</v>
      </c>
      <c r="H2529" s="1">
        <v>0.135937</v>
      </c>
      <c r="I2529" s="1">
        <v>3.6687029999999998</v>
      </c>
      <c r="J2529">
        <f t="shared" si="78"/>
        <v>2.2909999999999875E-3</v>
      </c>
      <c r="K2529">
        <f t="shared" si="79"/>
        <v>5.6764000000000009E-2</v>
      </c>
    </row>
    <row r="2530" spans="1:11">
      <c r="A2530" s="1514">
        <v>43279.610389212299</v>
      </c>
      <c r="B2530" s="1">
        <v>21.022379000000001</v>
      </c>
      <c r="C2530" s="1">
        <v>-1.0321990000000001</v>
      </c>
      <c r="D2530" s="1">
        <v>23.011402</v>
      </c>
      <c r="E2530" s="1">
        <v>-1.9090050000000001</v>
      </c>
      <c r="F2530" s="1">
        <v>7.6824000000000003E-2</v>
      </c>
      <c r="G2530" s="1">
        <v>7.8779000000000002E-2</v>
      </c>
      <c r="H2530" s="1">
        <v>0.13535800000000001</v>
      </c>
      <c r="I2530" s="1">
        <v>3.5084</v>
      </c>
      <c r="J2530">
        <f t="shared" si="78"/>
        <v>1.9549999999999984E-3</v>
      </c>
      <c r="K2530">
        <f t="shared" si="79"/>
        <v>5.6579000000000004E-2</v>
      </c>
    </row>
    <row r="2531" spans="1:11">
      <c r="A2531" s="1515">
        <v>43279.610400786303</v>
      </c>
      <c r="B2531" s="1">
        <v>21.033273999999999</v>
      </c>
      <c r="C2531" s="1">
        <v>-1.030362</v>
      </c>
      <c r="D2531" s="1">
        <v>23.006281999999999</v>
      </c>
      <c r="E2531" s="1">
        <v>-1.90848</v>
      </c>
      <c r="F2531" s="1">
        <v>7.5915999999999997E-2</v>
      </c>
      <c r="G2531" s="1">
        <v>7.8453999999999996E-2</v>
      </c>
      <c r="H2531" s="1">
        <v>0.13489000000000001</v>
      </c>
      <c r="I2531" s="1">
        <v>3.8761549999999998</v>
      </c>
      <c r="J2531">
        <f t="shared" si="78"/>
        <v>2.5379999999999986E-3</v>
      </c>
      <c r="K2531">
        <f t="shared" si="79"/>
        <v>5.6436000000000014E-2</v>
      </c>
    </row>
    <row r="2532" spans="1:11">
      <c r="A2532" s="1516">
        <v>43279.610412360402</v>
      </c>
      <c r="B2532" s="1">
        <v>21.041806000000001</v>
      </c>
      <c r="C2532" s="1">
        <v>-1.0230109999999999</v>
      </c>
      <c r="D2532" s="1">
        <v>23.00497</v>
      </c>
      <c r="E2532" s="1">
        <v>-1.9016550000000001</v>
      </c>
      <c r="F2532" s="1">
        <v>7.5957999999999998E-2</v>
      </c>
      <c r="G2532" s="1">
        <v>7.8448000000000004E-2</v>
      </c>
      <c r="H2532" s="1">
        <v>0.135018</v>
      </c>
      <c r="I2532" s="1">
        <v>3.7252809999999998</v>
      </c>
      <c r="J2532">
        <f t="shared" si="78"/>
        <v>2.4900000000000061E-3</v>
      </c>
      <c r="K2532">
        <f t="shared" si="79"/>
        <v>5.6569999999999995E-2</v>
      </c>
    </row>
    <row r="2533" spans="1:11">
      <c r="A2533" s="1517">
        <v>43279.6104239345</v>
      </c>
      <c r="B2533" s="1">
        <v>21.034192000000001</v>
      </c>
      <c r="C2533" s="1">
        <v>-1.018286</v>
      </c>
      <c r="D2533" s="1">
        <v>23.002213000000001</v>
      </c>
      <c r="E2533" s="1">
        <v>-1.8995550000000001</v>
      </c>
      <c r="F2533" s="1">
        <v>7.6189000000000007E-2</v>
      </c>
      <c r="G2533" s="1">
        <v>7.8290999999999999E-2</v>
      </c>
      <c r="H2533" s="1">
        <v>0.13483400000000001</v>
      </c>
      <c r="I2533" s="1">
        <v>3.6875619999999998</v>
      </c>
      <c r="J2533">
        <f t="shared" si="78"/>
        <v>2.1019999999999928E-3</v>
      </c>
      <c r="K2533">
        <f t="shared" si="79"/>
        <v>5.654300000000001E-2</v>
      </c>
    </row>
    <row r="2534" spans="1:11">
      <c r="A2534" s="1518">
        <v>43279.610435508599</v>
      </c>
      <c r="B2534" s="1">
        <v>21.030517</v>
      </c>
      <c r="C2534" s="1">
        <v>-1.019074</v>
      </c>
      <c r="D2534" s="1">
        <v>23.002607000000001</v>
      </c>
      <c r="E2534" s="1">
        <v>-1.89168</v>
      </c>
      <c r="F2534" s="1">
        <v>7.6451000000000005E-2</v>
      </c>
      <c r="G2534" s="1">
        <v>7.7992000000000006E-2</v>
      </c>
      <c r="H2534" s="1">
        <v>0.13500899999999999</v>
      </c>
      <c r="I2534" s="1">
        <v>3.6026959999999999</v>
      </c>
      <c r="J2534">
        <f t="shared" si="78"/>
        <v>1.5410000000000007E-3</v>
      </c>
      <c r="K2534">
        <f t="shared" si="79"/>
        <v>5.7016999999999984E-2</v>
      </c>
    </row>
    <row r="2535" spans="1:11">
      <c r="A2535" s="1519">
        <v>43279.610447082603</v>
      </c>
      <c r="B2535" s="1">
        <v>21.037210999999999</v>
      </c>
      <c r="C2535" s="1">
        <v>-1.0117240000000001</v>
      </c>
      <c r="D2535" s="1">
        <v>22.999061999999999</v>
      </c>
      <c r="E2535" s="1">
        <v>-1.899818</v>
      </c>
      <c r="F2535" s="1">
        <v>7.6409000000000005E-2</v>
      </c>
      <c r="G2535" s="1">
        <v>7.8333E-2</v>
      </c>
      <c r="H2535" s="1">
        <v>0.13597400000000001</v>
      </c>
      <c r="I2535" s="1">
        <v>3.6121249999999998</v>
      </c>
      <c r="J2535">
        <f t="shared" si="78"/>
        <v>1.9239999999999952E-3</v>
      </c>
      <c r="K2535">
        <f t="shared" si="79"/>
        <v>5.7641000000000012E-2</v>
      </c>
    </row>
    <row r="2536" spans="1:11">
      <c r="A2536" s="1520">
        <v>43279.610458656702</v>
      </c>
      <c r="B2536" s="1">
        <v>21.039311999999999</v>
      </c>
      <c r="C2536" s="1">
        <v>-1.0039800000000001</v>
      </c>
      <c r="D2536" s="1">
        <v>23.004051</v>
      </c>
      <c r="E2536" s="1">
        <v>-1.89168</v>
      </c>
      <c r="F2536" s="1">
        <v>7.7248999999999998E-2</v>
      </c>
      <c r="G2536" s="1">
        <v>7.9099000000000003E-2</v>
      </c>
      <c r="H2536" s="1">
        <v>0.13619400000000001</v>
      </c>
      <c r="I2536" s="1">
        <v>3.456537</v>
      </c>
      <c r="J2536">
        <f t="shared" si="78"/>
        <v>1.8500000000000044E-3</v>
      </c>
      <c r="K2536">
        <f t="shared" si="79"/>
        <v>5.7095000000000007E-2</v>
      </c>
    </row>
    <row r="2537" spans="1:11">
      <c r="A2537" s="1521">
        <v>43279.6104702308</v>
      </c>
      <c r="B2537" s="1">
        <v>21.031960999999999</v>
      </c>
      <c r="C2537" s="1">
        <v>-1.0014860000000001</v>
      </c>
      <c r="D2537" s="1">
        <v>23.005889</v>
      </c>
      <c r="E2537" s="1">
        <v>-1.8932549999999999</v>
      </c>
      <c r="F2537" s="1">
        <v>7.6173000000000005E-2</v>
      </c>
      <c r="G2537" s="1">
        <v>7.7908000000000005E-2</v>
      </c>
      <c r="H2537" s="1">
        <v>0.13478899999999999</v>
      </c>
      <c r="I2537" s="1">
        <v>3.7252809999999998</v>
      </c>
      <c r="J2537">
        <f t="shared" si="78"/>
        <v>1.7350000000000004E-3</v>
      </c>
      <c r="K2537">
        <f t="shared" si="79"/>
        <v>5.6880999999999987E-2</v>
      </c>
    </row>
    <row r="2538" spans="1:11">
      <c r="A2538" s="1522">
        <v>43279.610481804899</v>
      </c>
      <c r="B2538" s="1">
        <v>21.042462</v>
      </c>
      <c r="C2538" s="1">
        <v>-1.001355</v>
      </c>
      <c r="D2538" s="1">
        <v>22.996831</v>
      </c>
      <c r="E2538" s="1">
        <v>-1.89273</v>
      </c>
      <c r="F2538" s="1">
        <v>7.6105000000000006E-2</v>
      </c>
      <c r="G2538" s="1">
        <v>7.8963000000000005E-2</v>
      </c>
      <c r="H2538" s="1">
        <v>0.13451299999999999</v>
      </c>
      <c r="I2538" s="1">
        <v>3.560263</v>
      </c>
      <c r="J2538">
        <f t="shared" si="78"/>
        <v>2.8579999999999994E-3</v>
      </c>
      <c r="K2538">
        <f t="shared" si="79"/>
        <v>5.5549999999999988E-2</v>
      </c>
    </row>
    <row r="2539" spans="1:11">
      <c r="A2539" s="1523">
        <v>43279.610493378903</v>
      </c>
      <c r="B2539" s="1">
        <v>21.038917999999999</v>
      </c>
      <c r="C2539" s="1">
        <v>-0.998336</v>
      </c>
      <c r="D2539" s="1">
        <v>22.997093</v>
      </c>
      <c r="E2539" s="1">
        <v>-1.8901049999999999</v>
      </c>
      <c r="F2539" s="1">
        <v>7.6341000000000006E-2</v>
      </c>
      <c r="G2539" s="1">
        <v>7.8338000000000005E-2</v>
      </c>
      <c r="H2539" s="1">
        <v>0.135459</v>
      </c>
      <c r="I2539" s="1">
        <v>3.7912880000000002</v>
      </c>
      <c r="J2539">
        <f t="shared" si="78"/>
        <v>1.9969999999999988E-3</v>
      </c>
      <c r="K2539">
        <f t="shared" si="79"/>
        <v>5.7120999999999991E-2</v>
      </c>
    </row>
    <row r="2540" spans="1:11">
      <c r="A2540" s="1524">
        <v>43279.610504953002</v>
      </c>
      <c r="B2540" s="1">
        <v>21.036818</v>
      </c>
      <c r="C2540" s="1">
        <v>-0.99361100000000002</v>
      </c>
      <c r="D2540" s="1">
        <v>22.996174</v>
      </c>
      <c r="E2540" s="1">
        <v>-1.8819680000000001</v>
      </c>
      <c r="F2540" s="1">
        <v>7.6319999999999999E-2</v>
      </c>
      <c r="G2540" s="1">
        <v>7.8028E-2</v>
      </c>
      <c r="H2540" s="1">
        <v>0.13568</v>
      </c>
      <c r="I2540" s="1">
        <v>3.7629990000000002</v>
      </c>
      <c r="J2540">
        <f t="shared" si="78"/>
        <v>1.7080000000000012E-3</v>
      </c>
      <c r="K2540">
        <f t="shared" si="79"/>
        <v>5.7651999999999995E-2</v>
      </c>
    </row>
    <row r="2541" spans="1:11">
      <c r="A2541" s="1525">
        <v>43279.6105165271</v>
      </c>
      <c r="B2541" s="1">
        <v>21.034586000000001</v>
      </c>
      <c r="C2541" s="1">
        <v>-0.99151</v>
      </c>
      <c r="D2541" s="1">
        <v>22.996174</v>
      </c>
      <c r="E2541" s="1">
        <v>-1.8908929999999999</v>
      </c>
      <c r="F2541" s="1">
        <v>7.6488E-2</v>
      </c>
      <c r="G2541" s="1">
        <v>7.9073000000000004E-2</v>
      </c>
      <c r="H2541" s="1">
        <v>0.135965</v>
      </c>
      <c r="I2541" s="1">
        <v>3.7582840000000002</v>
      </c>
      <c r="J2541">
        <f t="shared" si="78"/>
        <v>2.585000000000004E-3</v>
      </c>
      <c r="K2541">
        <f t="shared" si="79"/>
        <v>5.6891999999999998E-2</v>
      </c>
    </row>
    <row r="2542" spans="1:11">
      <c r="A2542" s="1526">
        <v>43279.610528101199</v>
      </c>
      <c r="B2542" s="1">
        <v>21.037210999999999</v>
      </c>
      <c r="C2542" s="1">
        <v>-0.98770400000000003</v>
      </c>
      <c r="D2542" s="1">
        <v>22.998799999999999</v>
      </c>
      <c r="E2542" s="1">
        <v>-1.887087</v>
      </c>
      <c r="F2542" s="1">
        <v>7.5821E-2</v>
      </c>
      <c r="G2542" s="1">
        <v>7.7839000000000005E-2</v>
      </c>
      <c r="H2542" s="1">
        <v>0.13476099999999999</v>
      </c>
      <c r="I2542" s="1">
        <v>3.6498439999999999</v>
      </c>
      <c r="J2542">
        <f t="shared" si="78"/>
        <v>2.0180000000000059E-3</v>
      </c>
      <c r="K2542">
        <f t="shared" si="79"/>
        <v>5.6921999999999986E-2</v>
      </c>
    </row>
    <row r="2543" spans="1:11">
      <c r="A2543" s="1527">
        <v>43279.610539675203</v>
      </c>
      <c r="B2543" s="1">
        <v>21.025003999999999</v>
      </c>
      <c r="C2543" s="1">
        <v>-0.98389800000000005</v>
      </c>
      <c r="D2543" s="1">
        <v>22.999324999999999</v>
      </c>
      <c r="E2543" s="1">
        <v>-1.8802620000000001</v>
      </c>
      <c r="F2543" s="1">
        <v>7.6014999999999999E-2</v>
      </c>
      <c r="G2543" s="1">
        <v>7.8647999999999996E-2</v>
      </c>
      <c r="H2543" s="1">
        <v>0.135101</v>
      </c>
      <c r="I2543" s="1">
        <v>3.8195770000000002</v>
      </c>
      <c r="J2543">
        <f t="shared" si="78"/>
        <v>2.6329999999999965E-3</v>
      </c>
      <c r="K2543">
        <f t="shared" si="79"/>
        <v>5.6453000000000003E-2</v>
      </c>
    </row>
    <row r="2544" spans="1:11">
      <c r="A2544" s="1528">
        <v>43279.610551249301</v>
      </c>
      <c r="B2544" s="1">
        <v>21.029730000000001</v>
      </c>
      <c r="C2544" s="1">
        <v>-0.98350400000000004</v>
      </c>
      <c r="D2544" s="1">
        <v>22.998405999999999</v>
      </c>
      <c r="E2544" s="1">
        <v>-1.885643</v>
      </c>
      <c r="F2544" s="1">
        <v>7.6025999999999996E-2</v>
      </c>
      <c r="G2544" s="1">
        <v>7.8643000000000005E-2</v>
      </c>
      <c r="H2544" s="1">
        <v>0.13484399999999999</v>
      </c>
      <c r="I2544" s="1">
        <v>3.6404139999999998</v>
      </c>
      <c r="J2544">
        <f t="shared" si="78"/>
        <v>2.6170000000000082E-3</v>
      </c>
      <c r="K2544">
        <f t="shared" si="79"/>
        <v>5.6200999999999987E-2</v>
      </c>
    </row>
    <row r="2545" spans="1:11">
      <c r="A2545" s="1529">
        <v>43279.6105628234</v>
      </c>
      <c r="B2545" s="1">
        <v>21.032616999999998</v>
      </c>
      <c r="C2545" s="1">
        <v>-0.97956600000000005</v>
      </c>
      <c r="D2545" s="1">
        <v>23.001819000000001</v>
      </c>
      <c r="E2545" s="1">
        <v>-1.878949</v>
      </c>
      <c r="F2545" s="1">
        <v>7.6345999999999997E-2</v>
      </c>
      <c r="G2545" s="1">
        <v>7.7901999999999999E-2</v>
      </c>
      <c r="H2545" s="1">
        <v>0.13530300000000001</v>
      </c>
      <c r="I2545" s="1">
        <v>3.8572950000000001</v>
      </c>
      <c r="J2545">
        <f t="shared" si="78"/>
        <v>1.5560000000000018E-3</v>
      </c>
      <c r="K2545">
        <f t="shared" si="79"/>
        <v>5.7401000000000008E-2</v>
      </c>
    </row>
    <row r="2546" spans="1:11">
      <c r="A2546" s="1530">
        <v>43279.610574397397</v>
      </c>
      <c r="B2546" s="1">
        <v>21.036555</v>
      </c>
      <c r="C2546" s="1">
        <v>-0.97365999999999997</v>
      </c>
      <c r="D2546" s="1">
        <v>23.000112999999999</v>
      </c>
      <c r="E2546" s="1">
        <v>-1.877505</v>
      </c>
      <c r="F2546" s="1">
        <v>7.6954999999999996E-2</v>
      </c>
      <c r="G2546" s="1">
        <v>7.9115000000000005E-2</v>
      </c>
      <c r="H2546" s="1">
        <v>0.13533100000000001</v>
      </c>
      <c r="I2546" s="1">
        <v>3.8195770000000002</v>
      </c>
      <c r="J2546">
        <f t="shared" si="78"/>
        <v>2.1600000000000091E-3</v>
      </c>
      <c r="K2546">
        <f t="shared" si="79"/>
        <v>5.6216000000000002E-2</v>
      </c>
    </row>
    <row r="2547" spans="1:11">
      <c r="A2547" s="1531">
        <v>43279.610585971503</v>
      </c>
      <c r="B2547" s="1">
        <v>21.043775</v>
      </c>
      <c r="C2547" s="1">
        <v>-0.965785</v>
      </c>
      <c r="D2547" s="1">
        <v>22.998930999999999</v>
      </c>
      <c r="E2547" s="1">
        <v>-1.869631</v>
      </c>
      <c r="F2547" s="1">
        <v>7.5212000000000001E-2</v>
      </c>
      <c r="G2547" s="1">
        <v>7.7367000000000005E-2</v>
      </c>
      <c r="H2547" s="1">
        <v>0.13447600000000001</v>
      </c>
      <c r="I2547" s="1">
        <v>3.5555479999999999</v>
      </c>
      <c r="J2547">
        <f t="shared" si="78"/>
        <v>2.1550000000000041E-3</v>
      </c>
      <c r="K2547">
        <f t="shared" si="79"/>
        <v>5.7109000000000007E-2</v>
      </c>
    </row>
    <row r="2548" spans="1:11">
      <c r="A2548" s="1532">
        <v>43279.610597545601</v>
      </c>
      <c r="B2548" s="1">
        <v>21.041149000000001</v>
      </c>
      <c r="C2548" s="1">
        <v>-0.96499699999999999</v>
      </c>
      <c r="D2548" s="1">
        <v>22.996831</v>
      </c>
      <c r="E2548" s="1">
        <v>-1.8662179999999999</v>
      </c>
      <c r="F2548" s="1">
        <v>7.5600000000000001E-2</v>
      </c>
      <c r="G2548" s="1">
        <v>7.7660999999999994E-2</v>
      </c>
      <c r="H2548" s="1">
        <v>0.13461400000000001</v>
      </c>
      <c r="I2548" s="1">
        <v>3.5414029999999999</v>
      </c>
      <c r="J2548">
        <f t="shared" si="78"/>
        <v>2.0609999999999934E-3</v>
      </c>
      <c r="K2548">
        <f t="shared" si="79"/>
        <v>5.6953000000000017E-2</v>
      </c>
    </row>
    <row r="2549" spans="1:11">
      <c r="A2549" s="1533">
        <v>43279.6106091197</v>
      </c>
      <c r="B2549" s="1">
        <v>21.044036999999999</v>
      </c>
      <c r="C2549" s="1">
        <v>-0.96132200000000001</v>
      </c>
      <c r="D2549" s="1">
        <v>22.995781000000001</v>
      </c>
      <c r="E2549" s="1">
        <v>-1.866349</v>
      </c>
      <c r="F2549" s="1">
        <v>7.5212000000000001E-2</v>
      </c>
      <c r="G2549" s="1">
        <v>7.7901999999999999E-2</v>
      </c>
      <c r="H2549" s="1">
        <v>0.13530300000000001</v>
      </c>
      <c r="I2549" s="1">
        <v>3.5414029999999999</v>
      </c>
      <c r="J2549">
        <f t="shared" si="78"/>
        <v>2.6899999999999979E-3</v>
      </c>
      <c r="K2549">
        <f t="shared" si="79"/>
        <v>5.7401000000000008E-2</v>
      </c>
    </row>
    <row r="2550" spans="1:11">
      <c r="A2550" s="1534">
        <v>43279.610620693697</v>
      </c>
      <c r="B2550" s="1">
        <v>21.015422000000001</v>
      </c>
      <c r="C2550" s="1">
        <v>-0.95489000000000002</v>
      </c>
      <c r="D2550" s="1">
        <v>22.997225</v>
      </c>
      <c r="E2550" s="1">
        <v>-1.867793</v>
      </c>
      <c r="F2550" s="1">
        <v>7.6173000000000005E-2</v>
      </c>
      <c r="G2550" s="1">
        <v>7.8102000000000005E-2</v>
      </c>
      <c r="H2550" s="1">
        <v>0.134908</v>
      </c>
      <c r="I2550" s="1">
        <v>4.0836059999999996</v>
      </c>
      <c r="J2550">
        <f t="shared" si="78"/>
        <v>1.9290000000000002E-3</v>
      </c>
      <c r="K2550">
        <f t="shared" si="79"/>
        <v>5.6805999999999995E-2</v>
      </c>
    </row>
    <row r="2551" spans="1:11">
      <c r="A2551" s="1535">
        <v>43279.610632267802</v>
      </c>
      <c r="B2551" s="1">
        <v>21.032879999999999</v>
      </c>
      <c r="C2551" s="1">
        <v>-0.95239700000000005</v>
      </c>
      <c r="D2551" s="1">
        <v>22.998669</v>
      </c>
      <c r="E2551" s="1">
        <v>-1.8630679999999999</v>
      </c>
      <c r="F2551" s="1">
        <v>7.5506000000000004E-2</v>
      </c>
      <c r="G2551" s="1">
        <v>7.7775999999999998E-2</v>
      </c>
      <c r="H2551" s="1">
        <v>0.13465099999999999</v>
      </c>
      <c r="I2551" s="1">
        <v>3.6074109999999999</v>
      </c>
      <c r="J2551">
        <f t="shared" si="78"/>
        <v>2.2699999999999942E-3</v>
      </c>
      <c r="K2551">
        <f t="shared" si="79"/>
        <v>5.6874999999999995E-2</v>
      </c>
    </row>
    <row r="2552" spans="1:11">
      <c r="A2552" s="1536">
        <v>43279.610643841901</v>
      </c>
      <c r="B2552" s="1">
        <v>21.025003999999999</v>
      </c>
      <c r="C2552" s="1">
        <v>-0.94872199999999995</v>
      </c>
      <c r="D2552" s="1">
        <v>22.994599000000001</v>
      </c>
      <c r="E2552" s="1">
        <v>-1.8626739999999999</v>
      </c>
      <c r="F2552" s="1">
        <v>7.7007999999999993E-2</v>
      </c>
      <c r="G2552" s="1">
        <v>7.8086000000000003E-2</v>
      </c>
      <c r="H2552" s="1">
        <v>0.13591900000000001</v>
      </c>
      <c r="I2552" s="1">
        <v>3.5272589999999999</v>
      </c>
      <c r="J2552">
        <f t="shared" si="78"/>
        <v>1.0780000000000095E-3</v>
      </c>
      <c r="K2552">
        <f t="shared" si="79"/>
        <v>5.7833000000000009E-2</v>
      </c>
    </row>
    <row r="2553" spans="1:11">
      <c r="A2553" s="1537">
        <v>43279.610655416</v>
      </c>
      <c r="B2553" s="1">
        <v>21.029336000000001</v>
      </c>
      <c r="C2553" s="1">
        <v>-0.94465299999999996</v>
      </c>
      <c r="D2553" s="1">
        <v>22.995649</v>
      </c>
      <c r="E2553" s="1">
        <v>-1.8654310000000001</v>
      </c>
      <c r="F2553" s="1">
        <v>7.6025999999999996E-2</v>
      </c>
      <c r="G2553" s="1">
        <v>7.8044000000000002E-2</v>
      </c>
      <c r="H2553" s="1">
        <v>0.13519300000000001</v>
      </c>
      <c r="I2553" s="1">
        <v>3.7064219999999999</v>
      </c>
      <c r="J2553">
        <f t="shared" si="78"/>
        <v>2.0180000000000059E-3</v>
      </c>
      <c r="K2553">
        <f t="shared" si="79"/>
        <v>5.7149000000000005E-2</v>
      </c>
    </row>
    <row r="2554" spans="1:11">
      <c r="A2554" s="1538">
        <v>43279.610666989996</v>
      </c>
      <c r="B2554" s="1">
        <v>21.030123</v>
      </c>
      <c r="C2554" s="1">
        <v>-0.93848399999999998</v>
      </c>
      <c r="D2554" s="1">
        <v>22.993417999999998</v>
      </c>
      <c r="E2554" s="1">
        <v>-1.854406</v>
      </c>
      <c r="F2554" s="1">
        <v>7.6393000000000003E-2</v>
      </c>
      <c r="G2554" s="1">
        <v>7.8338000000000005E-2</v>
      </c>
      <c r="H2554" s="1">
        <v>0.13487099999999999</v>
      </c>
      <c r="I2554" s="1">
        <v>3.7017069999999999</v>
      </c>
      <c r="J2554">
        <f t="shared" si="78"/>
        <v>1.9450000000000023E-3</v>
      </c>
      <c r="K2554">
        <f t="shared" si="79"/>
        <v>5.6532999999999986E-2</v>
      </c>
    </row>
    <row r="2555" spans="1:11">
      <c r="A2555" s="1539">
        <v>43279.610678564102</v>
      </c>
      <c r="B2555" s="1">
        <v>21.044430999999999</v>
      </c>
      <c r="C2555" s="1">
        <v>-0.93756499999999998</v>
      </c>
      <c r="D2555" s="1">
        <v>22.995781000000001</v>
      </c>
      <c r="E2555" s="1">
        <v>-1.8530930000000001</v>
      </c>
      <c r="F2555" s="1">
        <v>7.6257000000000005E-2</v>
      </c>
      <c r="G2555" s="1">
        <v>7.8342999999999996E-2</v>
      </c>
      <c r="H2555" s="1">
        <v>0.13513800000000001</v>
      </c>
      <c r="I2555" s="1">
        <v>3.5036849999999999</v>
      </c>
      <c r="J2555">
        <f t="shared" si="78"/>
        <v>2.0859999999999906E-3</v>
      </c>
      <c r="K2555">
        <f t="shared" si="79"/>
        <v>5.6795000000000012E-2</v>
      </c>
    </row>
    <row r="2556" spans="1:11">
      <c r="A2556" s="1540">
        <v>43279.610690138201</v>
      </c>
      <c r="B2556" s="1">
        <v>21.039311999999999</v>
      </c>
      <c r="C2556" s="1">
        <v>-0.930477</v>
      </c>
      <c r="D2556" s="1">
        <v>22.991841999999998</v>
      </c>
      <c r="E2556" s="1">
        <v>-1.851912</v>
      </c>
      <c r="F2556" s="1">
        <v>7.5967999999999994E-2</v>
      </c>
      <c r="G2556" s="1">
        <v>7.8899999999999998E-2</v>
      </c>
      <c r="H2556" s="1">
        <v>0.13561500000000001</v>
      </c>
      <c r="I2556" s="1">
        <v>3.7441399999999998</v>
      </c>
      <c r="J2556">
        <f t="shared" si="78"/>
        <v>2.932000000000004E-3</v>
      </c>
      <c r="K2556">
        <f t="shared" si="79"/>
        <v>5.6715000000000015E-2</v>
      </c>
    </row>
    <row r="2557" spans="1:11">
      <c r="A2557" s="1541">
        <v>43279.610701712299</v>
      </c>
      <c r="B2557" s="1">
        <v>21.047187000000001</v>
      </c>
      <c r="C2557" s="1">
        <v>-0.92890200000000001</v>
      </c>
      <c r="D2557" s="1">
        <v>22.989086</v>
      </c>
      <c r="E2557" s="1">
        <v>-1.851912</v>
      </c>
      <c r="F2557" s="1">
        <v>7.6303999999999997E-2</v>
      </c>
      <c r="G2557" s="1">
        <v>7.8375E-2</v>
      </c>
      <c r="H2557" s="1">
        <v>0.135799</v>
      </c>
      <c r="I2557" s="1">
        <v>3.7347100000000002</v>
      </c>
      <c r="J2557">
        <f t="shared" si="78"/>
        <v>2.0710000000000034E-3</v>
      </c>
      <c r="K2557">
        <f t="shared" si="79"/>
        <v>5.7424000000000003E-2</v>
      </c>
    </row>
    <row r="2558" spans="1:11">
      <c r="A2558" s="1542">
        <v>43279.610713286304</v>
      </c>
      <c r="B2558" s="1">
        <v>21.048762</v>
      </c>
      <c r="C2558" s="1">
        <v>-0.92404600000000003</v>
      </c>
      <c r="D2558" s="1">
        <v>22.995649</v>
      </c>
      <c r="E2558" s="1">
        <v>-1.849156</v>
      </c>
      <c r="F2558" s="1">
        <v>7.5826000000000005E-2</v>
      </c>
      <c r="G2558" s="1">
        <v>7.7508999999999995E-2</v>
      </c>
      <c r="H2558" s="1">
        <v>0.13505500000000001</v>
      </c>
      <c r="I2558" s="1">
        <v>3.6451289999999998</v>
      </c>
      <c r="J2558">
        <f t="shared" si="78"/>
        <v>1.6829999999999901E-3</v>
      </c>
      <c r="K2558">
        <f t="shared" si="79"/>
        <v>5.7546000000000014E-2</v>
      </c>
    </row>
    <row r="2559" spans="1:11">
      <c r="A2559" s="1543">
        <v>43279.610724860402</v>
      </c>
      <c r="B2559" s="1">
        <v>21.041806000000001</v>
      </c>
      <c r="C2559" s="1">
        <v>-0.92286400000000002</v>
      </c>
      <c r="D2559" s="1">
        <v>22.995255</v>
      </c>
      <c r="E2559" s="1">
        <v>-1.8559810000000001</v>
      </c>
      <c r="F2559" s="1">
        <v>7.5658000000000003E-2</v>
      </c>
      <c r="G2559" s="1">
        <v>7.8007000000000007E-2</v>
      </c>
      <c r="H2559" s="1">
        <v>0.13486200000000001</v>
      </c>
      <c r="I2559" s="1">
        <v>3.7299959999999999</v>
      </c>
      <c r="J2559">
        <f t="shared" si="78"/>
        <v>2.3490000000000039E-3</v>
      </c>
      <c r="K2559">
        <f t="shared" si="79"/>
        <v>5.6855000000000003E-2</v>
      </c>
    </row>
    <row r="2560" spans="1:11">
      <c r="A2560" s="1544">
        <v>43279.610736434501</v>
      </c>
      <c r="B2560" s="1">
        <v>21.028942000000001</v>
      </c>
      <c r="C2560" s="1">
        <v>-0.91682699999999995</v>
      </c>
      <c r="D2560" s="1">
        <v>22.991448999999999</v>
      </c>
      <c r="E2560" s="1">
        <v>-1.848368</v>
      </c>
      <c r="F2560" s="1">
        <v>7.5627E-2</v>
      </c>
      <c r="G2560" s="1">
        <v>7.7828999999999995E-2</v>
      </c>
      <c r="H2560" s="1">
        <v>0.13399800000000001</v>
      </c>
      <c r="I2560" s="1">
        <v>3.9751660000000002</v>
      </c>
      <c r="J2560">
        <f t="shared" si="78"/>
        <v>2.2019999999999956E-3</v>
      </c>
      <c r="K2560">
        <f t="shared" si="79"/>
        <v>5.6169000000000011E-2</v>
      </c>
    </row>
    <row r="2561" spans="1:11">
      <c r="A2561" s="1545">
        <v>43279.610748008599</v>
      </c>
      <c r="B2561" s="1">
        <v>21.039442999999999</v>
      </c>
      <c r="C2561" s="1">
        <v>-0.91236399999999995</v>
      </c>
      <c r="D2561" s="1">
        <v>22.994730000000001</v>
      </c>
      <c r="E2561" s="1">
        <v>-1.8597870000000001</v>
      </c>
      <c r="F2561" s="1">
        <v>7.5627E-2</v>
      </c>
      <c r="G2561" s="1">
        <v>7.7960000000000002E-2</v>
      </c>
      <c r="H2561" s="1">
        <v>0.135018</v>
      </c>
      <c r="I2561" s="1">
        <v>3.7111360000000002</v>
      </c>
      <c r="J2561">
        <f t="shared" si="78"/>
        <v>2.3330000000000017E-3</v>
      </c>
      <c r="K2561">
        <f t="shared" si="79"/>
        <v>5.7057999999999998E-2</v>
      </c>
    </row>
    <row r="2562" spans="1:11">
      <c r="A2562" s="1546">
        <v>43279.610759582603</v>
      </c>
      <c r="B2562" s="1">
        <v>21.040493000000001</v>
      </c>
      <c r="C2562" s="1">
        <v>-0.91078899999999996</v>
      </c>
      <c r="D2562" s="1">
        <v>22.987379000000001</v>
      </c>
      <c r="E2562" s="1">
        <v>-1.844824</v>
      </c>
      <c r="F2562" s="1">
        <v>7.6656000000000002E-2</v>
      </c>
      <c r="G2562" s="1">
        <v>7.8669000000000003E-2</v>
      </c>
      <c r="H2562" s="1">
        <v>0.136102</v>
      </c>
      <c r="I2562" s="1">
        <v>3.6734179999999999</v>
      </c>
      <c r="J2562">
        <f t="shared" si="78"/>
        <v>2.0130000000000009E-3</v>
      </c>
      <c r="K2562">
        <f t="shared" si="79"/>
        <v>5.7432999999999998E-2</v>
      </c>
    </row>
    <row r="2563" spans="1:11">
      <c r="A2563" s="1547">
        <v>43279.610771156702</v>
      </c>
      <c r="B2563" s="1">
        <v>21.032879999999999</v>
      </c>
      <c r="C2563" s="1">
        <v>-0.91078899999999996</v>
      </c>
      <c r="D2563" s="1">
        <v>22.981339999999999</v>
      </c>
      <c r="E2563" s="1">
        <v>-1.8393120000000001</v>
      </c>
      <c r="F2563" s="1">
        <v>7.5400999999999996E-2</v>
      </c>
      <c r="G2563" s="1">
        <v>7.8154000000000001E-2</v>
      </c>
      <c r="H2563" s="1">
        <v>0.13464200000000001</v>
      </c>
      <c r="I2563" s="1">
        <v>3.7535699999999999</v>
      </c>
      <c r="J2563">
        <f t="shared" ref="J2563:J2626" si="80">G2563-F2563</f>
        <v>2.7530000000000054E-3</v>
      </c>
      <c r="K2563">
        <f t="shared" ref="K2563:K2626" si="81">H2563-G2563</f>
        <v>5.648800000000001E-2</v>
      </c>
    </row>
    <row r="2564" spans="1:11">
      <c r="A2564" s="1548">
        <v>43279.610782730801</v>
      </c>
      <c r="B2564" s="1">
        <v>21.042331000000001</v>
      </c>
      <c r="C2564" s="1">
        <v>-0.89293800000000001</v>
      </c>
      <c r="D2564" s="1">
        <v>22.985935000000001</v>
      </c>
      <c r="E2564" s="1">
        <v>-1.8389180000000001</v>
      </c>
      <c r="F2564" s="1">
        <v>7.6462000000000002E-2</v>
      </c>
      <c r="G2564" s="1">
        <v>7.8437999999999994E-2</v>
      </c>
      <c r="H2564" s="1">
        <v>0.135597</v>
      </c>
      <c r="I2564" s="1">
        <v>3.7064219999999999</v>
      </c>
      <c r="J2564">
        <f t="shared" si="80"/>
        <v>1.9759999999999917E-3</v>
      </c>
      <c r="K2564">
        <f t="shared" si="81"/>
        <v>5.7159000000000001E-2</v>
      </c>
    </row>
    <row r="2565" spans="1:11">
      <c r="A2565" s="1549">
        <v>43279.610794304899</v>
      </c>
      <c r="B2565" s="1">
        <v>21.034061000000001</v>
      </c>
      <c r="C2565" s="1">
        <v>-0.89398900000000003</v>
      </c>
      <c r="D2565" s="1">
        <v>22.987248000000001</v>
      </c>
      <c r="E2565" s="1">
        <v>-1.8457429999999999</v>
      </c>
      <c r="F2565" s="1">
        <v>7.6272999999999994E-2</v>
      </c>
      <c r="G2565" s="1">
        <v>7.8296000000000004E-2</v>
      </c>
      <c r="H2565" s="1">
        <v>0.13491700000000001</v>
      </c>
      <c r="I2565" s="1">
        <v>3.461252</v>
      </c>
      <c r="J2565">
        <f t="shared" si="80"/>
        <v>2.0230000000000109E-3</v>
      </c>
      <c r="K2565">
        <f t="shared" si="81"/>
        <v>5.6621000000000005E-2</v>
      </c>
    </row>
    <row r="2566" spans="1:11">
      <c r="A2566" s="1550">
        <v>43279.610805878903</v>
      </c>
      <c r="B2566" s="1">
        <v>21.032223999999999</v>
      </c>
      <c r="C2566" s="1">
        <v>-0.89202000000000004</v>
      </c>
      <c r="D2566" s="1">
        <v>22.988167000000001</v>
      </c>
      <c r="E2566" s="1">
        <v>-1.834587</v>
      </c>
      <c r="F2566" s="1">
        <v>7.6497999999999997E-2</v>
      </c>
      <c r="G2566" s="1">
        <v>7.7960000000000002E-2</v>
      </c>
      <c r="H2566" s="1">
        <v>0.134274</v>
      </c>
      <c r="I2566" s="1">
        <v>3.6309849999999999</v>
      </c>
      <c r="J2566">
        <f t="shared" si="80"/>
        <v>1.462000000000005E-3</v>
      </c>
      <c r="K2566">
        <f t="shared" si="81"/>
        <v>5.6314000000000003E-2</v>
      </c>
    </row>
    <row r="2567" spans="1:11">
      <c r="A2567" s="1551">
        <v>43279.610817453002</v>
      </c>
      <c r="B2567" s="1">
        <v>21.029467</v>
      </c>
      <c r="C2567" s="1">
        <v>-0.88834500000000005</v>
      </c>
      <c r="D2567" s="1">
        <v>22.987248000000001</v>
      </c>
      <c r="E2567" s="1">
        <v>-1.8285499999999999</v>
      </c>
      <c r="F2567" s="1">
        <v>7.6161999999999994E-2</v>
      </c>
      <c r="G2567" s="1">
        <v>7.8048999999999993E-2</v>
      </c>
      <c r="H2567" s="1">
        <v>0.13536699999999999</v>
      </c>
      <c r="I2567" s="1">
        <v>3.7205659999999998</v>
      </c>
      <c r="J2567">
        <f t="shared" si="80"/>
        <v>1.8869999999999998E-3</v>
      </c>
      <c r="K2567">
        <f t="shared" si="81"/>
        <v>5.7317999999999994E-2</v>
      </c>
    </row>
    <row r="2568" spans="1:11">
      <c r="A2568" s="1552">
        <v>43279.6108290271</v>
      </c>
      <c r="B2568" s="1">
        <v>21.041937000000001</v>
      </c>
      <c r="C2568" s="1">
        <v>-0.88676999999999995</v>
      </c>
      <c r="D2568" s="1">
        <v>22.985278999999998</v>
      </c>
      <c r="E2568" s="1">
        <v>-1.830781</v>
      </c>
      <c r="F2568" s="1">
        <v>7.5720999999999997E-2</v>
      </c>
      <c r="G2568" s="1">
        <v>7.7859999999999999E-2</v>
      </c>
      <c r="H2568" s="1">
        <v>0.13508300000000001</v>
      </c>
      <c r="I2568" s="1">
        <v>3.480111</v>
      </c>
      <c r="J2568">
        <f t="shared" si="80"/>
        <v>2.139000000000002E-3</v>
      </c>
      <c r="K2568">
        <f t="shared" si="81"/>
        <v>5.722300000000001E-2</v>
      </c>
    </row>
    <row r="2569" spans="1:11">
      <c r="A2569" s="1553">
        <v>43279.610840601199</v>
      </c>
      <c r="B2569" s="1">
        <v>21.038917999999999</v>
      </c>
      <c r="C2569" s="1">
        <v>-0.87889399999999995</v>
      </c>
      <c r="D2569" s="1">
        <v>22.987248000000001</v>
      </c>
      <c r="E2569" s="1">
        <v>-1.824875</v>
      </c>
      <c r="F2569" s="1">
        <v>7.5369000000000005E-2</v>
      </c>
      <c r="G2569" s="1">
        <v>7.8060000000000004E-2</v>
      </c>
      <c r="H2569" s="1">
        <v>0.13472400000000001</v>
      </c>
      <c r="I2569" s="1">
        <v>3.6922769999999998</v>
      </c>
      <c r="J2569">
        <f t="shared" si="80"/>
        <v>2.6909999999999989E-3</v>
      </c>
      <c r="K2569">
        <f t="shared" si="81"/>
        <v>5.6664000000000006E-2</v>
      </c>
    </row>
    <row r="2570" spans="1:11">
      <c r="A2570" s="1554">
        <v>43279.610852175203</v>
      </c>
      <c r="B2570" s="1">
        <v>21.031172999999999</v>
      </c>
      <c r="C2570" s="1">
        <v>-0.87311899999999998</v>
      </c>
      <c r="D2570" s="1">
        <v>22.981209</v>
      </c>
      <c r="E2570" s="1">
        <v>-1.8243499999999999</v>
      </c>
      <c r="F2570" s="1">
        <v>7.5815999999999995E-2</v>
      </c>
      <c r="G2570" s="1">
        <v>7.8154000000000001E-2</v>
      </c>
      <c r="H2570" s="1">
        <v>0.13538600000000001</v>
      </c>
      <c r="I2570" s="1">
        <v>3.6404139999999998</v>
      </c>
      <c r="J2570">
        <f t="shared" si="80"/>
        <v>2.3380000000000067E-3</v>
      </c>
      <c r="K2570">
        <f t="shared" si="81"/>
        <v>5.7232000000000005E-2</v>
      </c>
    </row>
    <row r="2571" spans="1:11">
      <c r="A2571" s="1555">
        <v>43279.610863749302</v>
      </c>
      <c r="B2571" s="1">
        <v>21.043248999999999</v>
      </c>
      <c r="C2571" s="1">
        <v>-0.87023099999999998</v>
      </c>
      <c r="D2571" s="1">
        <v>22.981339999999999</v>
      </c>
      <c r="E2571" s="1">
        <v>-1.824087</v>
      </c>
      <c r="F2571" s="1">
        <v>7.6119999999999993E-2</v>
      </c>
      <c r="G2571" s="1">
        <v>7.8422000000000006E-2</v>
      </c>
      <c r="H2571" s="1">
        <v>0.13634099999999999</v>
      </c>
      <c r="I2571" s="1">
        <v>3.5178289999999999</v>
      </c>
      <c r="J2571">
        <f t="shared" si="80"/>
        <v>2.3020000000000124E-3</v>
      </c>
      <c r="K2571">
        <f t="shared" si="81"/>
        <v>5.7918999999999984E-2</v>
      </c>
    </row>
    <row r="2572" spans="1:11">
      <c r="A2572" s="1556">
        <v>43279.6108753234</v>
      </c>
      <c r="B2572" s="1">
        <v>21.030911</v>
      </c>
      <c r="C2572" s="1">
        <v>-0.867344</v>
      </c>
      <c r="D2572" s="1">
        <v>22.984753999999999</v>
      </c>
      <c r="E2572" s="1">
        <v>-1.8221179999999999</v>
      </c>
      <c r="F2572" s="1">
        <v>7.6987E-2</v>
      </c>
      <c r="G2572" s="1">
        <v>7.8212000000000004E-2</v>
      </c>
      <c r="H2572" s="1">
        <v>0.13584499999999999</v>
      </c>
      <c r="I2572" s="1">
        <v>3.7629990000000002</v>
      </c>
      <c r="J2572">
        <f t="shared" si="80"/>
        <v>1.2250000000000039E-3</v>
      </c>
      <c r="K2572">
        <f t="shared" si="81"/>
        <v>5.763299999999999E-2</v>
      </c>
    </row>
    <row r="2573" spans="1:11">
      <c r="A2573" s="1557">
        <v>43279.610886897397</v>
      </c>
      <c r="B2573" s="1">
        <v>21.038654999999999</v>
      </c>
      <c r="C2573" s="1">
        <v>-0.865506</v>
      </c>
      <c r="D2573" s="1">
        <v>22.982127999999999</v>
      </c>
      <c r="E2573" s="1">
        <v>-1.823037</v>
      </c>
      <c r="F2573" s="1">
        <v>7.6912999999999995E-2</v>
      </c>
      <c r="G2573" s="1">
        <v>7.8506000000000006E-2</v>
      </c>
      <c r="H2573" s="1">
        <v>0.13705800000000001</v>
      </c>
      <c r="I2573" s="1">
        <v>3.9091580000000001</v>
      </c>
      <c r="J2573">
        <f t="shared" si="80"/>
        <v>1.5930000000000111E-3</v>
      </c>
      <c r="K2573">
        <f t="shared" si="81"/>
        <v>5.8552000000000007E-2</v>
      </c>
    </row>
    <row r="2574" spans="1:11">
      <c r="A2574" s="1558">
        <v>43279.610898471503</v>
      </c>
      <c r="B2574" s="1">
        <v>21.041806000000001</v>
      </c>
      <c r="C2574" s="1">
        <v>-0.86156900000000003</v>
      </c>
      <c r="D2574" s="1">
        <v>22.977927000000001</v>
      </c>
      <c r="E2574" s="1">
        <v>-1.817393</v>
      </c>
      <c r="F2574" s="1">
        <v>7.6561000000000004E-2</v>
      </c>
      <c r="G2574" s="1">
        <v>7.9514000000000001E-2</v>
      </c>
      <c r="H2574" s="1">
        <v>0.136102</v>
      </c>
      <c r="I2574" s="1">
        <v>3.9610210000000001</v>
      </c>
      <c r="J2574">
        <f t="shared" si="80"/>
        <v>2.9529999999999973E-3</v>
      </c>
      <c r="K2574">
        <f t="shared" si="81"/>
        <v>5.6587999999999999E-2</v>
      </c>
    </row>
    <row r="2575" spans="1:11">
      <c r="A2575" s="1559">
        <v>43279.610910045601</v>
      </c>
      <c r="B2575" s="1">
        <v>21.042462</v>
      </c>
      <c r="C2575" s="1">
        <v>-0.85920600000000003</v>
      </c>
      <c r="D2575" s="1">
        <v>22.980553</v>
      </c>
      <c r="E2575" s="1">
        <v>-1.8101750000000001</v>
      </c>
      <c r="F2575" s="1">
        <v>7.5590000000000004E-2</v>
      </c>
      <c r="G2575" s="1">
        <v>7.7766000000000002E-2</v>
      </c>
      <c r="H2575" s="1">
        <v>0.135937</v>
      </c>
      <c r="I2575" s="1">
        <v>3.376385</v>
      </c>
      <c r="J2575">
        <f t="shared" si="80"/>
        <v>2.1759999999999974E-3</v>
      </c>
      <c r="K2575">
        <f t="shared" si="81"/>
        <v>5.8171E-2</v>
      </c>
    </row>
    <row r="2576" spans="1:11">
      <c r="A2576" s="1560">
        <v>43279.6109216197</v>
      </c>
      <c r="B2576" s="1">
        <v>21.038654999999999</v>
      </c>
      <c r="C2576" s="1">
        <v>-0.85671200000000003</v>
      </c>
      <c r="D2576" s="1">
        <v>22.975171</v>
      </c>
      <c r="E2576" s="1">
        <v>-1.8141119999999999</v>
      </c>
      <c r="F2576" s="1">
        <v>7.6225000000000001E-2</v>
      </c>
      <c r="G2576" s="1">
        <v>7.8170000000000003E-2</v>
      </c>
      <c r="H2576" s="1">
        <v>0.13625899999999999</v>
      </c>
      <c r="I2576" s="1">
        <v>3.4895399999999999</v>
      </c>
      <c r="J2576">
        <f t="shared" si="80"/>
        <v>1.9450000000000023E-3</v>
      </c>
      <c r="K2576">
        <f t="shared" si="81"/>
        <v>5.8088999999999988E-2</v>
      </c>
    </row>
    <row r="2577" spans="1:11">
      <c r="A2577" s="1561">
        <v>43279.610933193697</v>
      </c>
      <c r="B2577" s="1">
        <v>21.038654999999999</v>
      </c>
      <c r="C2577" s="1">
        <v>-0.84699899999999995</v>
      </c>
      <c r="D2577" s="1">
        <v>22.975171</v>
      </c>
      <c r="E2577" s="1">
        <v>-1.8143750000000001</v>
      </c>
      <c r="F2577" s="1">
        <v>7.6435000000000003E-2</v>
      </c>
      <c r="G2577" s="1">
        <v>7.8490000000000004E-2</v>
      </c>
      <c r="H2577" s="1">
        <v>0.135377</v>
      </c>
      <c r="I2577" s="1">
        <v>3.7064219999999999</v>
      </c>
      <c r="J2577">
        <f t="shared" si="80"/>
        <v>2.0550000000000013E-3</v>
      </c>
      <c r="K2577">
        <f t="shared" si="81"/>
        <v>5.6886999999999993E-2</v>
      </c>
    </row>
    <row r="2578" spans="1:11">
      <c r="A2578" s="1562">
        <v>43279.610944767803</v>
      </c>
      <c r="B2578" s="1">
        <v>21.048237</v>
      </c>
      <c r="C2578" s="1">
        <v>-0.84844299999999995</v>
      </c>
      <c r="D2578" s="1">
        <v>22.979503000000001</v>
      </c>
      <c r="E2578" s="1">
        <v>-1.8059750000000001</v>
      </c>
      <c r="F2578" s="1">
        <v>7.6025999999999996E-2</v>
      </c>
      <c r="G2578" s="1">
        <v>7.8705999999999998E-2</v>
      </c>
      <c r="H2578" s="1">
        <v>0.13587299999999999</v>
      </c>
      <c r="I2578" s="1">
        <v>3.6687029999999998</v>
      </c>
      <c r="J2578">
        <f t="shared" si="80"/>
        <v>2.6800000000000018E-3</v>
      </c>
      <c r="K2578">
        <f t="shared" si="81"/>
        <v>5.7166999999999996E-2</v>
      </c>
    </row>
    <row r="2579" spans="1:11">
      <c r="A2579" s="1563">
        <v>43279.610956341901</v>
      </c>
      <c r="B2579" s="1">
        <v>21.031041999999999</v>
      </c>
      <c r="C2579" s="1">
        <v>-0.84096199999999999</v>
      </c>
      <c r="D2579" s="1">
        <v>22.977533999999999</v>
      </c>
      <c r="E2579" s="1">
        <v>-1.80755</v>
      </c>
      <c r="F2579" s="1">
        <v>7.6393000000000003E-2</v>
      </c>
      <c r="G2579" s="1">
        <v>7.8521999999999995E-2</v>
      </c>
      <c r="H2579" s="1">
        <v>0.13616700000000001</v>
      </c>
      <c r="I2579" s="1">
        <v>3.5084</v>
      </c>
      <c r="J2579">
        <f t="shared" si="80"/>
        <v>2.128999999999992E-3</v>
      </c>
      <c r="K2579">
        <f t="shared" si="81"/>
        <v>5.7645000000000016E-2</v>
      </c>
    </row>
    <row r="2580" spans="1:11">
      <c r="A2580" s="1564">
        <v>43279.610967916</v>
      </c>
      <c r="B2580" s="1">
        <v>21.039836999999999</v>
      </c>
      <c r="C2580" s="1">
        <v>-0.83951799999999999</v>
      </c>
      <c r="D2580" s="1">
        <v>22.972939</v>
      </c>
      <c r="E2580" s="1">
        <v>-1.809256</v>
      </c>
      <c r="F2580" s="1">
        <v>7.5516E-2</v>
      </c>
      <c r="G2580" s="1">
        <v>7.7866000000000005E-2</v>
      </c>
      <c r="H2580" s="1">
        <v>0.13458600000000001</v>
      </c>
      <c r="I2580" s="1">
        <v>3.8902990000000002</v>
      </c>
      <c r="J2580">
        <f t="shared" si="80"/>
        <v>2.3500000000000049E-3</v>
      </c>
      <c r="K2580">
        <f t="shared" si="81"/>
        <v>5.6720000000000007E-2</v>
      </c>
    </row>
    <row r="2581" spans="1:11">
      <c r="A2581" s="1565">
        <v>43279.610979489997</v>
      </c>
      <c r="B2581" s="1">
        <v>21.034586000000001</v>
      </c>
      <c r="C2581" s="1">
        <v>-0.836368</v>
      </c>
      <c r="D2581" s="1">
        <v>22.975301999999999</v>
      </c>
      <c r="E2581" s="1">
        <v>-1.8142430000000001</v>
      </c>
      <c r="F2581" s="1">
        <v>7.5999999999999998E-2</v>
      </c>
      <c r="G2581" s="1">
        <v>7.8364000000000003E-2</v>
      </c>
      <c r="H2581" s="1">
        <v>0.13506399999999999</v>
      </c>
      <c r="I2581" s="1">
        <v>3.5979809999999999</v>
      </c>
      <c r="J2581">
        <f t="shared" si="80"/>
        <v>2.364000000000005E-3</v>
      </c>
      <c r="K2581">
        <f t="shared" si="81"/>
        <v>5.6699999999999987E-2</v>
      </c>
    </row>
    <row r="2582" spans="1:11">
      <c r="A2582" s="1566">
        <v>43279.610991064103</v>
      </c>
      <c r="B2582" s="1">
        <v>21.033536000000002</v>
      </c>
      <c r="C2582" s="1">
        <v>-0.832955</v>
      </c>
      <c r="D2582" s="1">
        <v>22.975957999999999</v>
      </c>
      <c r="E2582" s="1">
        <v>-1.8028249999999999</v>
      </c>
      <c r="F2582" s="1">
        <v>7.6802999999999996E-2</v>
      </c>
      <c r="G2582" s="1">
        <v>7.8044000000000002E-2</v>
      </c>
      <c r="H2582" s="1">
        <v>0.13502700000000001</v>
      </c>
      <c r="I2582" s="1">
        <v>3.6969919999999998</v>
      </c>
      <c r="J2582">
        <f t="shared" si="80"/>
        <v>1.241000000000006E-3</v>
      </c>
      <c r="K2582">
        <f t="shared" si="81"/>
        <v>5.6983000000000006E-2</v>
      </c>
    </row>
    <row r="2583" spans="1:11">
      <c r="A2583" s="1567">
        <v>43279.611002638201</v>
      </c>
      <c r="B2583" s="1">
        <v>21.021723000000001</v>
      </c>
      <c r="C2583" s="1">
        <v>-0.82429200000000002</v>
      </c>
      <c r="D2583" s="1">
        <v>22.975171</v>
      </c>
      <c r="E2583" s="1">
        <v>-1.8017749999999999</v>
      </c>
      <c r="F2583" s="1">
        <v>7.6261999999999996E-2</v>
      </c>
      <c r="G2583" s="1">
        <v>7.8139E-2</v>
      </c>
      <c r="H2583" s="1">
        <v>0.135156</v>
      </c>
      <c r="I2583" s="1">
        <v>3.7064219999999999</v>
      </c>
      <c r="J2583">
        <f t="shared" si="80"/>
        <v>1.8770000000000037E-3</v>
      </c>
      <c r="K2583">
        <f t="shared" si="81"/>
        <v>5.7016999999999998E-2</v>
      </c>
    </row>
    <row r="2584" spans="1:11">
      <c r="A2584" s="1568">
        <v>43279.6110142123</v>
      </c>
      <c r="B2584" s="1">
        <v>21.038392999999999</v>
      </c>
      <c r="C2584" s="1">
        <v>-0.82048600000000005</v>
      </c>
      <c r="D2584" s="1">
        <v>22.979109000000001</v>
      </c>
      <c r="E2584" s="1">
        <v>-1.802562</v>
      </c>
      <c r="F2584" s="1">
        <v>7.6309000000000002E-2</v>
      </c>
      <c r="G2584" s="1">
        <v>7.8417000000000001E-2</v>
      </c>
      <c r="H2584" s="1">
        <v>0.13561500000000001</v>
      </c>
      <c r="I2584" s="1">
        <v>3.6026959999999999</v>
      </c>
      <c r="J2584">
        <f t="shared" si="80"/>
        <v>2.1079999999999988E-3</v>
      </c>
      <c r="K2584">
        <f t="shared" si="81"/>
        <v>5.7198000000000013E-2</v>
      </c>
    </row>
    <row r="2585" spans="1:11">
      <c r="A2585" s="1569">
        <v>43279.611025786297</v>
      </c>
      <c r="B2585" s="1">
        <v>21.033010999999998</v>
      </c>
      <c r="C2585" s="1">
        <v>-0.82376700000000003</v>
      </c>
      <c r="D2585" s="1">
        <v>22.972939</v>
      </c>
      <c r="E2585" s="1">
        <v>-1.8003309999999999</v>
      </c>
      <c r="F2585" s="1">
        <v>7.5578999999999993E-2</v>
      </c>
      <c r="G2585" s="1">
        <v>7.7817999999999998E-2</v>
      </c>
      <c r="H2585" s="1">
        <v>0.134825</v>
      </c>
      <c r="I2585" s="1">
        <v>3.4989699999999999</v>
      </c>
      <c r="J2585">
        <f t="shared" si="80"/>
        <v>2.2390000000000049E-3</v>
      </c>
      <c r="K2585">
        <f t="shared" si="81"/>
        <v>5.7007000000000002E-2</v>
      </c>
    </row>
    <row r="2586" spans="1:11">
      <c r="A2586" s="1570">
        <v>43279.611037360402</v>
      </c>
      <c r="B2586" s="1">
        <v>21.052962999999998</v>
      </c>
      <c r="C2586" s="1">
        <v>-0.81366099999999997</v>
      </c>
      <c r="D2586" s="1">
        <v>22.972020000000001</v>
      </c>
      <c r="E2586" s="1">
        <v>-1.79705</v>
      </c>
      <c r="F2586" s="1">
        <v>7.5464000000000003E-2</v>
      </c>
      <c r="G2586" s="1">
        <v>7.8223000000000001E-2</v>
      </c>
      <c r="H2586" s="1">
        <v>0.13487099999999999</v>
      </c>
      <c r="I2586" s="1">
        <v>3.5696919999999999</v>
      </c>
      <c r="J2586">
        <f t="shared" si="80"/>
        <v>2.7589999999999976E-3</v>
      </c>
      <c r="K2586">
        <f t="shared" si="81"/>
        <v>5.664799999999999E-2</v>
      </c>
    </row>
    <row r="2587" spans="1:11">
      <c r="A2587" s="1571">
        <v>43279.611048934501</v>
      </c>
      <c r="B2587" s="1">
        <v>21.054013000000001</v>
      </c>
      <c r="C2587" s="1">
        <v>-0.80867299999999998</v>
      </c>
      <c r="D2587" s="1">
        <v>22.972414000000001</v>
      </c>
      <c r="E2587" s="1">
        <v>-1.7982309999999999</v>
      </c>
      <c r="F2587" s="1">
        <v>7.5899999999999995E-2</v>
      </c>
      <c r="G2587" s="1">
        <v>7.8290999999999999E-2</v>
      </c>
      <c r="H2587" s="1">
        <v>0.13516500000000001</v>
      </c>
      <c r="I2587" s="1">
        <v>3.5649769999999998</v>
      </c>
      <c r="J2587">
        <f t="shared" si="80"/>
        <v>2.3910000000000042E-3</v>
      </c>
      <c r="K2587">
        <f t="shared" si="81"/>
        <v>5.6874000000000008E-2</v>
      </c>
    </row>
    <row r="2588" spans="1:11">
      <c r="A2588" s="1572">
        <v>43279.6110605086</v>
      </c>
      <c r="B2588" s="1">
        <v>21.042724</v>
      </c>
      <c r="C2588" s="1">
        <v>-0.807361</v>
      </c>
      <c r="D2588" s="1">
        <v>22.974383</v>
      </c>
      <c r="E2588" s="1">
        <v>-1.799412</v>
      </c>
      <c r="F2588" s="1">
        <v>7.6267000000000001E-2</v>
      </c>
      <c r="G2588" s="1">
        <v>7.8148999999999996E-2</v>
      </c>
      <c r="H2588" s="1">
        <v>0.13538600000000001</v>
      </c>
      <c r="I2588" s="1">
        <v>3.5979809999999999</v>
      </c>
      <c r="J2588">
        <f t="shared" si="80"/>
        <v>1.8819999999999948E-3</v>
      </c>
      <c r="K2588">
        <f t="shared" si="81"/>
        <v>5.723700000000001E-2</v>
      </c>
    </row>
    <row r="2589" spans="1:11">
      <c r="A2589" s="1573">
        <v>43279.611072082596</v>
      </c>
      <c r="B2589" s="1">
        <v>21.047712000000001</v>
      </c>
      <c r="C2589" s="1">
        <v>-0.80722899999999997</v>
      </c>
      <c r="D2589" s="1">
        <v>22.975957999999999</v>
      </c>
      <c r="E2589" s="1">
        <v>-1.8110930000000001</v>
      </c>
      <c r="F2589" s="1">
        <v>7.6466999999999993E-2</v>
      </c>
      <c r="G2589" s="1">
        <v>7.8380000000000005E-2</v>
      </c>
      <c r="H2589" s="1">
        <v>0.13542199999999999</v>
      </c>
      <c r="I2589" s="1">
        <v>3.7677139999999998</v>
      </c>
      <c r="J2589">
        <f t="shared" si="80"/>
        <v>1.9130000000000119E-3</v>
      </c>
      <c r="K2589">
        <f t="shared" si="81"/>
        <v>5.7041999999999982E-2</v>
      </c>
    </row>
    <row r="2590" spans="1:11">
      <c r="A2590" s="1574">
        <v>43279.611083656702</v>
      </c>
      <c r="B2590" s="1">
        <v>21.038262</v>
      </c>
      <c r="C2590" s="1">
        <v>-0.80119200000000002</v>
      </c>
      <c r="D2590" s="1">
        <v>22.973727</v>
      </c>
      <c r="E2590" s="1">
        <v>-1.8101750000000001</v>
      </c>
      <c r="F2590" s="1">
        <v>7.6504000000000003E-2</v>
      </c>
      <c r="G2590" s="1">
        <v>7.8243999999999994E-2</v>
      </c>
      <c r="H2590" s="1">
        <v>0.13580800000000001</v>
      </c>
      <c r="I2590" s="1">
        <v>3.5838369999999999</v>
      </c>
      <c r="J2590">
        <f t="shared" si="80"/>
        <v>1.7399999999999916E-3</v>
      </c>
      <c r="K2590">
        <f t="shared" si="81"/>
        <v>5.7564000000000018E-2</v>
      </c>
    </row>
    <row r="2591" spans="1:11">
      <c r="A2591" s="1575">
        <v>43279.611095230801</v>
      </c>
      <c r="B2591" s="1">
        <v>21.037868</v>
      </c>
      <c r="C2591" s="1">
        <v>-0.800404</v>
      </c>
      <c r="D2591" s="1">
        <v>22.974383</v>
      </c>
      <c r="E2591" s="1">
        <v>-1.8076810000000001</v>
      </c>
      <c r="F2591" s="1">
        <v>7.6241000000000003E-2</v>
      </c>
      <c r="G2591" s="1">
        <v>7.8384999999999996E-2</v>
      </c>
      <c r="H2591" s="1">
        <v>0.13514699999999999</v>
      </c>
      <c r="I2591" s="1">
        <v>3.8290069999999998</v>
      </c>
      <c r="J2591">
        <f t="shared" si="80"/>
        <v>2.1439999999999931E-3</v>
      </c>
      <c r="K2591">
        <f t="shared" si="81"/>
        <v>5.6761999999999993E-2</v>
      </c>
    </row>
    <row r="2592" spans="1:11">
      <c r="A2592" s="1576">
        <v>43279.611106804899</v>
      </c>
      <c r="B2592" s="1">
        <v>21.024609999999999</v>
      </c>
      <c r="C2592" s="1">
        <v>-0.79594200000000004</v>
      </c>
      <c r="D2592" s="1">
        <v>22.976877000000002</v>
      </c>
      <c r="E2592" s="1">
        <v>-1.808468</v>
      </c>
      <c r="F2592" s="1">
        <v>7.6798000000000005E-2</v>
      </c>
      <c r="G2592" s="1">
        <v>7.8658000000000006E-2</v>
      </c>
      <c r="H2592" s="1">
        <v>0.135827</v>
      </c>
      <c r="I2592" s="1">
        <v>3.8572950000000001</v>
      </c>
      <c r="J2592">
        <f t="shared" si="80"/>
        <v>1.8600000000000005E-3</v>
      </c>
      <c r="K2592">
        <f t="shared" si="81"/>
        <v>5.7168999999999998E-2</v>
      </c>
    </row>
    <row r="2593" spans="1:11">
      <c r="A2593" s="1577">
        <v>43279.611118378903</v>
      </c>
      <c r="B2593" s="1">
        <v>21.037998999999999</v>
      </c>
      <c r="C2593" s="1">
        <v>-0.78662200000000004</v>
      </c>
      <c r="D2593" s="1">
        <v>22.972283000000001</v>
      </c>
      <c r="E2593" s="1">
        <v>-1.8072870000000001</v>
      </c>
      <c r="F2593" s="1">
        <v>7.5658000000000003E-2</v>
      </c>
      <c r="G2593" s="1">
        <v>7.7755000000000005E-2</v>
      </c>
      <c r="H2593" s="1">
        <v>0.13522999999999999</v>
      </c>
      <c r="I2593" s="1">
        <v>3.5838369999999999</v>
      </c>
      <c r="J2593">
        <f t="shared" si="80"/>
        <v>2.0970000000000016E-3</v>
      </c>
      <c r="K2593">
        <f t="shared" si="81"/>
        <v>5.7474999999999984E-2</v>
      </c>
    </row>
    <row r="2594" spans="1:11">
      <c r="A2594" s="1578">
        <v>43279.611129953002</v>
      </c>
      <c r="B2594" s="1">
        <v>21.044430999999999</v>
      </c>
      <c r="C2594" s="1">
        <v>-0.78517899999999996</v>
      </c>
      <c r="D2594" s="1">
        <v>22.968343999999998</v>
      </c>
      <c r="E2594" s="1">
        <v>-1.8126679999999999</v>
      </c>
      <c r="F2594" s="1">
        <v>7.6041999999999998E-2</v>
      </c>
      <c r="G2594" s="1">
        <v>7.8265000000000001E-2</v>
      </c>
      <c r="H2594" s="1">
        <v>0.13564300000000001</v>
      </c>
      <c r="I2594" s="1">
        <v>3.8902990000000002</v>
      </c>
      <c r="J2594">
        <f t="shared" si="80"/>
        <v>2.2230000000000028E-3</v>
      </c>
      <c r="K2594">
        <f t="shared" si="81"/>
        <v>5.7378000000000012E-2</v>
      </c>
    </row>
    <row r="2595" spans="1:11">
      <c r="A2595" s="1579">
        <v>43279.611141527101</v>
      </c>
      <c r="B2595" s="1">
        <v>21.046137000000002</v>
      </c>
      <c r="C2595" s="1">
        <v>-0.78439099999999995</v>
      </c>
      <c r="D2595" s="1">
        <v>22.970051000000002</v>
      </c>
      <c r="E2595" s="1">
        <v>-1.8137179999999999</v>
      </c>
      <c r="F2595" s="1">
        <v>7.6466999999999993E-2</v>
      </c>
      <c r="G2595" s="1">
        <v>7.8280000000000002E-2</v>
      </c>
      <c r="H2595" s="1">
        <v>0.13575300000000001</v>
      </c>
      <c r="I2595" s="1">
        <v>3.7771439999999998</v>
      </c>
      <c r="J2595">
        <f t="shared" si="80"/>
        <v>1.813000000000009E-3</v>
      </c>
      <c r="K2595">
        <f t="shared" si="81"/>
        <v>5.747300000000001E-2</v>
      </c>
    </row>
    <row r="2596" spans="1:11">
      <c r="A2596" s="1580">
        <v>43279.611153101199</v>
      </c>
      <c r="B2596" s="1">
        <v>21.038262</v>
      </c>
      <c r="C2596" s="1">
        <v>-0.78399700000000005</v>
      </c>
      <c r="D2596" s="1">
        <v>22.97307</v>
      </c>
      <c r="E2596" s="1">
        <v>-1.805712</v>
      </c>
      <c r="F2596" s="1">
        <v>7.6702999999999993E-2</v>
      </c>
      <c r="G2596" s="1">
        <v>7.8228000000000006E-2</v>
      </c>
      <c r="H2596" s="1">
        <v>0.134798</v>
      </c>
      <c r="I2596" s="1">
        <v>3.6168399999999998</v>
      </c>
      <c r="J2596">
        <f t="shared" si="80"/>
        <v>1.5250000000000125E-3</v>
      </c>
      <c r="K2596">
        <f t="shared" si="81"/>
        <v>5.6569999999999995E-2</v>
      </c>
    </row>
    <row r="2597" spans="1:11">
      <c r="A2597" s="1581">
        <v>43279.611164675203</v>
      </c>
      <c r="B2597" s="1">
        <v>21.030386</v>
      </c>
      <c r="C2597" s="1">
        <v>-0.78307899999999997</v>
      </c>
      <c r="D2597" s="1">
        <v>22.976745999999999</v>
      </c>
      <c r="E2597" s="1">
        <v>-1.8243499999999999</v>
      </c>
      <c r="F2597" s="1">
        <v>7.6404E-2</v>
      </c>
      <c r="G2597" s="1">
        <v>7.8837000000000004E-2</v>
      </c>
      <c r="H2597" s="1">
        <v>0.13533100000000001</v>
      </c>
      <c r="I2597" s="1">
        <v>3.9044439999999998</v>
      </c>
      <c r="J2597">
        <f t="shared" si="80"/>
        <v>2.4330000000000046E-3</v>
      </c>
      <c r="K2597">
        <f t="shared" si="81"/>
        <v>5.6494000000000003E-2</v>
      </c>
    </row>
    <row r="2598" spans="1:11">
      <c r="A2598" s="1582">
        <v>43279.611176249302</v>
      </c>
      <c r="B2598" s="1">
        <v>21.031172999999999</v>
      </c>
      <c r="C2598" s="1">
        <v>-0.775335</v>
      </c>
      <c r="D2598" s="1">
        <v>22.971101000000001</v>
      </c>
      <c r="E2598" s="1">
        <v>-1.818443</v>
      </c>
      <c r="F2598" s="1">
        <v>7.6303999999999997E-2</v>
      </c>
      <c r="G2598" s="1">
        <v>7.8815999999999997E-2</v>
      </c>
      <c r="H2598" s="1">
        <v>0.13495399999999999</v>
      </c>
      <c r="I2598" s="1">
        <v>3.6781329999999999</v>
      </c>
      <c r="J2598">
        <f t="shared" si="80"/>
        <v>2.5120000000000003E-3</v>
      </c>
      <c r="K2598">
        <f t="shared" si="81"/>
        <v>5.6137999999999993E-2</v>
      </c>
    </row>
    <row r="2599" spans="1:11">
      <c r="A2599" s="1583">
        <v>43279.611187823401</v>
      </c>
      <c r="B2599" s="1">
        <v>21.035899000000001</v>
      </c>
      <c r="C2599" s="1">
        <v>-0.77152799999999999</v>
      </c>
      <c r="D2599" s="1">
        <v>22.965980999999999</v>
      </c>
      <c r="E2599" s="1">
        <v>-1.821725</v>
      </c>
      <c r="F2599" s="1">
        <v>7.6277999999999999E-2</v>
      </c>
      <c r="G2599" s="1">
        <v>7.8475000000000003E-2</v>
      </c>
      <c r="H2599" s="1">
        <v>0.13462299999999999</v>
      </c>
      <c r="I2599" s="1">
        <v>3.7724289999999998</v>
      </c>
      <c r="J2599">
        <f t="shared" si="80"/>
        <v>2.1970000000000045E-3</v>
      </c>
      <c r="K2599">
        <f t="shared" si="81"/>
        <v>5.614799999999999E-2</v>
      </c>
    </row>
    <row r="2600" spans="1:11">
      <c r="A2600" s="1584">
        <v>43279.611199397397</v>
      </c>
      <c r="B2600" s="1">
        <v>21.032223999999999</v>
      </c>
      <c r="C2600" s="1">
        <v>-0.77297199999999999</v>
      </c>
      <c r="D2600" s="1">
        <v>22.965588</v>
      </c>
      <c r="E2600" s="1">
        <v>-1.8267119999999999</v>
      </c>
      <c r="F2600" s="1">
        <v>7.6272999999999994E-2</v>
      </c>
      <c r="G2600" s="1">
        <v>7.8022999999999995E-2</v>
      </c>
      <c r="H2600" s="1">
        <v>0.134577</v>
      </c>
      <c r="I2600" s="1">
        <v>3.7064219999999999</v>
      </c>
      <c r="J2600">
        <f t="shared" si="80"/>
        <v>1.7500000000000016E-3</v>
      </c>
      <c r="K2600">
        <f t="shared" si="81"/>
        <v>5.6554000000000007E-2</v>
      </c>
    </row>
    <row r="2601" spans="1:11">
      <c r="A2601" s="1585">
        <v>43279.611210971503</v>
      </c>
      <c r="B2601" s="1">
        <v>21.039311999999999</v>
      </c>
      <c r="C2601" s="1">
        <v>-0.75538400000000006</v>
      </c>
      <c r="D2601" s="1">
        <v>22.962437000000001</v>
      </c>
      <c r="E2601" s="1">
        <v>-1.8271059999999999</v>
      </c>
      <c r="F2601" s="1">
        <v>7.5747999999999996E-2</v>
      </c>
      <c r="G2601" s="1">
        <v>7.8967999999999997E-2</v>
      </c>
      <c r="H2601" s="1">
        <v>0.13586300000000001</v>
      </c>
      <c r="I2601" s="1">
        <v>3.6734179999999999</v>
      </c>
      <c r="J2601">
        <f t="shared" si="80"/>
        <v>3.2200000000000006E-3</v>
      </c>
      <c r="K2601">
        <f t="shared" si="81"/>
        <v>5.6895000000000015E-2</v>
      </c>
    </row>
    <row r="2602" spans="1:11">
      <c r="A2602" s="1586">
        <v>43279.611222545602</v>
      </c>
      <c r="B2602" s="1">
        <v>21.025528999999999</v>
      </c>
      <c r="C2602" s="1">
        <v>-0.75380899999999995</v>
      </c>
      <c r="D2602" s="1">
        <v>22.961912000000002</v>
      </c>
      <c r="E2602" s="1">
        <v>-1.8369500000000001</v>
      </c>
      <c r="F2602" s="1">
        <v>7.6261999999999996E-2</v>
      </c>
      <c r="G2602" s="1">
        <v>7.8543000000000002E-2</v>
      </c>
      <c r="H2602" s="1">
        <v>0.135744</v>
      </c>
      <c r="I2602" s="1">
        <v>3.7441399999999998</v>
      </c>
      <c r="J2602">
        <f t="shared" si="80"/>
        <v>2.2810000000000052E-3</v>
      </c>
      <c r="K2602">
        <f t="shared" si="81"/>
        <v>5.7201000000000002E-2</v>
      </c>
    </row>
    <row r="2603" spans="1:11">
      <c r="A2603" s="1587">
        <v>43279.6112341197</v>
      </c>
      <c r="B2603" s="1">
        <v>21.041937000000001</v>
      </c>
      <c r="C2603" s="1">
        <v>-0.75170899999999996</v>
      </c>
      <c r="D2603" s="1">
        <v>22.968343999999998</v>
      </c>
      <c r="E2603" s="1">
        <v>-1.834325</v>
      </c>
      <c r="F2603" s="1">
        <v>7.5632000000000005E-2</v>
      </c>
      <c r="G2603" s="1">
        <v>7.7996999999999997E-2</v>
      </c>
      <c r="H2603" s="1">
        <v>0.134237</v>
      </c>
      <c r="I2603" s="1">
        <v>3.6026959999999999</v>
      </c>
      <c r="J2603">
        <f t="shared" si="80"/>
        <v>2.3649999999999921E-3</v>
      </c>
      <c r="K2603">
        <f t="shared" si="81"/>
        <v>5.6239999999999998E-2</v>
      </c>
    </row>
    <row r="2604" spans="1:11">
      <c r="A2604" s="1588">
        <v>43279.611245693697</v>
      </c>
      <c r="B2604" s="1">
        <v>21.037604999999999</v>
      </c>
      <c r="C2604" s="1">
        <v>-0.74921499999999996</v>
      </c>
      <c r="D2604" s="1">
        <v>22.967818999999999</v>
      </c>
      <c r="E2604" s="1">
        <v>-1.840231</v>
      </c>
      <c r="F2604" s="1">
        <v>7.5963000000000003E-2</v>
      </c>
      <c r="G2604" s="1">
        <v>7.8601000000000004E-2</v>
      </c>
      <c r="H2604" s="1">
        <v>0.135101</v>
      </c>
      <c r="I2604" s="1">
        <v>3.6168399999999998</v>
      </c>
      <c r="J2604">
        <f t="shared" si="80"/>
        <v>2.6380000000000015E-3</v>
      </c>
      <c r="K2604">
        <f t="shared" si="81"/>
        <v>5.6499999999999995E-2</v>
      </c>
    </row>
    <row r="2605" spans="1:11">
      <c r="A2605" s="1589">
        <v>43279.611257267803</v>
      </c>
      <c r="B2605" s="1">
        <v>21.028811000000001</v>
      </c>
      <c r="C2605" s="1">
        <v>-0.74343999999999999</v>
      </c>
      <c r="D2605" s="1">
        <v>22.966638</v>
      </c>
      <c r="E2605" s="1">
        <v>-1.8429869999999999</v>
      </c>
      <c r="F2605" s="1">
        <v>7.5957999999999998E-2</v>
      </c>
      <c r="G2605" s="1">
        <v>7.8296000000000004E-2</v>
      </c>
      <c r="H2605" s="1">
        <v>0.13517399999999999</v>
      </c>
      <c r="I2605" s="1">
        <v>3.5838369999999999</v>
      </c>
      <c r="J2605">
        <f t="shared" si="80"/>
        <v>2.3380000000000067E-3</v>
      </c>
      <c r="K2605">
        <f t="shared" si="81"/>
        <v>5.6877999999999984E-2</v>
      </c>
    </row>
    <row r="2606" spans="1:11">
      <c r="A2606" s="1590">
        <v>43279.611268841902</v>
      </c>
      <c r="B2606" s="1">
        <v>21.032091999999999</v>
      </c>
      <c r="C2606" s="1">
        <v>-0.74199599999999999</v>
      </c>
      <c r="D2606" s="1">
        <v>22.963356000000001</v>
      </c>
      <c r="E2606" s="1">
        <v>-1.850074</v>
      </c>
      <c r="F2606" s="1">
        <v>7.6025999999999996E-2</v>
      </c>
      <c r="G2606" s="1">
        <v>7.8186000000000005E-2</v>
      </c>
      <c r="H2606" s="1">
        <v>0.13535800000000001</v>
      </c>
      <c r="I2606" s="1">
        <v>3.7064219999999999</v>
      </c>
      <c r="J2606">
        <f t="shared" si="80"/>
        <v>2.1600000000000091E-3</v>
      </c>
      <c r="K2606">
        <f t="shared" si="81"/>
        <v>5.7172000000000001E-2</v>
      </c>
    </row>
    <row r="2607" spans="1:11">
      <c r="A2607" s="1591">
        <v>43279.611280416</v>
      </c>
      <c r="B2607" s="1">
        <v>21.021460000000001</v>
      </c>
      <c r="C2607" s="1">
        <v>-0.74015799999999998</v>
      </c>
      <c r="D2607" s="1">
        <v>22.960204999999998</v>
      </c>
      <c r="E2607" s="1">
        <v>-1.8530930000000001</v>
      </c>
      <c r="F2607" s="1">
        <v>7.6581999999999997E-2</v>
      </c>
      <c r="G2607" s="1">
        <v>7.8594999999999998E-2</v>
      </c>
      <c r="H2607" s="1">
        <v>0.13531199999999999</v>
      </c>
      <c r="I2607" s="1">
        <v>3.5932659999999998</v>
      </c>
      <c r="J2607">
        <f t="shared" si="80"/>
        <v>2.0130000000000009E-3</v>
      </c>
      <c r="K2607">
        <f t="shared" si="81"/>
        <v>5.671699999999999E-2</v>
      </c>
    </row>
    <row r="2608" spans="1:11">
      <c r="A2608" s="1592">
        <v>43279.611291989997</v>
      </c>
      <c r="B2608" s="1">
        <v>21.028811000000001</v>
      </c>
      <c r="C2608" s="1">
        <v>-0.736877</v>
      </c>
      <c r="D2608" s="1">
        <v>22.9648</v>
      </c>
      <c r="E2608" s="1">
        <v>-1.853618</v>
      </c>
      <c r="F2608" s="1">
        <v>7.6151999999999997E-2</v>
      </c>
      <c r="G2608" s="1">
        <v>7.8206999999999999E-2</v>
      </c>
      <c r="H2608" s="1">
        <v>0.13476099999999999</v>
      </c>
      <c r="I2608" s="1">
        <v>3.6734179999999999</v>
      </c>
      <c r="J2608">
        <f t="shared" si="80"/>
        <v>2.0550000000000013E-3</v>
      </c>
      <c r="K2608">
        <f t="shared" si="81"/>
        <v>5.6553999999999993E-2</v>
      </c>
    </row>
    <row r="2609" spans="1:11">
      <c r="A2609" s="1593">
        <v>43279.611303564103</v>
      </c>
      <c r="B2609" s="1">
        <v>21.029992</v>
      </c>
      <c r="C2609" s="1">
        <v>-0.73359600000000003</v>
      </c>
      <c r="D2609" s="1">
        <v>22.963881000000001</v>
      </c>
      <c r="E2609" s="1">
        <v>-1.856374</v>
      </c>
      <c r="F2609" s="1">
        <v>7.6656000000000002E-2</v>
      </c>
      <c r="G2609" s="1">
        <v>7.8002000000000002E-2</v>
      </c>
      <c r="H2609" s="1">
        <v>0.134991</v>
      </c>
      <c r="I2609" s="1">
        <v>3.6592730000000002</v>
      </c>
      <c r="J2609">
        <f t="shared" si="80"/>
        <v>1.346E-3</v>
      </c>
      <c r="K2609">
        <f t="shared" si="81"/>
        <v>5.6988999999999998E-2</v>
      </c>
    </row>
    <row r="2610" spans="1:11">
      <c r="A2610" s="1594">
        <v>43279.611315138201</v>
      </c>
      <c r="B2610" s="1">
        <v>21.034717000000001</v>
      </c>
      <c r="C2610" s="1">
        <v>-0.72913300000000003</v>
      </c>
      <c r="D2610" s="1">
        <v>22.960598999999998</v>
      </c>
      <c r="E2610" s="1">
        <v>-1.859918</v>
      </c>
      <c r="F2610" s="1">
        <v>7.5846999999999998E-2</v>
      </c>
      <c r="G2610" s="1">
        <v>7.8841999999999995E-2</v>
      </c>
      <c r="H2610" s="1">
        <v>0.135542</v>
      </c>
      <c r="I2610" s="1">
        <v>3.5036849999999999</v>
      </c>
      <c r="J2610">
        <f t="shared" si="80"/>
        <v>2.9949999999999977E-3</v>
      </c>
      <c r="K2610">
        <f t="shared" si="81"/>
        <v>5.67E-2</v>
      </c>
    </row>
    <row r="2611" spans="1:11">
      <c r="A2611" s="1595">
        <v>43279.6113267123</v>
      </c>
      <c r="B2611" s="1">
        <v>21.029598</v>
      </c>
      <c r="C2611" s="1">
        <v>-0.72873900000000003</v>
      </c>
      <c r="D2611" s="1">
        <v>22.965063000000001</v>
      </c>
      <c r="E2611" s="1">
        <v>-1.865693</v>
      </c>
      <c r="F2611" s="1">
        <v>7.6398999999999995E-2</v>
      </c>
      <c r="G2611" s="1">
        <v>7.8773999999999997E-2</v>
      </c>
      <c r="H2611" s="1">
        <v>0.13561500000000001</v>
      </c>
      <c r="I2611" s="1">
        <v>3.5319739999999999</v>
      </c>
      <c r="J2611">
        <f t="shared" si="80"/>
        <v>2.3750000000000021E-3</v>
      </c>
      <c r="K2611">
        <f t="shared" si="81"/>
        <v>5.6841000000000017E-2</v>
      </c>
    </row>
    <row r="2612" spans="1:11">
      <c r="A2612" s="1596">
        <v>43279.611338286297</v>
      </c>
      <c r="B2612" s="1">
        <v>21.034849000000001</v>
      </c>
      <c r="C2612" s="1">
        <v>-0.72401400000000005</v>
      </c>
      <c r="D2612" s="1">
        <v>22.959548999999999</v>
      </c>
      <c r="E2612" s="1">
        <v>-1.8725179999999999</v>
      </c>
      <c r="F2612" s="1">
        <v>7.6147000000000006E-2</v>
      </c>
      <c r="G2612" s="1">
        <v>7.8742000000000006E-2</v>
      </c>
      <c r="H2612" s="1">
        <v>0.135349</v>
      </c>
      <c r="I2612" s="1">
        <v>3.6687029999999998</v>
      </c>
      <c r="J2612">
        <f t="shared" si="80"/>
        <v>2.5950000000000001E-3</v>
      </c>
      <c r="K2612">
        <f t="shared" si="81"/>
        <v>5.6606999999999991E-2</v>
      </c>
    </row>
    <row r="2613" spans="1:11">
      <c r="A2613" s="1596">
        <v>43279.611349860403</v>
      </c>
      <c r="B2613" s="1">
        <v>21.037474</v>
      </c>
      <c r="C2613" s="1">
        <v>-0.71587599999999996</v>
      </c>
      <c r="D2613" s="1">
        <v>22.959417999999999</v>
      </c>
      <c r="E2613" s="1">
        <v>-1.870681</v>
      </c>
      <c r="F2613" s="1">
        <v>7.5711000000000001E-2</v>
      </c>
      <c r="G2613" s="1">
        <v>7.8358999999999998E-2</v>
      </c>
      <c r="H2613" s="1">
        <v>0.13478899999999999</v>
      </c>
      <c r="I2613" s="1">
        <v>3.7205659999999998</v>
      </c>
      <c r="J2613">
        <f t="shared" si="80"/>
        <v>2.6479999999999976E-3</v>
      </c>
      <c r="K2613">
        <f t="shared" si="81"/>
        <v>5.6429999999999994E-2</v>
      </c>
    </row>
    <row r="2614" spans="1:11">
      <c r="A2614" s="1597">
        <v>43279.611361434501</v>
      </c>
      <c r="B2614" s="1">
        <v>21.027104000000001</v>
      </c>
      <c r="C2614" s="1">
        <v>-0.71338299999999999</v>
      </c>
      <c r="D2614" s="1">
        <v>22.965063000000001</v>
      </c>
      <c r="E2614" s="1">
        <v>-1.878293</v>
      </c>
      <c r="F2614" s="1">
        <v>7.5652999999999998E-2</v>
      </c>
      <c r="G2614" s="1">
        <v>7.8274999999999997E-2</v>
      </c>
      <c r="H2614" s="1">
        <v>0.134908</v>
      </c>
      <c r="I2614" s="1">
        <v>3.7394250000000002</v>
      </c>
      <c r="J2614">
        <f t="shared" si="80"/>
        <v>2.6219999999999993E-3</v>
      </c>
      <c r="K2614">
        <f t="shared" si="81"/>
        <v>5.6633000000000003E-2</v>
      </c>
    </row>
    <row r="2615" spans="1:11">
      <c r="A2615" s="1597">
        <v>43279.6113730086</v>
      </c>
      <c r="B2615" s="1">
        <v>21.025659999999998</v>
      </c>
      <c r="C2615" s="1">
        <v>-0.71548299999999998</v>
      </c>
      <c r="D2615" s="1">
        <v>22.967293999999999</v>
      </c>
      <c r="E2615" s="1">
        <v>-1.8887929999999999</v>
      </c>
      <c r="F2615" s="1">
        <v>7.6623999999999998E-2</v>
      </c>
      <c r="G2615" s="1">
        <v>7.8589999999999993E-2</v>
      </c>
      <c r="H2615" s="1">
        <v>0.135294</v>
      </c>
      <c r="I2615" s="1">
        <v>3.4895399999999999</v>
      </c>
      <c r="J2615">
        <f t="shared" si="80"/>
        <v>1.9659999999999955E-3</v>
      </c>
      <c r="K2615">
        <f t="shared" si="81"/>
        <v>5.6704000000000004E-2</v>
      </c>
    </row>
    <row r="2616" spans="1:11">
      <c r="A2616" s="1598">
        <v>43279.611384582597</v>
      </c>
      <c r="B2616" s="1">
        <v>21.026579000000002</v>
      </c>
      <c r="C2616" s="1">
        <v>-0.71246399999999999</v>
      </c>
      <c r="D2616" s="1">
        <v>22.968475999999999</v>
      </c>
      <c r="E2616" s="1">
        <v>-1.8823620000000001</v>
      </c>
      <c r="F2616" s="1">
        <v>7.6928999999999997E-2</v>
      </c>
      <c r="G2616" s="1">
        <v>7.8411999999999996E-2</v>
      </c>
      <c r="H2616" s="1">
        <v>0.13627700000000001</v>
      </c>
      <c r="I2616" s="1">
        <v>3.560263</v>
      </c>
      <c r="J2616">
        <f t="shared" si="80"/>
        <v>1.4829999999999982E-3</v>
      </c>
      <c r="K2616">
        <f t="shared" si="81"/>
        <v>5.7865000000000014E-2</v>
      </c>
    </row>
    <row r="2617" spans="1:11">
      <c r="A2617" s="1598">
        <v>43279.611396156703</v>
      </c>
      <c r="B2617" s="1">
        <v>21.028942000000001</v>
      </c>
      <c r="C2617" s="1">
        <v>-0.703932</v>
      </c>
      <c r="D2617" s="1">
        <v>22.966899999999999</v>
      </c>
      <c r="E2617" s="1">
        <v>-1.881049</v>
      </c>
      <c r="F2617" s="1">
        <v>7.5464000000000003E-2</v>
      </c>
      <c r="G2617" s="1">
        <v>7.7908000000000005E-2</v>
      </c>
      <c r="H2617" s="1">
        <v>0.134329</v>
      </c>
      <c r="I2617" s="1">
        <v>3.5838369999999999</v>
      </c>
      <c r="J2617">
        <f t="shared" si="80"/>
        <v>2.4440000000000017E-3</v>
      </c>
      <c r="K2617">
        <f t="shared" si="81"/>
        <v>5.6420999999999999E-2</v>
      </c>
    </row>
    <row r="2618" spans="1:11">
      <c r="A2618" s="1599">
        <v>43279.611407730801</v>
      </c>
      <c r="B2618" s="1">
        <v>21.028286000000001</v>
      </c>
      <c r="C2618" s="1">
        <v>-0.70380100000000001</v>
      </c>
      <c r="D2618" s="1">
        <v>22.962306000000002</v>
      </c>
      <c r="E2618" s="1">
        <v>-1.886693</v>
      </c>
      <c r="F2618" s="1">
        <v>7.6151999999999997E-2</v>
      </c>
      <c r="G2618" s="1">
        <v>7.8899999999999998E-2</v>
      </c>
      <c r="H2618" s="1">
        <v>0.136516</v>
      </c>
      <c r="I2618" s="1">
        <v>3.5131139999999998</v>
      </c>
      <c r="J2618">
        <f t="shared" si="80"/>
        <v>2.7480000000000004E-3</v>
      </c>
      <c r="K2618">
        <f t="shared" si="81"/>
        <v>5.7616000000000001E-2</v>
      </c>
    </row>
    <row r="2619" spans="1:11">
      <c r="A2619" s="1600">
        <v>43279.6114193049</v>
      </c>
      <c r="B2619" s="1">
        <v>21.026316999999999</v>
      </c>
      <c r="C2619" s="1">
        <v>-0.702488</v>
      </c>
      <c r="D2619" s="1">
        <v>22.962962000000001</v>
      </c>
      <c r="E2619" s="1">
        <v>-1.8919429999999999</v>
      </c>
      <c r="F2619" s="1">
        <v>7.5578999999999993E-2</v>
      </c>
      <c r="G2619" s="1">
        <v>7.8333E-2</v>
      </c>
      <c r="H2619" s="1">
        <v>0.13500000000000001</v>
      </c>
      <c r="I2619" s="1">
        <v>3.5649769999999998</v>
      </c>
      <c r="J2619">
        <f t="shared" si="80"/>
        <v>2.7540000000000064E-3</v>
      </c>
      <c r="K2619">
        <f t="shared" si="81"/>
        <v>5.6667000000000009E-2</v>
      </c>
    </row>
    <row r="2620" spans="1:11">
      <c r="A2620" s="1600">
        <v>43279.611430878896</v>
      </c>
      <c r="B2620" s="1">
        <v>21.022641</v>
      </c>
      <c r="C2620" s="1">
        <v>-0.69356300000000004</v>
      </c>
      <c r="D2620" s="1">
        <v>22.961386999999998</v>
      </c>
      <c r="E2620" s="1">
        <v>-1.892862</v>
      </c>
      <c r="F2620" s="1">
        <v>7.6724000000000001E-2</v>
      </c>
      <c r="G2620" s="1">
        <v>7.8495999999999996E-2</v>
      </c>
      <c r="H2620" s="1">
        <v>0.13535800000000001</v>
      </c>
      <c r="I2620" s="1">
        <v>3.8714400000000002</v>
      </c>
      <c r="J2620">
        <f t="shared" si="80"/>
        <v>1.7719999999999958E-3</v>
      </c>
      <c r="K2620">
        <f t="shared" si="81"/>
        <v>5.686200000000001E-2</v>
      </c>
    </row>
    <row r="2621" spans="1:11">
      <c r="A2621" s="1601">
        <v>43279.611442453002</v>
      </c>
      <c r="B2621" s="1">
        <v>21.018571999999999</v>
      </c>
      <c r="C2621" s="1">
        <v>-0.69015099999999996</v>
      </c>
      <c r="D2621" s="1">
        <v>22.971495000000001</v>
      </c>
      <c r="E2621" s="1">
        <v>-1.9041490000000001</v>
      </c>
      <c r="F2621" s="1">
        <v>7.6193999999999998E-2</v>
      </c>
      <c r="G2621" s="1">
        <v>7.8064999999999996E-2</v>
      </c>
      <c r="H2621" s="1">
        <v>0.13488</v>
      </c>
      <c r="I2621" s="1">
        <v>3.6309849999999999</v>
      </c>
      <c r="J2621">
        <f t="shared" si="80"/>
        <v>1.8709999999999977E-3</v>
      </c>
      <c r="K2621">
        <f t="shared" si="81"/>
        <v>5.6815000000000004E-2</v>
      </c>
    </row>
    <row r="2622" spans="1:11">
      <c r="A2622" s="1602">
        <v>43279.611454027101</v>
      </c>
      <c r="B2622" s="1">
        <v>21.030647999999999</v>
      </c>
      <c r="C2622" s="1">
        <v>-0.68660699999999997</v>
      </c>
      <c r="D2622" s="1">
        <v>22.968343999999998</v>
      </c>
      <c r="E2622" s="1">
        <v>-1.907168</v>
      </c>
      <c r="F2622" s="1">
        <v>7.6440999999999995E-2</v>
      </c>
      <c r="G2622" s="1">
        <v>7.8821000000000002E-2</v>
      </c>
      <c r="H2622" s="1">
        <v>0.13568</v>
      </c>
      <c r="I2622" s="1">
        <v>3.8195770000000002</v>
      </c>
      <c r="J2622">
        <f t="shared" si="80"/>
        <v>2.3800000000000071E-3</v>
      </c>
      <c r="K2622">
        <f t="shared" si="81"/>
        <v>5.6858999999999993E-2</v>
      </c>
    </row>
    <row r="2623" spans="1:11">
      <c r="A2623" s="1602">
        <v>43279.6114656012</v>
      </c>
      <c r="B2623" s="1">
        <v>21.019621999999998</v>
      </c>
      <c r="C2623" s="1">
        <v>-0.69185700000000006</v>
      </c>
      <c r="D2623" s="1">
        <v>22.962174999999998</v>
      </c>
      <c r="E2623" s="1">
        <v>-1.8996869999999999</v>
      </c>
      <c r="F2623" s="1">
        <v>7.6157000000000002E-2</v>
      </c>
      <c r="G2623" s="1">
        <v>7.8028E-2</v>
      </c>
      <c r="H2623" s="1">
        <v>0.135597</v>
      </c>
      <c r="I2623" s="1">
        <v>3.5555479999999999</v>
      </c>
      <c r="J2623">
        <f t="shared" si="80"/>
        <v>1.8709999999999977E-3</v>
      </c>
      <c r="K2623">
        <f t="shared" si="81"/>
        <v>5.7568999999999995E-2</v>
      </c>
    </row>
    <row r="2624" spans="1:11">
      <c r="A2624" s="1603">
        <v>43279.611477175204</v>
      </c>
      <c r="B2624" s="1">
        <v>21.01726</v>
      </c>
      <c r="C2624" s="1">
        <v>-0.67951899999999998</v>
      </c>
      <c r="D2624" s="1">
        <v>22.959154999999999</v>
      </c>
      <c r="E2624" s="1">
        <v>-1.906774</v>
      </c>
      <c r="F2624" s="1">
        <v>7.7296000000000004E-2</v>
      </c>
      <c r="G2624" s="1">
        <v>7.9750000000000001E-2</v>
      </c>
      <c r="H2624" s="1">
        <v>0.13666300000000001</v>
      </c>
      <c r="I2624" s="1">
        <v>3.4423919999999999</v>
      </c>
      <c r="J2624">
        <f t="shared" si="80"/>
        <v>2.4539999999999978E-3</v>
      </c>
      <c r="K2624">
        <f t="shared" si="81"/>
        <v>5.6913000000000005E-2</v>
      </c>
    </row>
    <row r="2625" spans="1:11">
      <c r="A2625" s="1603">
        <v>43279.611488749302</v>
      </c>
      <c r="B2625" s="1">
        <v>21.027629000000001</v>
      </c>
      <c r="C2625" s="1">
        <v>-0.67335</v>
      </c>
      <c r="D2625" s="1">
        <v>22.959679999999999</v>
      </c>
      <c r="E2625" s="1">
        <v>-1.9130739999999999</v>
      </c>
      <c r="F2625" s="1">
        <v>7.6451000000000005E-2</v>
      </c>
      <c r="G2625" s="1">
        <v>7.8527E-2</v>
      </c>
      <c r="H2625" s="1">
        <v>0.13609299999999999</v>
      </c>
      <c r="I2625" s="1">
        <v>3.4518219999999999</v>
      </c>
      <c r="J2625">
        <f t="shared" si="80"/>
        <v>2.0759999999999945E-3</v>
      </c>
      <c r="K2625">
        <f t="shared" si="81"/>
        <v>5.7565999999999992E-2</v>
      </c>
    </row>
    <row r="2626" spans="1:11">
      <c r="A2626" s="1604">
        <v>43279.611500323401</v>
      </c>
      <c r="B2626" s="1">
        <v>21.029861</v>
      </c>
      <c r="C2626" s="1">
        <v>-0.6744</v>
      </c>
      <c r="D2626" s="1">
        <v>22.958105</v>
      </c>
      <c r="E2626" s="1">
        <v>-1.919111</v>
      </c>
      <c r="F2626" s="1">
        <v>7.5983999999999996E-2</v>
      </c>
      <c r="G2626" s="1">
        <v>7.8747999999999999E-2</v>
      </c>
      <c r="H2626" s="1">
        <v>0.136157</v>
      </c>
      <c r="I2626" s="1">
        <v>3.5885509999999998</v>
      </c>
      <c r="J2626">
        <f t="shared" si="80"/>
        <v>2.7640000000000026E-3</v>
      </c>
      <c r="K2626">
        <f t="shared" si="81"/>
        <v>5.7409000000000002E-2</v>
      </c>
    </row>
    <row r="2627" spans="1:11">
      <c r="A2627" s="1604">
        <v>43279.611511897398</v>
      </c>
      <c r="B2627" s="1">
        <v>21.024084999999999</v>
      </c>
      <c r="C2627" s="1">
        <v>-0.67216900000000002</v>
      </c>
      <c r="D2627" s="1">
        <v>22.961124000000002</v>
      </c>
      <c r="E2627" s="1">
        <v>-1.914911</v>
      </c>
      <c r="F2627" s="1">
        <v>7.6398999999999995E-2</v>
      </c>
      <c r="G2627" s="1">
        <v>7.8585000000000002E-2</v>
      </c>
      <c r="H2627" s="1">
        <v>0.135404</v>
      </c>
      <c r="I2627" s="1">
        <v>3.6781329999999999</v>
      </c>
      <c r="J2627">
        <f t="shared" ref="J2627:J2690" si="82">G2627-F2627</f>
        <v>2.1860000000000074E-3</v>
      </c>
      <c r="K2627">
        <f t="shared" ref="K2627:K2690" si="83">H2627-G2627</f>
        <v>5.6818999999999995E-2</v>
      </c>
    </row>
    <row r="2628" spans="1:11">
      <c r="A2628" s="1605">
        <v>43279.611523471503</v>
      </c>
      <c r="B2628" s="1">
        <v>21.015422000000001</v>
      </c>
      <c r="C2628" s="1">
        <v>-0.67571300000000001</v>
      </c>
      <c r="D2628" s="1">
        <v>22.963750000000001</v>
      </c>
      <c r="E2628" s="1">
        <v>-1.9172739999999999</v>
      </c>
      <c r="F2628" s="1">
        <v>7.6241000000000003E-2</v>
      </c>
      <c r="G2628" s="1">
        <v>7.8559000000000004E-2</v>
      </c>
      <c r="H2628" s="1">
        <v>0.13625899999999999</v>
      </c>
      <c r="I2628" s="1">
        <v>3.5649769999999998</v>
      </c>
      <c r="J2628">
        <f t="shared" si="82"/>
        <v>2.3180000000000006E-3</v>
      </c>
      <c r="K2628">
        <f t="shared" si="83"/>
        <v>5.7699999999999987E-2</v>
      </c>
    </row>
    <row r="2629" spans="1:11">
      <c r="A2629" s="1605">
        <v>43279.611535045602</v>
      </c>
      <c r="B2629" s="1">
        <v>21.020541000000001</v>
      </c>
      <c r="C2629" s="1">
        <v>-0.66009300000000004</v>
      </c>
      <c r="D2629" s="1">
        <v>22.965325</v>
      </c>
      <c r="E2629" s="1">
        <v>-1.924099</v>
      </c>
      <c r="F2629" s="1">
        <v>7.6834E-2</v>
      </c>
      <c r="G2629" s="1">
        <v>7.8585000000000002E-2</v>
      </c>
      <c r="H2629" s="1">
        <v>0.13636000000000001</v>
      </c>
      <c r="I2629" s="1">
        <v>3.249085</v>
      </c>
      <c r="J2629">
        <f t="shared" si="82"/>
        <v>1.7510000000000026E-3</v>
      </c>
      <c r="K2629">
        <f t="shared" si="83"/>
        <v>5.7775000000000007E-2</v>
      </c>
    </row>
    <row r="2630" spans="1:11">
      <c r="A2630" s="1606">
        <v>43279.611546619701</v>
      </c>
      <c r="B2630" s="1">
        <v>21.022904</v>
      </c>
      <c r="C2630" s="1">
        <v>-0.66442500000000004</v>
      </c>
      <c r="D2630" s="1">
        <v>22.964931</v>
      </c>
      <c r="E2630" s="1">
        <v>-1.9294800000000001</v>
      </c>
      <c r="F2630" s="1">
        <v>7.5853000000000004E-2</v>
      </c>
      <c r="G2630" s="1">
        <v>7.7419000000000002E-2</v>
      </c>
      <c r="H2630" s="1">
        <v>0.135101</v>
      </c>
      <c r="I2630" s="1">
        <v>3.7252809999999998</v>
      </c>
      <c r="J2630">
        <f t="shared" si="82"/>
        <v>1.5659999999999979E-3</v>
      </c>
      <c r="K2630">
        <f t="shared" si="83"/>
        <v>5.7681999999999997E-2</v>
      </c>
    </row>
    <row r="2631" spans="1:11">
      <c r="A2631" s="1606">
        <v>43279.611558193697</v>
      </c>
      <c r="B2631" s="1">
        <v>21.016210000000001</v>
      </c>
      <c r="C2631" s="1">
        <v>-0.65549900000000005</v>
      </c>
      <c r="D2631" s="1">
        <v>22.971889000000001</v>
      </c>
      <c r="E2631" s="1">
        <v>-1.9340740000000001</v>
      </c>
      <c r="F2631" s="1">
        <v>7.6219999999999996E-2</v>
      </c>
      <c r="G2631" s="1">
        <v>7.8144000000000005E-2</v>
      </c>
      <c r="H2631" s="1">
        <v>0.135266</v>
      </c>
      <c r="I2631" s="1">
        <v>3.7205659999999998</v>
      </c>
      <c r="J2631">
        <f t="shared" si="82"/>
        <v>1.924000000000009E-3</v>
      </c>
      <c r="K2631">
        <f t="shared" si="83"/>
        <v>5.7121999999999992E-2</v>
      </c>
    </row>
    <row r="2632" spans="1:11">
      <c r="A2632" s="1607">
        <v>43279.611569767803</v>
      </c>
      <c r="B2632" s="1">
        <v>21.014109000000001</v>
      </c>
      <c r="C2632" s="1">
        <v>-0.65563099999999996</v>
      </c>
      <c r="D2632" s="1">
        <v>22.968212999999999</v>
      </c>
      <c r="E2632" s="1">
        <v>-1.9323680000000001</v>
      </c>
      <c r="F2632" s="1">
        <v>7.6588000000000003E-2</v>
      </c>
      <c r="G2632" s="1">
        <v>7.9371999999999998E-2</v>
      </c>
      <c r="H2632" s="1">
        <v>0.13645099999999999</v>
      </c>
      <c r="I2632" s="1">
        <v>3.8195770000000002</v>
      </c>
      <c r="J2632">
        <f t="shared" si="82"/>
        <v>2.7839999999999948E-3</v>
      </c>
      <c r="K2632">
        <f t="shared" si="83"/>
        <v>5.7078999999999991E-2</v>
      </c>
    </row>
    <row r="2633" spans="1:11">
      <c r="A2633" s="1607">
        <v>43279.611581341902</v>
      </c>
      <c r="B2633" s="1">
        <v>21.007283999999999</v>
      </c>
      <c r="C2633" s="1">
        <v>-0.65195599999999998</v>
      </c>
      <c r="D2633" s="1">
        <v>22.966244</v>
      </c>
      <c r="E2633" s="1">
        <v>-1.9305300000000001</v>
      </c>
      <c r="F2633" s="1">
        <v>7.6451000000000005E-2</v>
      </c>
      <c r="G2633" s="1">
        <v>7.8757999999999995E-2</v>
      </c>
      <c r="H2633" s="1">
        <v>0.13557900000000001</v>
      </c>
      <c r="I2633" s="1">
        <v>3.432963</v>
      </c>
      <c r="J2633">
        <f t="shared" si="82"/>
        <v>2.3069999999999896E-3</v>
      </c>
      <c r="K2633">
        <f t="shared" si="83"/>
        <v>5.682100000000001E-2</v>
      </c>
    </row>
    <row r="2634" spans="1:11">
      <c r="A2634" s="1608">
        <v>43279.611592916001</v>
      </c>
      <c r="B2634" s="1">
        <v>21.014503000000001</v>
      </c>
      <c r="C2634" s="1">
        <v>-0.64985599999999999</v>
      </c>
      <c r="D2634" s="1">
        <v>22.975957999999999</v>
      </c>
      <c r="E2634" s="1">
        <v>-1.9352549999999999</v>
      </c>
      <c r="F2634" s="1">
        <v>7.6309000000000002E-2</v>
      </c>
      <c r="G2634" s="1">
        <v>7.8837000000000004E-2</v>
      </c>
      <c r="H2634" s="1">
        <v>0.135294</v>
      </c>
      <c r="I2634" s="1">
        <v>3.5885509999999998</v>
      </c>
      <c r="J2634">
        <f t="shared" si="82"/>
        <v>2.5280000000000025E-3</v>
      </c>
      <c r="K2634">
        <f t="shared" si="83"/>
        <v>5.6456999999999993E-2</v>
      </c>
    </row>
    <row r="2635" spans="1:11">
      <c r="A2635" s="1609">
        <v>43279.611604489997</v>
      </c>
      <c r="B2635" s="1">
        <v>21.009515</v>
      </c>
      <c r="C2635" s="1">
        <v>-0.64512999999999998</v>
      </c>
      <c r="D2635" s="1">
        <v>22.983702999999998</v>
      </c>
      <c r="E2635" s="1">
        <v>-1.9402429999999999</v>
      </c>
      <c r="F2635" s="1">
        <v>7.5999999999999998E-2</v>
      </c>
      <c r="G2635" s="1">
        <v>7.8274999999999997E-2</v>
      </c>
      <c r="H2635" s="1">
        <v>0.135487</v>
      </c>
      <c r="I2635" s="1">
        <v>3.7158509999999998</v>
      </c>
      <c r="J2635">
        <f t="shared" si="82"/>
        <v>2.2749999999999992E-3</v>
      </c>
      <c r="K2635">
        <f t="shared" si="83"/>
        <v>5.7211999999999999E-2</v>
      </c>
    </row>
    <row r="2636" spans="1:11">
      <c r="A2636" s="1609">
        <v>43279.611616064103</v>
      </c>
      <c r="B2636" s="1">
        <v>21.026841999999998</v>
      </c>
      <c r="C2636" s="1">
        <v>-0.64211200000000002</v>
      </c>
      <c r="D2636" s="1">
        <v>22.975563999999999</v>
      </c>
      <c r="E2636" s="1">
        <v>-1.94943</v>
      </c>
      <c r="F2636" s="1">
        <v>7.5937000000000004E-2</v>
      </c>
      <c r="G2636" s="1">
        <v>7.8064999999999996E-2</v>
      </c>
      <c r="H2636" s="1">
        <v>0.13478899999999999</v>
      </c>
      <c r="I2636" s="1">
        <v>3.4376769999999999</v>
      </c>
      <c r="J2636">
        <f t="shared" si="82"/>
        <v>2.127999999999991E-3</v>
      </c>
      <c r="K2636">
        <f t="shared" si="83"/>
        <v>5.6723999999999997E-2</v>
      </c>
    </row>
    <row r="2637" spans="1:11">
      <c r="A2637" s="1610">
        <v>43279.611627638202</v>
      </c>
      <c r="B2637" s="1">
        <v>21.029861</v>
      </c>
      <c r="C2637" s="1">
        <v>-0.63712400000000002</v>
      </c>
      <c r="D2637" s="1">
        <v>22.976614999999999</v>
      </c>
      <c r="E2637" s="1">
        <v>-1.946936</v>
      </c>
      <c r="F2637" s="1">
        <v>7.5590000000000004E-2</v>
      </c>
      <c r="G2637" s="1">
        <v>7.7881000000000006E-2</v>
      </c>
      <c r="H2637" s="1">
        <v>0.135321</v>
      </c>
      <c r="I2637" s="1">
        <v>3.5838369999999999</v>
      </c>
      <c r="J2637">
        <f t="shared" si="82"/>
        <v>2.2910000000000014E-3</v>
      </c>
      <c r="K2637">
        <f t="shared" si="83"/>
        <v>5.7439999999999991E-2</v>
      </c>
    </row>
    <row r="2638" spans="1:11">
      <c r="A2638" s="1610">
        <v>43279.6116392123</v>
      </c>
      <c r="B2638" s="1">
        <v>21.019884999999999</v>
      </c>
      <c r="C2638" s="1">
        <v>-0.63791100000000001</v>
      </c>
      <c r="D2638" s="1">
        <v>22.979634000000001</v>
      </c>
      <c r="E2638" s="1">
        <v>-1.9464109999999999</v>
      </c>
      <c r="F2638" s="1">
        <v>7.5720999999999997E-2</v>
      </c>
      <c r="G2638" s="1">
        <v>7.8018000000000004E-2</v>
      </c>
      <c r="H2638" s="1">
        <v>0.13517399999999999</v>
      </c>
      <c r="I2638" s="1">
        <v>3.376385</v>
      </c>
      <c r="J2638">
        <f t="shared" si="82"/>
        <v>2.2970000000000074E-3</v>
      </c>
      <c r="K2638">
        <f t="shared" si="83"/>
        <v>5.7155999999999985E-2</v>
      </c>
    </row>
    <row r="2639" spans="1:11">
      <c r="A2639" s="1611">
        <v>43279.611650786297</v>
      </c>
      <c r="B2639" s="1">
        <v>21.026316999999999</v>
      </c>
      <c r="C2639" s="1">
        <v>-0.62951100000000004</v>
      </c>
      <c r="D2639" s="1">
        <v>22.978058999999998</v>
      </c>
      <c r="E2639" s="1">
        <v>-1.9513990000000001</v>
      </c>
      <c r="F2639" s="1">
        <v>7.6692999999999997E-2</v>
      </c>
      <c r="G2639" s="1">
        <v>7.8380000000000005E-2</v>
      </c>
      <c r="H2639" s="1">
        <v>0.135909</v>
      </c>
      <c r="I2639" s="1">
        <v>3.7818580000000002</v>
      </c>
      <c r="J2639">
        <f t="shared" si="82"/>
        <v>1.6870000000000079E-3</v>
      </c>
      <c r="K2639">
        <f t="shared" si="83"/>
        <v>5.7528999999999997E-2</v>
      </c>
    </row>
    <row r="2640" spans="1:11">
      <c r="A2640" s="1611">
        <v>43279.611662360403</v>
      </c>
      <c r="B2640" s="1">
        <v>21.010172000000001</v>
      </c>
      <c r="C2640" s="1">
        <v>-0.62819899999999995</v>
      </c>
      <c r="D2640" s="1">
        <v>22.984753999999999</v>
      </c>
      <c r="E2640" s="1">
        <v>-1.945492</v>
      </c>
      <c r="F2640" s="1">
        <v>7.6073000000000002E-2</v>
      </c>
      <c r="G2640" s="1">
        <v>7.8159999999999993E-2</v>
      </c>
      <c r="H2640" s="1">
        <v>0.13589100000000001</v>
      </c>
      <c r="I2640" s="1">
        <v>3.8997289999999998</v>
      </c>
      <c r="J2640">
        <f t="shared" si="82"/>
        <v>2.0869999999999916E-3</v>
      </c>
      <c r="K2640">
        <f t="shared" si="83"/>
        <v>5.7731000000000018E-2</v>
      </c>
    </row>
    <row r="2641" spans="1:11">
      <c r="A2641" s="1612">
        <v>43279.611673934502</v>
      </c>
      <c r="B2641" s="1">
        <v>21.01726</v>
      </c>
      <c r="C2641" s="1">
        <v>-0.62727999999999995</v>
      </c>
      <c r="D2641" s="1">
        <v>22.981866</v>
      </c>
      <c r="E2641" s="1">
        <v>-1.95888</v>
      </c>
      <c r="F2641" s="1">
        <v>7.7022999999999994E-2</v>
      </c>
      <c r="G2641" s="1">
        <v>7.8909999999999994E-2</v>
      </c>
      <c r="H2641" s="1">
        <v>0.13658000000000001</v>
      </c>
      <c r="I2641" s="1">
        <v>3.7912880000000002</v>
      </c>
      <c r="J2641">
        <f t="shared" si="82"/>
        <v>1.8869999999999998E-3</v>
      </c>
      <c r="K2641">
        <f t="shared" si="83"/>
        <v>5.7670000000000013E-2</v>
      </c>
    </row>
    <row r="2642" spans="1:11">
      <c r="A2642" s="1612">
        <v>43279.6116855086</v>
      </c>
      <c r="B2642" s="1">
        <v>21.012927999999999</v>
      </c>
      <c r="C2642" s="1">
        <v>-0.62452300000000005</v>
      </c>
      <c r="D2642" s="1">
        <v>22.992104999999999</v>
      </c>
      <c r="E2642" s="1">
        <v>-1.963605</v>
      </c>
      <c r="F2642" s="1">
        <v>7.6383000000000006E-2</v>
      </c>
      <c r="G2642" s="1">
        <v>7.8532000000000005E-2</v>
      </c>
      <c r="H2642" s="1">
        <v>0.13533999999999999</v>
      </c>
      <c r="I2642" s="1">
        <v>3.5272589999999999</v>
      </c>
      <c r="J2642">
        <f t="shared" si="82"/>
        <v>2.1489999999999981E-3</v>
      </c>
      <c r="K2642">
        <f t="shared" si="83"/>
        <v>5.6807999999999984E-2</v>
      </c>
    </row>
    <row r="2643" spans="1:11">
      <c r="A2643" s="1613">
        <v>43279.611697082597</v>
      </c>
      <c r="B2643" s="1">
        <v>21.018834999999999</v>
      </c>
      <c r="C2643" s="1">
        <v>-0.62124199999999996</v>
      </c>
      <c r="D2643" s="1">
        <v>22.988561000000001</v>
      </c>
      <c r="E2643" s="1">
        <v>-1.9676739999999999</v>
      </c>
      <c r="F2643" s="1">
        <v>7.6471999999999998E-2</v>
      </c>
      <c r="G2643" s="1">
        <v>7.8563999999999995E-2</v>
      </c>
      <c r="H2643" s="1">
        <v>0.13598299999999999</v>
      </c>
      <c r="I2643" s="1">
        <v>3.4518219999999999</v>
      </c>
      <c r="J2643">
        <f t="shared" si="82"/>
        <v>2.0919999999999966E-3</v>
      </c>
      <c r="K2643">
        <f t="shared" si="83"/>
        <v>5.7418999999999998E-2</v>
      </c>
    </row>
    <row r="2644" spans="1:11">
      <c r="A2644" s="1613">
        <v>43279.611708656703</v>
      </c>
      <c r="B2644" s="1">
        <v>21.020935000000001</v>
      </c>
      <c r="C2644" s="1">
        <v>-0.62202999999999997</v>
      </c>
      <c r="D2644" s="1">
        <v>22.993155000000002</v>
      </c>
      <c r="E2644" s="1">
        <v>-1.971217</v>
      </c>
      <c r="F2644" s="1">
        <v>7.7469999999999997E-2</v>
      </c>
      <c r="G2644" s="1">
        <v>7.9466999999999996E-2</v>
      </c>
      <c r="H2644" s="1">
        <v>0.13689200000000001</v>
      </c>
      <c r="I2644" s="1">
        <v>3.7158509999999998</v>
      </c>
      <c r="J2644">
        <f t="shared" si="82"/>
        <v>1.9969999999999988E-3</v>
      </c>
      <c r="K2644">
        <f t="shared" si="83"/>
        <v>5.7425000000000018E-2</v>
      </c>
    </row>
    <row r="2645" spans="1:11">
      <c r="A2645" s="1614">
        <v>43279.611720230801</v>
      </c>
      <c r="B2645" s="1">
        <v>21.011483999999999</v>
      </c>
      <c r="C2645" s="1">
        <v>-0.62045499999999998</v>
      </c>
      <c r="D2645" s="1">
        <v>22.982521999999999</v>
      </c>
      <c r="E2645" s="1">
        <v>-1.969905</v>
      </c>
      <c r="F2645" s="1">
        <v>7.7265E-2</v>
      </c>
      <c r="G2645" s="1">
        <v>7.9320000000000002E-2</v>
      </c>
      <c r="H2645" s="1">
        <v>0.13709499999999999</v>
      </c>
      <c r="I2645" s="1">
        <v>3.6309849999999999</v>
      </c>
      <c r="J2645">
        <f t="shared" si="82"/>
        <v>2.0550000000000013E-3</v>
      </c>
      <c r="K2645">
        <f t="shared" si="83"/>
        <v>5.7774999999999993E-2</v>
      </c>
    </row>
    <row r="2646" spans="1:11">
      <c r="A2646" s="1614">
        <v>43279.6117318049</v>
      </c>
      <c r="B2646" s="1">
        <v>21.021066000000001</v>
      </c>
      <c r="C2646" s="1">
        <v>-0.61953599999999998</v>
      </c>
      <c r="D2646" s="1">
        <v>22.985935000000001</v>
      </c>
      <c r="E2646" s="1">
        <v>-1.9807980000000001</v>
      </c>
      <c r="F2646" s="1">
        <v>7.7175999999999995E-2</v>
      </c>
      <c r="G2646" s="1">
        <v>7.9005000000000006E-2</v>
      </c>
      <c r="H2646" s="1">
        <v>0.136883</v>
      </c>
      <c r="I2646" s="1">
        <v>3.7724289999999998</v>
      </c>
      <c r="J2646">
        <f t="shared" si="82"/>
        <v>1.8290000000000112E-3</v>
      </c>
      <c r="K2646">
        <f t="shared" si="83"/>
        <v>5.7877999999999999E-2</v>
      </c>
    </row>
    <row r="2647" spans="1:11">
      <c r="A2647" s="1615">
        <v>43279.611743378897</v>
      </c>
      <c r="B2647" s="1">
        <v>21.022248000000001</v>
      </c>
      <c r="C2647" s="1">
        <v>-0.61244799999999999</v>
      </c>
      <c r="D2647" s="1">
        <v>22.991710999999999</v>
      </c>
      <c r="E2647" s="1">
        <v>-1.9752860000000001</v>
      </c>
      <c r="F2647" s="1">
        <v>7.6902999999999999E-2</v>
      </c>
      <c r="G2647" s="1">
        <v>7.8517000000000003E-2</v>
      </c>
      <c r="H2647" s="1">
        <v>0.13578100000000001</v>
      </c>
      <c r="I2647" s="1">
        <v>3.399959</v>
      </c>
      <c r="J2647">
        <f t="shared" si="82"/>
        <v>1.6140000000000043E-3</v>
      </c>
      <c r="K2647">
        <f t="shared" si="83"/>
        <v>5.7264000000000009E-2</v>
      </c>
    </row>
    <row r="2648" spans="1:11">
      <c r="A2648" s="1615">
        <v>43279.611754953003</v>
      </c>
      <c r="B2648" s="1">
        <v>21.018704</v>
      </c>
      <c r="C2648" s="1">
        <v>-0.60601700000000003</v>
      </c>
      <c r="D2648" s="1">
        <v>22.992498999999999</v>
      </c>
      <c r="E2648" s="1">
        <v>-1.976205</v>
      </c>
      <c r="F2648" s="1">
        <v>7.6025999999999996E-2</v>
      </c>
      <c r="G2648" s="1">
        <v>7.8159999999999993E-2</v>
      </c>
      <c r="H2648" s="1">
        <v>0.13581799999999999</v>
      </c>
      <c r="I2648" s="1">
        <v>3.6875619999999998</v>
      </c>
      <c r="J2648">
        <f t="shared" si="82"/>
        <v>2.133999999999997E-3</v>
      </c>
      <c r="K2648">
        <f t="shared" si="83"/>
        <v>5.7658000000000001E-2</v>
      </c>
    </row>
    <row r="2649" spans="1:11">
      <c r="A2649" s="1616">
        <v>43279.611766527101</v>
      </c>
      <c r="B2649" s="1">
        <v>21.02356</v>
      </c>
      <c r="C2649" s="1">
        <v>-0.61008499999999999</v>
      </c>
      <c r="D2649" s="1">
        <v>22.996043</v>
      </c>
      <c r="E2649" s="1">
        <v>-1.981061</v>
      </c>
      <c r="F2649" s="1">
        <v>7.6692999999999997E-2</v>
      </c>
      <c r="G2649" s="1">
        <v>7.8527E-2</v>
      </c>
      <c r="H2649" s="1">
        <v>0.13592799999999999</v>
      </c>
      <c r="I2649" s="1">
        <v>3.4753959999999999</v>
      </c>
      <c r="J2649">
        <f t="shared" si="82"/>
        <v>1.8340000000000023E-3</v>
      </c>
      <c r="K2649">
        <f t="shared" si="83"/>
        <v>5.7400999999999994E-2</v>
      </c>
    </row>
    <row r="2650" spans="1:11">
      <c r="A2650" s="1616">
        <v>43279.6117781012</v>
      </c>
      <c r="B2650" s="1">
        <v>21.023298</v>
      </c>
      <c r="C2650" s="1">
        <v>-0.60444200000000003</v>
      </c>
      <c r="D2650" s="1">
        <v>22.996437</v>
      </c>
      <c r="E2650" s="1">
        <v>-1.9907729999999999</v>
      </c>
      <c r="F2650" s="1">
        <v>7.5179999999999997E-2</v>
      </c>
      <c r="G2650" s="1">
        <v>7.7607999999999996E-2</v>
      </c>
      <c r="H2650" s="1">
        <v>0.13416400000000001</v>
      </c>
      <c r="I2650" s="1">
        <v>3.6451289999999998</v>
      </c>
      <c r="J2650">
        <f t="shared" si="82"/>
        <v>2.4279999999999996E-3</v>
      </c>
      <c r="K2650">
        <f t="shared" si="83"/>
        <v>5.6556000000000009E-2</v>
      </c>
    </row>
    <row r="2651" spans="1:11">
      <c r="A2651" s="1617">
        <v>43279.611789675197</v>
      </c>
      <c r="B2651" s="1">
        <v>21.016997</v>
      </c>
      <c r="C2651" s="1">
        <v>-0.60509800000000002</v>
      </c>
      <c r="D2651" s="1">
        <v>22.990136</v>
      </c>
      <c r="E2651" s="1">
        <v>-1.9842109999999999</v>
      </c>
      <c r="F2651" s="1">
        <v>7.6336000000000001E-2</v>
      </c>
      <c r="G2651" s="1">
        <v>7.8307000000000002E-2</v>
      </c>
      <c r="H2651" s="1">
        <v>0.134991</v>
      </c>
      <c r="I2651" s="1">
        <v>3.4235329999999999</v>
      </c>
      <c r="J2651">
        <f t="shared" si="82"/>
        <v>1.9710000000000005E-3</v>
      </c>
      <c r="K2651">
        <f t="shared" si="83"/>
        <v>5.6683999999999998E-2</v>
      </c>
    </row>
    <row r="2652" spans="1:11">
      <c r="A2652" s="1617">
        <v>43279.611801249303</v>
      </c>
      <c r="B2652" s="1">
        <v>21.021197999999998</v>
      </c>
      <c r="C2652" s="1">
        <v>-0.60378500000000002</v>
      </c>
      <c r="D2652" s="1">
        <v>22.999455999999999</v>
      </c>
      <c r="E2652" s="1">
        <v>-1.9936609999999999</v>
      </c>
      <c r="F2652" s="1">
        <v>7.6021000000000005E-2</v>
      </c>
      <c r="G2652" s="1">
        <v>7.7660999999999994E-2</v>
      </c>
      <c r="H2652" s="1">
        <v>0.13402600000000001</v>
      </c>
      <c r="I2652" s="1">
        <v>3.4753959999999999</v>
      </c>
      <c r="J2652">
        <f t="shared" si="82"/>
        <v>1.6399999999999887E-3</v>
      </c>
      <c r="K2652">
        <f t="shared" si="83"/>
        <v>5.6365000000000012E-2</v>
      </c>
    </row>
    <row r="2653" spans="1:11">
      <c r="A2653" s="1618">
        <v>43279.611812823401</v>
      </c>
      <c r="B2653" s="1">
        <v>21.015028000000001</v>
      </c>
      <c r="C2653" s="1">
        <v>-0.59604100000000004</v>
      </c>
      <c r="D2653" s="1">
        <v>23.000243999999999</v>
      </c>
      <c r="E2653" s="1">
        <v>-1.9888049999999999</v>
      </c>
      <c r="F2653" s="1">
        <v>7.6724000000000001E-2</v>
      </c>
      <c r="G2653" s="1">
        <v>7.8747999999999999E-2</v>
      </c>
      <c r="H2653" s="1">
        <v>0.13553299999999999</v>
      </c>
      <c r="I2653" s="1">
        <v>3.3150919999999999</v>
      </c>
      <c r="J2653">
        <f t="shared" si="82"/>
        <v>2.023999999999998E-3</v>
      </c>
      <c r="K2653">
        <f t="shared" si="83"/>
        <v>5.6784999999999988E-2</v>
      </c>
    </row>
    <row r="2654" spans="1:11">
      <c r="A2654" s="1618">
        <v>43279.611824397398</v>
      </c>
      <c r="B2654" s="1">
        <v>21.033273999999999</v>
      </c>
      <c r="C2654" s="1">
        <v>-0.59577899999999995</v>
      </c>
      <c r="D2654" s="1">
        <v>22.995912000000001</v>
      </c>
      <c r="E2654" s="1">
        <v>-1.9999610000000001</v>
      </c>
      <c r="F2654" s="1">
        <v>7.6440999999999995E-2</v>
      </c>
      <c r="G2654" s="1">
        <v>7.8243999999999994E-2</v>
      </c>
      <c r="H2654" s="1">
        <v>0.13509199999999999</v>
      </c>
      <c r="I2654" s="1">
        <v>3.8242919999999998</v>
      </c>
      <c r="J2654">
        <f t="shared" si="82"/>
        <v>1.802999999999999E-3</v>
      </c>
      <c r="K2654">
        <f t="shared" si="83"/>
        <v>5.6847999999999996E-2</v>
      </c>
    </row>
    <row r="2655" spans="1:11">
      <c r="A2655" s="1619">
        <v>43279.611835971496</v>
      </c>
      <c r="B2655" s="1">
        <v>21.018440999999999</v>
      </c>
      <c r="C2655" s="1">
        <v>-0.59551600000000005</v>
      </c>
      <c r="D2655" s="1">
        <v>22.994074000000001</v>
      </c>
      <c r="E2655" s="1">
        <v>-1.99353</v>
      </c>
      <c r="F2655" s="1">
        <v>7.6245999999999994E-2</v>
      </c>
      <c r="G2655" s="1">
        <v>7.8521999999999995E-2</v>
      </c>
      <c r="H2655" s="1">
        <v>0.13491700000000001</v>
      </c>
      <c r="I2655" s="1">
        <v>3.6404139999999998</v>
      </c>
      <c r="J2655">
        <f t="shared" si="82"/>
        <v>2.2760000000000002E-3</v>
      </c>
      <c r="K2655">
        <f t="shared" si="83"/>
        <v>5.6395000000000015E-2</v>
      </c>
    </row>
    <row r="2656" spans="1:11">
      <c r="A2656" s="1619">
        <v>43279.611847545602</v>
      </c>
      <c r="B2656" s="1">
        <v>21.026579000000002</v>
      </c>
      <c r="C2656" s="1">
        <v>-0.59643500000000005</v>
      </c>
      <c r="D2656" s="1">
        <v>22.989086</v>
      </c>
      <c r="E2656" s="1">
        <v>-1.990248</v>
      </c>
      <c r="F2656" s="1">
        <v>7.6650999999999997E-2</v>
      </c>
      <c r="G2656" s="1">
        <v>7.8879000000000005E-2</v>
      </c>
      <c r="H2656" s="1">
        <v>0.136295</v>
      </c>
      <c r="I2656" s="1">
        <v>3.7158509999999998</v>
      </c>
      <c r="J2656">
        <f t="shared" si="82"/>
        <v>2.2280000000000078E-3</v>
      </c>
      <c r="K2656">
        <f t="shared" si="83"/>
        <v>5.7415999999999995E-2</v>
      </c>
    </row>
    <row r="2657" spans="1:11">
      <c r="A2657" s="1620">
        <v>43279.611859119701</v>
      </c>
      <c r="B2657" s="1">
        <v>21.027761000000002</v>
      </c>
      <c r="C2657" s="1">
        <v>-0.58540999999999999</v>
      </c>
      <c r="D2657" s="1">
        <v>22.990005</v>
      </c>
      <c r="E2657" s="1">
        <v>-1.9989110000000001</v>
      </c>
      <c r="F2657" s="1">
        <v>7.5831999999999997E-2</v>
      </c>
      <c r="G2657" s="1">
        <v>7.8312000000000007E-2</v>
      </c>
      <c r="H2657" s="1">
        <v>0.135459</v>
      </c>
      <c r="I2657" s="1">
        <v>3.5885509999999998</v>
      </c>
      <c r="J2657">
        <f t="shared" si="82"/>
        <v>2.48000000000001E-3</v>
      </c>
      <c r="K2657">
        <f t="shared" si="83"/>
        <v>5.7146999999999989E-2</v>
      </c>
    </row>
    <row r="2658" spans="1:11">
      <c r="A2658" s="1620">
        <v>43279.611870693698</v>
      </c>
      <c r="B2658" s="1">
        <v>21.022904</v>
      </c>
      <c r="C2658" s="1">
        <v>-0.58344099999999999</v>
      </c>
      <c r="D2658" s="1">
        <v>22.992761000000002</v>
      </c>
      <c r="E2658" s="1">
        <v>-2.0053420000000002</v>
      </c>
      <c r="F2658" s="1">
        <v>7.6687000000000005E-2</v>
      </c>
      <c r="G2658" s="1">
        <v>7.8060000000000004E-2</v>
      </c>
      <c r="H2658" s="1">
        <v>0.13624900000000001</v>
      </c>
      <c r="I2658" s="1">
        <v>3.7724289999999998</v>
      </c>
      <c r="J2658">
        <f t="shared" si="82"/>
        <v>1.3729999999999992E-3</v>
      </c>
      <c r="K2658">
        <f t="shared" si="83"/>
        <v>5.8189000000000005E-2</v>
      </c>
    </row>
    <row r="2659" spans="1:11">
      <c r="A2659" s="1621">
        <v>43279.611882267804</v>
      </c>
      <c r="B2659" s="1">
        <v>21.025528999999999</v>
      </c>
      <c r="C2659" s="1">
        <v>-0.57714100000000002</v>
      </c>
      <c r="D2659" s="1">
        <v>22.989348</v>
      </c>
      <c r="E2659" s="1">
        <v>-2.0095420000000002</v>
      </c>
      <c r="F2659" s="1">
        <v>7.6912999999999995E-2</v>
      </c>
      <c r="G2659" s="1">
        <v>7.8895000000000007E-2</v>
      </c>
      <c r="H2659" s="1">
        <v>0.13698399999999999</v>
      </c>
      <c r="I2659" s="1">
        <v>3.8761549999999998</v>
      </c>
      <c r="J2659">
        <f t="shared" si="82"/>
        <v>1.9820000000000115E-3</v>
      </c>
      <c r="K2659">
        <f t="shared" si="83"/>
        <v>5.8088999999999988E-2</v>
      </c>
    </row>
    <row r="2660" spans="1:11">
      <c r="A2660" s="1621">
        <v>43279.611893841902</v>
      </c>
      <c r="B2660" s="1">
        <v>21.027761000000002</v>
      </c>
      <c r="C2660" s="1">
        <v>-0.57845299999999999</v>
      </c>
      <c r="D2660" s="1">
        <v>22.988954</v>
      </c>
      <c r="E2660" s="1">
        <v>-2.0096729999999998</v>
      </c>
      <c r="F2660" s="1">
        <v>7.7537999999999996E-2</v>
      </c>
      <c r="G2660" s="1">
        <v>7.9896999999999996E-2</v>
      </c>
      <c r="H2660" s="1">
        <v>0.137986</v>
      </c>
      <c r="I2660" s="1">
        <v>3.5319739999999999</v>
      </c>
      <c r="J2660">
        <f t="shared" si="82"/>
        <v>2.359E-3</v>
      </c>
      <c r="K2660">
        <f t="shared" si="83"/>
        <v>5.8089000000000002E-2</v>
      </c>
    </row>
    <row r="2661" spans="1:11">
      <c r="A2661" s="1622">
        <v>43279.611905416001</v>
      </c>
      <c r="B2661" s="1">
        <v>21.018834999999999</v>
      </c>
      <c r="C2661" s="1">
        <v>-0.578322</v>
      </c>
      <c r="D2661" s="1">
        <v>22.986591000000001</v>
      </c>
      <c r="E2661" s="1">
        <v>-2.0074420000000002</v>
      </c>
      <c r="F2661" s="1">
        <v>7.6119999999999993E-2</v>
      </c>
      <c r="G2661" s="1">
        <v>7.8737000000000001E-2</v>
      </c>
      <c r="H2661" s="1">
        <v>0.13558799999999999</v>
      </c>
      <c r="I2661" s="1">
        <v>3.6592730000000002</v>
      </c>
      <c r="J2661">
        <f t="shared" si="82"/>
        <v>2.6170000000000082E-3</v>
      </c>
      <c r="K2661">
        <f t="shared" si="83"/>
        <v>5.6850999999999985E-2</v>
      </c>
    </row>
    <row r="2662" spans="1:11">
      <c r="A2662" s="1622">
        <v>43279.611916989998</v>
      </c>
      <c r="B2662" s="1">
        <v>21.021197999999998</v>
      </c>
      <c r="C2662" s="1">
        <v>-0.58199699999999999</v>
      </c>
      <c r="D2662" s="1">
        <v>22.988692</v>
      </c>
      <c r="E2662" s="1">
        <v>-2.0171540000000001</v>
      </c>
      <c r="F2662" s="1">
        <v>7.6707999999999998E-2</v>
      </c>
      <c r="G2662" s="1">
        <v>7.9592999999999997E-2</v>
      </c>
      <c r="H2662" s="1">
        <v>0.13656199999999999</v>
      </c>
      <c r="I2662" s="1">
        <v>3.5744069999999999</v>
      </c>
      <c r="J2662">
        <f t="shared" si="82"/>
        <v>2.8849999999999987E-3</v>
      </c>
      <c r="K2662">
        <f t="shared" si="83"/>
        <v>5.6968999999999992E-2</v>
      </c>
    </row>
    <row r="2663" spans="1:11">
      <c r="A2663" s="1623">
        <v>43279.611928564103</v>
      </c>
      <c r="B2663" s="1">
        <v>21.032879999999999</v>
      </c>
      <c r="C2663" s="1">
        <v>-0.57320300000000002</v>
      </c>
      <c r="D2663" s="1">
        <v>22.988167000000001</v>
      </c>
      <c r="E2663" s="1">
        <v>-2.0161039999999999</v>
      </c>
      <c r="F2663" s="1">
        <v>7.664E-2</v>
      </c>
      <c r="G2663" s="1">
        <v>7.9398999999999997E-2</v>
      </c>
      <c r="H2663" s="1">
        <v>0.13580800000000001</v>
      </c>
      <c r="I2663" s="1">
        <v>3.4471069999999999</v>
      </c>
      <c r="J2663">
        <f t="shared" si="82"/>
        <v>2.7589999999999976E-3</v>
      </c>
      <c r="K2663">
        <f t="shared" si="83"/>
        <v>5.6409000000000015E-2</v>
      </c>
    </row>
    <row r="2664" spans="1:11">
      <c r="A2664" s="1623">
        <v>43279.611940138202</v>
      </c>
      <c r="B2664" s="1">
        <v>21.036293000000001</v>
      </c>
      <c r="C2664" s="1">
        <v>-0.57097200000000004</v>
      </c>
      <c r="D2664" s="1">
        <v>22.993549000000002</v>
      </c>
      <c r="E2664" s="1">
        <v>-2.0147919999999999</v>
      </c>
      <c r="F2664" s="1">
        <v>7.5930999999999998E-2</v>
      </c>
      <c r="G2664" s="1">
        <v>7.8048999999999993E-2</v>
      </c>
      <c r="H2664" s="1">
        <v>0.13561500000000001</v>
      </c>
      <c r="I2664" s="1">
        <v>3.5508329999999999</v>
      </c>
      <c r="J2664">
        <f t="shared" si="82"/>
        <v>2.1179999999999949E-3</v>
      </c>
      <c r="K2664">
        <f t="shared" si="83"/>
        <v>5.756600000000002E-2</v>
      </c>
    </row>
    <row r="2665" spans="1:11">
      <c r="A2665" s="1624">
        <v>43279.611951712301</v>
      </c>
      <c r="B2665" s="1">
        <v>21.028023000000001</v>
      </c>
      <c r="C2665" s="1">
        <v>-0.57307200000000003</v>
      </c>
      <c r="D2665" s="1">
        <v>22.993023999999998</v>
      </c>
      <c r="E2665" s="1">
        <v>-2.014529</v>
      </c>
      <c r="F2665" s="1">
        <v>7.6760999999999996E-2</v>
      </c>
      <c r="G2665" s="1">
        <v>7.8773999999999997E-2</v>
      </c>
      <c r="H2665" s="1">
        <v>0.135854</v>
      </c>
      <c r="I2665" s="1">
        <v>3.6545589999999999</v>
      </c>
      <c r="J2665">
        <f t="shared" si="82"/>
        <v>2.0130000000000009E-3</v>
      </c>
      <c r="K2665">
        <f t="shared" si="83"/>
        <v>5.7080000000000006E-2</v>
      </c>
    </row>
    <row r="2666" spans="1:11">
      <c r="A2666" s="1624">
        <v>43279.611963286297</v>
      </c>
      <c r="B2666" s="1">
        <v>21.021723000000001</v>
      </c>
      <c r="C2666" s="1">
        <v>-0.56322799999999995</v>
      </c>
      <c r="D2666" s="1">
        <v>22.994599000000001</v>
      </c>
      <c r="E2666" s="1">
        <v>-2.0221420000000001</v>
      </c>
      <c r="F2666" s="1">
        <v>7.6021000000000005E-2</v>
      </c>
      <c r="G2666" s="1">
        <v>7.8159999999999993E-2</v>
      </c>
      <c r="H2666" s="1">
        <v>0.13584499999999999</v>
      </c>
      <c r="I2666" s="1">
        <v>3.7535699999999999</v>
      </c>
      <c r="J2666">
        <f t="shared" si="82"/>
        <v>2.1389999999999881E-3</v>
      </c>
      <c r="K2666">
        <f t="shared" si="83"/>
        <v>5.7685E-2</v>
      </c>
    </row>
    <row r="2667" spans="1:11">
      <c r="A2667" s="1625">
        <v>43279.611974860403</v>
      </c>
      <c r="B2667" s="1">
        <v>21.029992</v>
      </c>
      <c r="C2667" s="1">
        <v>-0.57018400000000002</v>
      </c>
      <c r="D2667" s="1">
        <v>22.990136</v>
      </c>
      <c r="E2667" s="1">
        <v>-2.025423</v>
      </c>
      <c r="F2667" s="1">
        <v>7.5930999999999998E-2</v>
      </c>
      <c r="G2667" s="1">
        <v>7.8905000000000003E-2</v>
      </c>
      <c r="H2667" s="1">
        <v>0.13533100000000001</v>
      </c>
      <c r="I2667" s="1">
        <v>3.5084</v>
      </c>
      <c r="J2667">
        <f t="shared" si="82"/>
        <v>2.9740000000000044E-3</v>
      </c>
      <c r="K2667">
        <f t="shared" si="83"/>
        <v>5.6426000000000004E-2</v>
      </c>
    </row>
    <row r="2668" spans="1:11">
      <c r="A2668" s="1625">
        <v>43279.611986434502</v>
      </c>
      <c r="B2668" s="1">
        <v>21.021591000000001</v>
      </c>
      <c r="C2668" s="1">
        <v>-0.56979000000000002</v>
      </c>
      <c r="D2668" s="1">
        <v>22.995387000000001</v>
      </c>
      <c r="E2668" s="1">
        <v>-2.0224039999999999</v>
      </c>
      <c r="F2668" s="1">
        <v>7.6036000000000006E-2</v>
      </c>
      <c r="G2668" s="1">
        <v>7.8747999999999999E-2</v>
      </c>
      <c r="H2668" s="1">
        <v>0.13525699999999999</v>
      </c>
      <c r="I2668" s="1">
        <v>3.6828479999999999</v>
      </c>
      <c r="J2668">
        <f t="shared" si="82"/>
        <v>2.7119999999999922E-3</v>
      </c>
      <c r="K2668">
        <f t="shared" si="83"/>
        <v>5.650899999999999E-2</v>
      </c>
    </row>
    <row r="2669" spans="1:11">
      <c r="A2669" s="1626">
        <v>43279.6119980086</v>
      </c>
      <c r="B2669" s="1">
        <v>21.033930000000002</v>
      </c>
      <c r="C2669" s="1">
        <v>-0.56887200000000004</v>
      </c>
      <c r="D2669" s="1">
        <v>22.996699</v>
      </c>
      <c r="E2669" s="1">
        <v>-2.0224039999999999</v>
      </c>
      <c r="F2669" s="1">
        <v>7.5700000000000003E-2</v>
      </c>
      <c r="G2669" s="1">
        <v>7.8510999999999997E-2</v>
      </c>
      <c r="H2669" s="1">
        <v>0.13500899999999999</v>
      </c>
      <c r="I2669" s="1">
        <v>3.7205659999999998</v>
      </c>
      <c r="J2669">
        <f t="shared" si="82"/>
        <v>2.8109999999999941E-3</v>
      </c>
      <c r="K2669">
        <f t="shared" si="83"/>
        <v>5.6497999999999993E-2</v>
      </c>
    </row>
    <row r="2670" spans="1:11">
      <c r="A2670" s="1626">
        <v>43279.612009582597</v>
      </c>
      <c r="B2670" s="1">
        <v>21.025134999999999</v>
      </c>
      <c r="C2670" s="1">
        <v>-0.56020899999999996</v>
      </c>
      <c r="D2670" s="1">
        <v>22.995387000000001</v>
      </c>
      <c r="E2670" s="1">
        <v>-2.0272610000000002</v>
      </c>
      <c r="F2670" s="1">
        <v>7.5102000000000002E-2</v>
      </c>
      <c r="G2670" s="1">
        <v>7.8186000000000005E-2</v>
      </c>
      <c r="H2670" s="1">
        <v>0.13491700000000001</v>
      </c>
      <c r="I2670" s="1">
        <v>3.4376769999999999</v>
      </c>
      <c r="J2670">
        <f t="shared" si="82"/>
        <v>3.0840000000000034E-3</v>
      </c>
      <c r="K2670">
        <f t="shared" si="83"/>
        <v>5.6731000000000004E-2</v>
      </c>
    </row>
    <row r="2671" spans="1:11">
      <c r="A2671" s="1627">
        <v>43279.612021156703</v>
      </c>
      <c r="B2671" s="1">
        <v>21.027367000000002</v>
      </c>
      <c r="C2671" s="1">
        <v>-0.56598400000000004</v>
      </c>
      <c r="D2671" s="1">
        <v>22.997093</v>
      </c>
      <c r="E2671" s="1">
        <v>-2.0302790000000002</v>
      </c>
      <c r="F2671" s="1">
        <v>7.6435000000000003E-2</v>
      </c>
      <c r="G2671" s="1">
        <v>7.8837000000000004E-2</v>
      </c>
      <c r="H2671" s="1">
        <v>0.13575300000000001</v>
      </c>
      <c r="I2671" s="1">
        <v>3.4518219999999999</v>
      </c>
      <c r="J2671">
        <f t="shared" si="82"/>
        <v>2.4020000000000014E-3</v>
      </c>
      <c r="K2671">
        <f t="shared" si="83"/>
        <v>5.6916000000000008E-2</v>
      </c>
    </row>
    <row r="2672" spans="1:11">
      <c r="A2672" s="1627">
        <v>43279.612032730802</v>
      </c>
      <c r="B2672" s="1">
        <v>21.020409999999998</v>
      </c>
      <c r="C2672" s="1">
        <v>-0.56335900000000005</v>
      </c>
      <c r="D2672" s="1">
        <v>22.997617999999999</v>
      </c>
      <c r="E2672" s="1">
        <v>-2.0310670000000002</v>
      </c>
      <c r="F2672" s="1">
        <v>7.5883999999999993E-2</v>
      </c>
      <c r="G2672" s="1">
        <v>7.8380000000000005E-2</v>
      </c>
      <c r="H2672" s="1">
        <v>0.135073</v>
      </c>
      <c r="I2672" s="1">
        <v>3.7818580000000002</v>
      </c>
      <c r="J2672">
        <f t="shared" si="82"/>
        <v>2.4960000000000121E-3</v>
      </c>
      <c r="K2672">
        <f t="shared" si="83"/>
        <v>5.6692999999999993E-2</v>
      </c>
    </row>
    <row r="2673" spans="1:11">
      <c r="A2673" s="1628">
        <v>43279.6120443049</v>
      </c>
      <c r="B2673" s="1">
        <v>21.025134999999999</v>
      </c>
      <c r="C2673" s="1">
        <v>-0.55548399999999998</v>
      </c>
      <c r="D2673" s="1">
        <v>22.999455999999999</v>
      </c>
      <c r="E2673" s="1">
        <v>-2.0290979999999998</v>
      </c>
      <c r="F2673" s="1">
        <v>7.6168E-2</v>
      </c>
      <c r="G2673" s="1">
        <v>7.8384999999999996E-2</v>
      </c>
      <c r="H2673" s="1">
        <v>0.135661</v>
      </c>
      <c r="I2673" s="1">
        <v>3.7299959999999999</v>
      </c>
      <c r="J2673">
        <f t="shared" si="82"/>
        <v>2.2169999999999968E-3</v>
      </c>
      <c r="K2673">
        <f t="shared" si="83"/>
        <v>5.7276000000000007E-2</v>
      </c>
    </row>
    <row r="2674" spans="1:11">
      <c r="A2674" s="1628">
        <v>43279.612055878897</v>
      </c>
      <c r="B2674" s="1">
        <v>21.031305</v>
      </c>
      <c r="C2674" s="1">
        <v>-0.55561499999999997</v>
      </c>
      <c r="D2674" s="1">
        <v>22.994337000000002</v>
      </c>
      <c r="E2674" s="1">
        <v>-2.032117</v>
      </c>
      <c r="F2674" s="1">
        <v>7.6341000000000006E-2</v>
      </c>
      <c r="G2674" s="1">
        <v>7.8747999999999999E-2</v>
      </c>
      <c r="H2674" s="1">
        <v>0.13591900000000001</v>
      </c>
      <c r="I2674" s="1">
        <v>3.5649769999999998</v>
      </c>
      <c r="J2674">
        <f t="shared" si="82"/>
        <v>2.4069999999999925E-3</v>
      </c>
      <c r="K2674">
        <f t="shared" si="83"/>
        <v>5.7171000000000013E-2</v>
      </c>
    </row>
    <row r="2675" spans="1:11">
      <c r="A2675" s="1629">
        <v>43279.612067453003</v>
      </c>
      <c r="B2675" s="1">
        <v>21.026710999999999</v>
      </c>
      <c r="C2675" s="1">
        <v>-0.55797799999999997</v>
      </c>
      <c r="D2675" s="1">
        <v>22.989611</v>
      </c>
      <c r="E2675" s="1">
        <v>-2.0439289999999999</v>
      </c>
      <c r="F2675" s="1">
        <v>7.6294000000000001E-2</v>
      </c>
      <c r="G2675" s="1">
        <v>7.9450999999999994E-2</v>
      </c>
      <c r="H2675" s="1">
        <v>0.13572600000000001</v>
      </c>
      <c r="I2675" s="1">
        <v>3.7017069999999999</v>
      </c>
      <c r="J2675">
        <f t="shared" si="82"/>
        <v>3.1569999999999931E-3</v>
      </c>
      <c r="K2675">
        <f t="shared" si="83"/>
        <v>5.6275000000000019E-2</v>
      </c>
    </row>
    <row r="2676" spans="1:11">
      <c r="A2676" s="1629">
        <v>43279.612079027102</v>
      </c>
      <c r="B2676" s="1">
        <v>21.019359999999999</v>
      </c>
      <c r="C2676" s="1">
        <v>-0.55180899999999999</v>
      </c>
      <c r="D2676" s="1">
        <v>22.991054999999999</v>
      </c>
      <c r="E2676" s="1">
        <v>-2.038942</v>
      </c>
      <c r="F2676" s="1">
        <v>7.6429999999999998E-2</v>
      </c>
      <c r="G2676" s="1">
        <v>7.8122999999999998E-2</v>
      </c>
      <c r="H2676" s="1">
        <v>0.135211</v>
      </c>
      <c r="I2676" s="1">
        <v>3.7582840000000002</v>
      </c>
      <c r="J2676">
        <f t="shared" si="82"/>
        <v>1.6930000000000001E-3</v>
      </c>
      <c r="K2676">
        <f t="shared" si="83"/>
        <v>5.7088E-2</v>
      </c>
    </row>
    <row r="2677" spans="1:11">
      <c r="A2677" s="1630">
        <v>43279.6120906012</v>
      </c>
      <c r="B2677" s="1">
        <v>21.005445999999999</v>
      </c>
      <c r="C2677" s="1">
        <v>-0.54852699999999999</v>
      </c>
      <c r="D2677" s="1">
        <v>22.993155000000002</v>
      </c>
      <c r="E2677" s="1">
        <v>-2.0436670000000001</v>
      </c>
      <c r="F2677" s="1">
        <v>7.621E-2</v>
      </c>
      <c r="G2677" s="1">
        <v>7.8967999999999997E-2</v>
      </c>
      <c r="H2677" s="1">
        <v>0.135514</v>
      </c>
      <c r="I2677" s="1">
        <v>3.7299959999999999</v>
      </c>
      <c r="J2677">
        <f t="shared" si="82"/>
        <v>2.7579999999999966E-3</v>
      </c>
      <c r="K2677">
        <f t="shared" si="83"/>
        <v>5.6545999999999999E-2</v>
      </c>
    </row>
    <row r="2678" spans="1:11">
      <c r="A2678" s="1630">
        <v>43279.612102175197</v>
      </c>
      <c r="B2678" s="1">
        <v>21.027235999999998</v>
      </c>
      <c r="C2678" s="1">
        <v>-0.55115199999999998</v>
      </c>
      <c r="D2678" s="1">
        <v>22.992498999999999</v>
      </c>
      <c r="E2678" s="1">
        <v>-2.04196</v>
      </c>
      <c r="F2678" s="1">
        <v>7.5999999999999998E-2</v>
      </c>
      <c r="G2678" s="1">
        <v>7.8307000000000002E-2</v>
      </c>
      <c r="H2678" s="1">
        <v>0.13473299999999999</v>
      </c>
      <c r="I2678" s="1">
        <v>3.6592730000000002</v>
      </c>
      <c r="J2678">
        <f t="shared" si="82"/>
        <v>2.3070000000000035E-3</v>
      </c>
      <c r="K2678">
        <f t="shared" si="83"/>
        <v>5.642599999999999E-2</v>
      </c>
    </row>
    <row r="2679" spans="1:11">
      <c r="A2679" s="1631">
        <v>43279.612113749303</v>
      </c>
      <c r="B2679" s="1">
        <v>21.024478999999999</v>
      </c>
      <c r="C2679" s="1">
        <v>-0.54655799999999999</v>
      </c>
      <c r="D2679" s="1">
        <v>22.995255</v>
      </c>
      <c r="E2679" s="1">
        <v>-2.0397289999999999</v>
      </c>
      <c r="F2679" s="1">
        <v>7.5133000000000005E-2</v>
      </c>
      <c r="G2679" s="1">
        <v>7.8076000000000007E-2</v>
      </c>
      <c r="H2679" s="1">
        <v>0.13511000000000001</v>
      </c>
      <c r="I2679" s="1">
        <v>3.7299959999999999</v>
      </c>
      <c r="J2679">
        <f t="shared" si="82"/>
        <v>2.9430000000000012E-3</v>
      </c>
      <c r="K2679">
        <f t="shared" si="83"/>
        <v>5.7034000000000001E-2</v>
      </c>
    </row>
    <row r="2680" spans="1:11">
      <c r="A2680" s="1631">
        <v>43279.612125323401</v>
      </c>
      <c r="B2680" s="1">
        <v>21.028811000000001</v>
      </c>
      <c r="C2680" s="1">
        <v>-0.54669000000000001</v>
      </c>
      <c r="D2680" s="1">
        <v>22.996437</v>
      </c>
      <c r="E2680" s="1">
        <v>-2.042748</v>
      </c>
      <c r="F2680" s="1">
        <v>7.5967999999999994E-2</v>
      </c>
      <c r="G2680" s="1">
        <v>7.8391000000000002E-2</v>
      </c>
      <c r="H2680" s="1">
        <v>0.13527500000000001</v>
      </c>
      <c r="I2680" s="1">
        <v>3.6687029999999998</v>
      </c>
      <c r="J2680">
        <f t="shared" si="82"/>
        <v>2.4230000000000085E-3</v>
      </c>
      <c r="K2680">
        <f t="shared" si="83"/>
        <v>5.6884000000000004E-2</v>
      </c>
    </row>
    <row r="2681" spans="1:11">
      <c r="A2681" s="1632">
        <v>43279.612136897398</v>
      </c>
      <c r="B2681" s="1">
        <v>21.027761000000002</v>
      </c>
      <c r="C2681" s="1">
        <v>-0.54170200000000002</v>
      </c>
      <c r="D2681" s="1">
        <v>23.000506000000001</v>
      </c>
      <c r="E2681" s="1">
        <v>-2.04826</v>
      </c>
      <c r="F2681" s="1">
        <v>7.5963000000000003E-2</v>
      </c>
      <c r="G2681" s="1">
        <v>7.8815999999999997E-2</v>
      </c>
      <c r="H2681" s="1">
        <v>0.13584499999999999</v>
      </c>
      <c r="I2681" s="1">
        <v>3.6404139999999998</v>
      </c>
      <c r="J2681">
        <f t="shared" si="82"/>
        <v>2.8529999999999944E-3</v>
      </c>
      <c r="K2681">
        <f t="shared" si="83"/>
        <v>5.7028999999999996E-2</v>
      </c>
    </row>
    <row r="2682" spans="1:11">
      <c r="A2682" s="1632">
        <v>43279.612148471497</v>
      </c>
      <c r="B2682" s="1">
        <v>21.035505000000001</v>
      </c>
      <c r="C2682" s="1">
        <v>-0.546296</v>
      </c>
      <c r="D2682" s="1">
        <v>23.000243999999999</v>
      </c>
      <c r="E2682" s="1">
        <v>-2.0489169999999999</v>
      </c>
      <c r="F2682" s="1">
        <v>7.5674000000000005E-2</v>
      </c>
      <c r="G2682" s="1">
        <v>7.8579999999999997E-2</v>
      </c>
      <c r="H2682" s="1">
        <v>0.13619400000000001</v>
      </c>
      <c r="I2682" s="1">
        <v>3.6404139999999998</v>
      </c>
      <c r="J2682">
        <f t="shared" si="82"/>
        <v>2.9059999999999919E-3</v>
      </c>
      <c r="K2682">
        <f t="shared" si="83"/>
        <v>5.7614000000000012E-2</v>
      </c>
    </row>
    <row r="2683" spans="1:11">
      <c r="A2683" s="1633">
        <v>43279.612160045603</v>
      </c>
      <c r="B2683" s="1">
        <v>21.026053999999998</v>
      </c>
      <c r="C2683" s="1">
        <v>-0.54550799999999999</v>
      </c>
      <c r="D2683" s="1">
        <v>22.994862000000001</v>
      </c>
      <c r="E2683" s="1">
        <v>-2.0500980000000002</v>
      </c>
      <c r="F2683" s="1">
        <v>7.6808000000000001E-2</v>
      </c>
      <c r="G2683" s="1">
        <v>7.8548000000000007E-2</v>
      </c>
      <c r="H2683" s="1">
        <v>0.135128</v>
      </c>
      <c r="I2683" s="1">
        <v>3.7064219999999999</v>
      </c>
      <c r="J2683">
        <f t="shared" si="82"/>
        <v>1.7400000000000054E-3</v>
      </c>
      <c r="K2683">
        <f t="shared" si="83"/>
        <v>5.6579999999999991E-2</v>
      </c>
    </row>
    <row r="2684" spans="1:11">
      <c r="A2684" s="1633">
        <v>43279.612171619701</v>
      </c>
      <c r="B2684" s="1">
        <v>21.021460000000001</v>
      </c>
      <c r="C2684" s="1">
        <v>-0.54577100000000001</v>
      </c>
      <c r="D2684" s="1">
        <v>22.995649</v>
      </c>
      <c r="E2684" s="1">
        <v>-2.0519349999999998</v>
      </c>
      <c r="F2684" s="1">
        <v>7.6672000000000004E-2</v>
      </c>
      <c r="G2684" s="1">
        <v>7.8201999999999994E-2</v>
      </c>
      <c r="H2684" s="1">
        <v>0.13565199999999999</v>
      </c>
      <c r="I2684" s="1">
        <v>3.7158509999999998</v>
      </c>
      <c r="J2684">
        <f t="shared" si="82"/>
        <v>1.5299999999999897E-3</v>
      </c>
      <c r="K2684">
        <f t="shared" si="83"/>
        <v>5.7450000000000001E-2</v>
      </c>
    </row>
    <row r="2685" spans="1:11">
      <c r="A2685" s="1634">
        <v>43279.612183193698</v>
      </c>
      <c r="B2685" s="1">
        <v>21.035768000000001</v>
      </c>
      <c r="C2685" s="1">
        <v>-0.54616500000000001</v>
      </c>
      <c r="D2685" s="1">
        <v>22.996962</v>
      </c>
      <c r="E2685" s="1">
        <v>-2.049048</v>
      </c>
      <c r="F2685" s="1">
        <v>7.6267000000000001E-2</v>
      </c>
      <c r="G2685" s="1">
        <v>7.775E-2</v>
      </c>
      <c r="H2685" s="1">
        <v>0.13508300000000001</v>
      </c>
      <c r="I2685" s="1">
        <v>3.6121249999999998</v>
      </c>
      <c r="J2685">
        <f t="shared" si="82"/>
        <v>1.4829999999999982E-3</v>
      </c>
      <c r="K2685">
        <f t="shared" si="83"/>
        <v>5.7333000000000009E-2</v>
      </c>
    </row>
    <row r="2686" spans="1:11">
      <c r="A2686" s="1634">
        <v>43279.612194767797</v>
      </c>
      <c r="B2686" s="1">
        <v>21.031305</v>
      </c>
      <c r="C2686" s="1">
        <v>-0.54065200000000002</v>
      </c>
      <c r="D2686" s="1">
        <v>23.000506000000001</v>
      </c>
      <c r="E2686" s="1">
        <v>-2.0472100000000002</v>
      </c>
      <c r="F2686" s="1">
        <v>7.6661000000000007E-2</v>
      </c>
      <c r="G2686" s="1">
        <v>7.8747999999999999E-2</v>
      </c>
      <c r="H2686" s="1">
        <v>0.135799</v>
      </c>
      <c r="I2686" s="1">
        <v>3.6215549999999999</v>
      </c>
      <c r="J2686">
        <f t="shared" si="82"/>
        <v>2.0869999999999916E-3</v>
      </c>
      <c r="K2686">
        <f t="shared" si="83"/>
        <v>5.7051000000000004E-2</v>
      </c>
    </row>
    <row r="2687" spans="1:11">
      <c r="A2687" s="1635">
        <v>43279.612206341902</v>
      </c>
      <c r="B2687" s="1">
        <v>21.028154000000001</v>
      </c>
      <c r="C2687" s="1">
        <v>-0.53750200000000004</v>
      </c>
      <c r="D2687" s="1">
        <v>22.995518000000001</v>
      </c>
      <c r="E2687" s="1">
        <v>-2.0527229999999999</v>
      </c>
      <c r="F2687" s="1">
        <v>7.5873999999999997E-2</v>
      </c>
      <c r="G2687" s="1">
        <v>7.8616000000000005E-2</v>
      </c>
      <c r="H2687" s="1">
        <v>0.13552400000000001</v>
      </c>
      <c r="I2687" s="1">
        <v>3.6498439999999999</v>
      </c>
      <c r="J2687">
        <f t="shared" si="82"/>
        <v>2.7420000000000083E-3</v>
      </c>
      <c r="K2687">
        <f t="shared" si="83"/>
        <v>5.6908E-2</v>
      </c>
    </row>
    <row r="2688" spans="1:11">
      <c r="A2688" s="1635">
        <v>43279.612217916001</v>
      </c>
      <c r="B2688" s="1">
        <v>21.024609999999999</v>
      </c>
      <c r="C2688" s="1">
        <v>-0.54222700000000001</v>
      </c>
      <c r="D2688" s="1">
        <v>23.001950000000001</v>
      </c>
      <c r="E2688" s="1">
        <v>-2.059285</v>
      </c>
      <c r="F2688" s="1">
        <v>7.6840000000000006E-2</v>
      </c>
      <c r="G2688" s="1">
        <v>7.8978999999999994E-2</v>
      </c>
      <c r="H2688" s="1">
        <v>0.13616700000000001</v>
      </c>
      <c r="I2688" s="1">
        <v>3.4188179999999999</v>
      </c>
      <c r="J2688">
        <f t="shared" si="82"/>
        <v>2.1389999999999881E-3</v>
      </c>
      <c r="K2688">
        <f t="shared" si="83"/>
        <v>5.7188000000000017E-2</v>
      </c>
    </row>
    <row r="2689" spans="1:11">
      <c r="A2689" s="1636">
        <v>43279.612229489998</v>
      </c>
      <c r="B2689" s="1">
        <v>21.020935000000001</v>
      </c>
      <c r="C2689" s="1">
        <v>-0.54078300000000001</v>
      </c>
      <c r="D2689" s="1">
        <v>22.996437</v>
      </c>
      <c r="E2689" s="1">
        <v>-2.0569229999999998</v>
      </c>
      <c r="F2689" s="1">
        <v>7.6477000000000003E-2</v>
      </c>
      <c r="G2689" s="1">
        <v>7.8375E-2</v>
      </c>
      <c r="H2689" s="1">
        <v>0.13531199999999999</v>
      </c>
      <c r="I2689" s="1">
        <v>3.6875619999999998</v>
      </c>
      <c r="J2689">
        <f t="shared" si="82"/>
        <v>1.8979999999999969E-3</v>
      </c>
      <c r="K2689">
        <f t="shared" si="83"/>
        <v>5.6936999999999988E-2</v>
      </c>
    </row>
    <row r="2690" spans="1:11">
      <c r="A2690" s="1636">
        <v>43279.612241064096</v>
      </c>
      <c r="B2690" s="1">
        <v>21.031041999999999</v>
      </c>
      <c r="C2690" s="1">
        <v>-0.53776400000000002</v>
      </c>
      <c r="D2690" s="1">
        <v>22.990660999999999</v>
      </c>
      <c r="E2690" s="1">
        <v>-2.0692599999999999</v>
      </c>
      <c r="F2690" s="1">
        <v>7.5888999999999998E-2</v>
      </c>
      <c r="G2690" s="1">
        <v>7.9336000000000004E-2</v>
      </c>
      <c r="H2690" s="1">
        <v>0.13597400000000001</v>
      </c>
      <c r="I2690" s="1">
        <v>3.5366879999999998</v>
      </c>
      <c r="J2690">
        <f t="shared" si="82"/>
        <v>3.4470000000000056E-3</v>
      </c>
      <c r="K2690">
        <f t="shared" si="83"/>
        <v>5.6638000000000008E-2</v>
      </c>
    </row>
    <row r="2691" spans="1:11">
      <c r="A2691" s="1637">
        <v>43279.612252638202</v>
      </c>
      <c r="B2691" s="1">
        <v>21.021460000000001</v>
      </c>
      <c r="C2691" s="1">
        <v>-0.54078300000000001</v>
      </c>
      <c r="D2691" s="1">
        <v>22.997617999999999</v>
      </c>
      <c r="E2691" s="1">
        <v>-2.0595479999999999</v>
      </c>
      <c r="F2691" s="1">
        <v>7.6771000000000006E-2</v>
      </c>
      <c r="G2691" s="1">
        <v>7.8847E-2</v>
      </c>
      <c r="H2691" s="1">
        <v>0.13664399999999999</v>
      </c>
      <c r="I2691" s="1">
        <v>3.6404139999999998</v>
      </c>
      <c r="J2691">
        <f t="shared" ref="J2691:J2754" si="84">G2691-F2691</f>
        <v>2.0759999999999945E-3</v>
      </c>
      <c r="K2691">
        <f t="shared" ref="K2691:K2754" si="85">H2691-G2691</f>
        <v>5.7796999999999987E-2</v>
      </c>
    </row>
    <row r="2692" spans="1:11">
      <c r="A2692" s="1637">
        <v>43279.612264212301</v>
      </c>
      <c r="B2692" s="1">
        <v>21.029467</v>
      </c>
      <c r="C2692" s="1">
        <v>-0.53290800000000005</v>
      </c>
      <c r="D2692" s="1">
        <v>23.002213000000001</v>
      </c>
      <c r="E2692" s="1">
        <v>-2.0654539999999999</v>
      </c>
      <c r="F2692" s="1">
        <v>7.6634999999999995E-2</v>
      </c>
      <c r="G2692" s="1">
        <v>7.9241000000000006E-2</v>
      </c>
      <c r="H2692" s="1">
        <v>0.136295</v>
      </c>
      <c r="I2692" s="1">
        <v>3.4188179999999999</v>
      </c>
      <c r="J2692">
        <f t="shared" si="84"/>
        <v>2.6060000000000111E-3</v>
      </c>
      <c r="K2692">
        <f t="shared" si="85"/>
        <v>5.7053999999999994E-2</v>
      </c>
    </row>
    <row r="2693" spans="1:11">
      <c r="A2693" s="1638">
        <v>43279.612275786298</v>
      </c>
      <c r="B2693" s="1">
        <v>21.028679</v>
      </c>
      <c r="C2693" s="1">
        <v>-0.53251400000000004</v>
      </c>
      <c r="D2693" s="1">
        <v>22.996699</v>
      </c>
      <c r="E2693" s="1">
        <v>-2.0599419999999999</v>
      </c>
      <c r="F2693" s="1">
        <v>7.6219999999999996E-2</v>
      </c>
      <c r="G2693" s="1">
        <v>7.8643000000000005E-2</v>
      </c>
      <c r="H2693" s="1">
        <v>0.13586300000000001</v>
      </c>
      <c r="I2693" s="1">
        <v>3.6121249999999998</v>
      </c>
      <c r="J2693">
        <f t="shared" si="84"/>
        <v>2.4230000000000085E-3</v>
      </c>
      <c r="K2693">
        <f t="shared" si="85"/>
        <v>5.7220000000000007E-2</v>
      </c>
    </row>
    <row r="2694" spans="1:11">
      <c r="A2694" s="1638">
        <v>43279.612287360404</v>
      </c>
      <c r="B2694" s="1">
        <v>21.035111000000001</v>
      </c>
      <c r="C2694" s="1">
        <v>-0.53750200000000004</v>
      </c>
      <c r="D2694" s="1">
        <v>22.998142999999999</v>
      </c>
      <c r="E2694" s="1">
        <v>-2.063879</v>
      </c>
      <c r="F2694" s="1">
        <v>7.5910000000000005E-2</v>
      </c>
      <c r="G2694" s="1">
        <v>7.7986E-2</v>
      </c>
      <c r="H2694" s="1">
        <v>0.13465099999999999</v>
      </c>
      <c r="I2694" s="1">
        <v>3.5979809999999999</v>
      </c>
      <c r="J2694">
        <f t="shared" si="84"/>
        <v>2.0759999999999945E-3</v>
      </c>
      <c r="K2694">
        <f t="shared" si="85"/>
        <v>5.6664999999999993E-2</v>
      </c>
    </row>
    <row r="2695" spans="1:11">
      <c r="A2695" s="1639">
        <v>43279.612298934502</v>
      </c>
      <c r="B2695" s="1">
        <v>21.028679</v>
      </c>
      <c r="C2695" s="1">
        <v>-0.53618900000000003</v>
      </c>
      <c r="D2695" s="1">
        <v>23.001688000000001</v>
      </c>
      <c r="E2695" s="1">
        <v>-2.064667</v>
      </c>
      <c r="F2695" s="1">
        <v>7.6987E-2</v>
      </c>
      <c r="G2695" s="1">
        <v>7.8038999999999997E-2</v>
      </c>
      <c r="H2695" s="1">
        <v>0.135377</v>
      </c>
      <c r="I2695" s="1">
        <v>3.7347100000000002</v>
      </c>
      <c r="J2695">
        <f t="shared" si="84"/>
        <v>1.0519999999999974E-3</v>
      </c>
      <c r="K2695">
        <f t="shared" si="85"/>
        <v>5.7338E-2</v>
      </c>
    </row>
    <row r="2696" spans="1:11">
      <c r="A2696" s="1639">
        <v>43279.612310508601</v>
      </c>
      <c r="B2696" s="1">
        <v>21.020803999999998</v>
      </c>
      <c r="C2696" s="1">
        <v>-0.53382700000000005</v>
      </c>
      <c r="D2696" s="1">
        <v>22.996568</v>
      </c>
      <c r="E2696" s="1">
        <v>-2.063879</v>
      </c>
      <c r="F2696" s="1">
        <v>7.6099E-2</v>
      </c>
      <c r="G2696" s="1">
        <v>7.8038999999999997E-2</v>
      </c>
      <c r="H2696" s="1">
        <v>0.13477</v>
      </c>
      <c r="I2696" s="1">
        <v>3.6687029999999998</v>
      </c>
      <c r="J2696">
        <f t="shared" si="84"/>
        <v>1.9399999999999973E-3</v>
      </c>
      <c r="K2696">
        <f t="shared" si="85"/>
        <v>5.6731000000000004E-2</v>
      </c>
    </row>
    <row r="2697" spans="1:11">
      <c r="A2697" s="1640">
        <v>43279.612322082598</v>
      </c>
      <c r="B2697" s="1">
        <v>21.030123</v>
      </c>
      <c r="C2697" s="1">
        <v>-0.53317000000000003</v>
      </c>
      <c r="D2697" s="1">
        <v>22.995518000000001</v>
      </c>
      <c r="E2697" s="1">
        <v>-2.0779230000000002</v>
      </c>
      <c r="F2697" s="1">
        <v>7.7259999999999995E-2</v>
      </c>
      <c r="G2697" s="1">
        <v>7.8889000000000001E-2</v>
      </c>
      <c r="H2697" s="1">
        <v>0.13666300000000001</v>
      </c>
      <c r="I2697" s="1">
        <v>3.5791219999999999</v>
      </c>
      <c r="J2697">
        <f t="shared" si="84"/>
        <v>1.6290000000000054E-3</v>
      </c>
      <c r="K2697">
        <f t="shared" si="85"/>
        <v>5.7774000000000006E-2</v>
      </c>
    </row>
    <row r="2698" spans="1:11">
      <c r="A2698" s="1640">
        <v>43279.612333656703</v>
      </c>
      <c r="B2698" s="1">
        <v>21.023035</v>
      </c>
      <c r="C2698" s="1">
        <v>-0.53356400000000004</v>
      </c>
      <c r="D2698" s="1">
        <v>23.002738000000001</v>
      </c>
      <c r="E2698" s="1">
        <v>-2.0796290000000002</v>
      </c>
      <c r="F2698" s="1">
        <v>7.6630000000000004E-2</v>
      </c>
      <c r="G2698" s="1">
        <v>7.8128000000000003E-2</v>
      </c>
      <c r="H2698" s="1">
        <v>0.136874</v>
      </c>
      <c r="I2698" s="1">
        <v>3.6498439999999999</v>
      </c>
      <c r="J2698">
        <f t="shared" si="84"/>
        <v>1.4979999999999993E-3</v>
      </c>
      <c r="K2698">
        <f t="shared" si="85"/>
        <v>5.8745999999999993E-2</v>
      </c>
    </row>
    <row r="2699" spans="1:11">
      <c r="A2699" s="1641">
        <v>43279.612345230802</v>
      </c>
      <c r="B2699" s="1">
        <v>21.029992</v>
      </c>
      <c r="C2699" s="1">
        <v>-0.53737100000000004</v>
      </c>
      <c r="D2699" s="1">
        <v>22.998011999999999</v>
      </c>
      <c r="E2699" s="1">
        <v>-2.073985</v>
      </c>
      <c r="F2699" s="1">
        <v>7.6131000000000004E-2</v>
      </c>
      <c r="G2699" s="1">
        <v>7.8611E-2</v>
      </c>
      <c r="H2699" s="1">
        <v>0.135799</v>
      </c>
      <c r="I2699" s="1">
        <v>3.2160820000000001</v>
      </c>
      <c r="J2699">
        <f t="shared" si="84"/>
        <v>2.4799999999999961E-3</v>
      </c>
      <c r="K2699">
        <f t="shared" si="85"/>
        <v>5.7188000000000003E-2</v>
      </c>
    </row>
    <row r="2700" spans="1:11">
      <c r="A2700" s="1641">
        <v>43279.612356804901</v>
      </c>
      <c r="B2700" s="1">
        <v>21.023692</v>
      </c>
      <c r="C2700" s="1">
        <v>-0.53185800000000005</v>
      </c>
      <c r="D2700" s="1">
        <v>22.995912000000001</v>
      </c>
      <c r="E2700" s="1">
        <v>-2.0759539999999999</v>
      </c>
      <c r="F2700" s="1">
        <v>7.6572000000000001E-2</v>
      </c>
      <c r="G2700" s="1">
        <v>7.8118000000000007E-2</v>
      </c>
      <c r="H2700" s="1">
        <v>0.13612099999999999</v>
      </c>
      <c r="I2700" s="1">
        <v>3.7535699999999999</v>
      </c>
      <c r="J2700">
        <f t="shared" si="84"/>
        <v>1.5460000000000057E-3</v>
      </c>
      <c r="K2700">
        <f t="shared" si="85"/>
        <v>5.8002999999999985E-2</v>
      </c>
    </row>
    <row r="2701" spans="1:11">
      <c r="A2701" s="1642">
        <v>43279.612368378897</v>
      </c>
      <c r="B2701" s="1">
        <v>21.037343</v>
      </c>
      <c r="C2701" s="1">
        <v>-0.53107000000000004</v>
      </c>
      <c r="D2701" s="1">
        <v>22.996831</v>
      </c>
      <c r="E2701" s="1">
        <v>-2.0755599999999998</v>
      </c>
      <c r="F2701" s="1">
        <v>7.6173000000000005E-2</v>
      </c>
      <c r="G2701" s="1">
        <v>7.7886999999999998E-2</v>
      </c>
      <c r="H2701" s="1">
        <v>0.135184</v>
      </c>
      <c r="I2701" s="1">
        <v>3.4942549999999999</v>
      </c>
      <c r="J2701">
        <f t="shared" si="84"/>
        <v>1.7139999999999933E-3</v>
      </c>
      <c r="K2701">
        <f t="shared" si="85"/>
        <v>5.7297000000000001E-2</v>
      </c>
    </row>
    <row r="2702" spans="1:11">
      <c r="A2702" s="1642">
        <v>43279.612379953003</v>
      </c>
      <c r="B2702" s="1">
        <v>21.03078</v>
      </c>
      <c r="C2702" s="1">
        <v>-0.53002000000000005</v>
      </c>
      <c r="D2702" s="1">
        <v>22.999586999999998</v>
      </c>
      <c r="E2702" s="1">
        <v>-2.0821230000000002</v>
      </c>
      <c r="F2702" s="1">
        <v>7.6125999999999999E-2</v>
      </c>
      <c r="G2702" s="1">
        <v>7.7986E-2</v>
      </c>
      <c r="H2702" s="1">
        <v>0.13550499999999999</v>
      </c>
      <c r="I2702" s="1">
        <v>3.7111360000000002</v>
      </c>
      <c r="J2702">
        <f t="shared" si="84"/>
        <v>1.8600000000000005E-3</v>
      </c>
      <c r="K2702">
        <f t="shared" si="85"/>
        <v>5.7518999999999987E-2</v>
      </c>
    </row>
    <row r="2703" spans="1:11">
      <c r="A2703" s="1643">
        <v>43279.612391527102</v>
      </c>
      <c r="B2703" s="1">
        <v>21.021460000000001</v>
      </c>
      <c r="C2703" s="1">
        <v>-0.52765799999999996</v>
      </c>
      <c r="D2703" s="1">
        <v>23.002082000000001</v>
      </c>
      <c r="E2703" s="1">
        <v>-2.0826479999999998</v>
      </c>
      <c r="F2703" s="1">
        <v>7.5888999999999998E-2</v>
      </c>
      <c r="G2703" s="1">
        <v>7.8464000000000006E-2</v>
      </c>
      <c r="H2703" s="1">
        <v>0.13569800000000001</v>
      </c>
      <c r="I2703" s="1">
        <v>3.6592730000000002</v>
      </c>
      <c r="J2703">
        <f t="shared" si="84"/>
        <v>2.5750000000000078E-3</v>
      </c>
      <c r="K2703">
        <f t="shared" si="85"/>
        <v>5.7234000000000007E-2</v>
      </c>
    </row>
    <row r="2704" spans="1:11">
      <c r="A2704" s="1643">
        <v>43279.6124031012</v>
      </c>
      <c r="B2704" s="1">
        <v>21.038262</v>
      </c>
      <c r="C2704" s="1">
        <v>-0.53579600000000005</v>
      </c>
      <c r="D2704" s="1">
        <v>23.002344000000001</v>
      </c>
      <c r="E2704" s="1">
        <v>-2.0840909999999999</v>
      </c>
      <c r="F2704" s="1">
        <v>7.6698000000000002E-2</v>
      </c>
      <c r="G2704" s="1">
        <v>7.8916E-2</v>
      </c>
      <c r="H2704" s="1">
        <v>0.13600999999999999</v>
      </c>
      <c r="I2704" s="1">
        <v>3.6451289999999998</v>
      </c>
      <c r="J2704">
        <f t="shared" si="84"/>
        <v>2.2179999999999978E-3</v>
      </c>
      <c r="K2704">
        <f t="shared" si="85"/>
        <v>5.7093999999999992E-2</v>
      </c>
    </row>
    <row r="2705" spans="1:11">
      <c r="A2705" s="1644">
        <v>43279.612414675197</v>
      </c>
      <c r="B2705" s="1">
        <v>21.040493000000001</v>
      </c>
      <c r="C2705" s="1">
        <v>-0.53290800000000005</v>
      </c>
      <c r="D2705" s="1">
        <v>23.000243999999999</v>
      </c>
      <c r="E2705" s="1">
        <v>-2.0794980000000001</v>
      </c>
      <c r="F2705" s="1">
        <v>7.6462000000000002E-2</v>
      </c>
      <c r="G2705" s="1">
        <v>7.8510999999999997E-2</v>
      </c>
      <c r="H2705" s="1">
        <v>0.136929</v>
      </c>
      <c r="I2705" s="1">
        <v>3.6121249999999998</v>
      </c>
      <c r="J2705">
        <f t="shared" si="84"/>
        <v>2.0489999999999953E-3</v>
      </c>
      <c r="K2705">
        <f t="shared" si="85"/>
        <v>5.8417999999999998E-2</v>
      </c>
    </row>
    <row r="2706" spans="1:11">
      <c r="A2706" s="1644">
        <v>43279.612426249303</v>
      </c>
      <c r="B2706" s="1">
        <v>21.041806000000001</v>
      </c>
      <c r="C2706" s="1">
        <v>-0.52791999999999994</v>
      </c>
      <c r="D2706" s="1">
        <v>22.993943000000002</v>
      </c>
      <c r="E2706" s="1">
        <v>-2.0836980000000001</v>
      </c>
      <c r="F2706" s="1">
        <v>7.6135999999999995E-2</v>
      </c>
      <c r="G2706" s="1">
        <v>7.8779000000000002E-2</v>
      </c>
      <c r="H2706" s="1">
        <v>0.13594600000000001</v>
      </c>
      <c r="I2706" s="1">
        <v>3.6875619999999998</v>
      </c>
      <c r="J2706">
        <f t="shared" si="84"/>
        <v>2.6430000000000065E-3</v>
      </c>
      <c r="K2706">
        <f t="shared" si="85"/>
        <v>5.7167000000000009E-2</v>
      </c>
    </row>
    <row r="2707" spans="1:11">
      <c r="A2707" s="1645">
        <v>43279.612437823402</v>
      </c>
      <c r="B2707" s="1">
        <v>21.030123</v>
      </c>
      <c r="C2707" s="1">
        <v>-0.53185800000000005</v>
      </c>
      <c r="D2707" s="1">
        <v>22.988561000000001</v>
      </c>
      <c r="E2707" s="1">
        <v>-2.0851410000000001</v>
      </c>
      <c r="F2707" s="1">
        <v>7.6672000000000004E-2</v>
      </c>
      <c r="G2707" s="1">
        <v>7.9077999999999996E-2</v>
      </c>
      <c r="H2707" s="1">
        <v>0.136406</v>
      </c>
      <c r="I2707" s="1">
        <v>3.8572950000000001</v>
      </c>
      <c r="J2707">
        <f t="shared" si="84"/>
        <v>2.4059999999999915E-3</v>
      </c>
      <c r="K2707">
        <f t="shared" si="85"/>
        <v>5.7328000000000004E-2</v>
      </c>
    </row>
    <row r="2708" spans="1:11">
      <c r="A2708" s="1645">
        <v>43279.612449397398</v>
      </c>
      <c r="B2708" s="1">
        <v>21.045743000000002</v>
      </c>
      <c r="C2708" s="1">
        <v>-0.52713299999999996</v>
      </c>
      <c r="D2708" s="1">
        <v>22.996306000000001</v>
      </c>
      <c r="E2708" s="1">
        <v>-2.0906539999999998</v>
      </c>
      <c r="F2708" s="1">
        <v>7.5600000000000001E-2</v>
      </c>
      <c r="G2708" s="1">
        <v>7.8647999999999996E-2</v>
      </c>
      <c r="H2708" s="1">
        <v>0.135799</v>
      </c>
      <c r="I2708" s="1">
        <v>3.4706809999999999</v>
      </c>
      <c r="J2708">
        <f t="shared" si="84"/>
        <v>3.0479999999999952E-3</v>
      </c>
      <c r="K2708">
        <f t="shared" si="85"/>
        <v>5.7151000000000007E-2</v>
      </c>
    </row>
    <row r="2709" spans="1:11">
      <c r="A2709" s="1646">
        <v>43279.612460971497</v>
      </c>
      <c r="B2709" s="1">
        <v>21.043642999999999</v>
      </c>
      <c r="C2709" s="1">
        <v>-0.52962699999999996</v>
      </c>
      <c r="D2709" s="1">
        <v>22.997093</v>
      </c>
      <c r="E2709" s="1">
        <v>-2.08921</v>
      </c>
      <c r="F2709" s="1">
        <v>7.5742000000000004E-2</v>
      </c>
      <c r="G2709" s="1">
        <v>7.8579999999999997E-2</v>
      </c>
      <c r="H2709" s="1">
        <v>0.13536699999999999</v>
      </c>
      <c r="I2709" s="1">
        <v>3.7582840000000002</v>
      </c>
      <c r="J2709">
        <f t="shared" si="84"/>
        <v>2.8379999999999933E-3</v>
      </c>
      <c r="K2709">
        <f t="shared" si="85"/>
        <v>5.678699999999999E-2</v>
      </c>
    </row>
    <row r="2710" spans="1:11">
      <c r="A2710" s="1646">
        <v>43279.612472545603</v>
      </c>
      <c r="B2710" s="1">
        <v>21.042856</v>
      </c>
      <c r="C2710" s="1">
        <v>-0.53763300000000003</v>
      </c>
      <c r="D2710" s="1">
        <v>22.997093</v>
      </c>
      <c r="E2710" s="1">
        <v>-2.08291</v>
      </c>
      <c r="F2710" s="1">
        <v>7.6083999999999999E-2</v>
      </c>
      <c r="G2710" s="1">
        <v>7.8700000000000006E-2</v>
      </c>
      <c r="H2710" s="1">
        <v>0.13511899999999999</v>
      </c>
      <c r="I2710" s="1">
        <v>3.7488549999999998</v>
      </c>
      <c r="J2710">
        <f t="shared" si="84"/>
        <v>2.6160000000000072E-3</v>
      </c>
      <c r="K2710">
        <f t="shared" si="85"/>
        <v>5.6418999999999983E-2</v>
      </c>
    </row>
    <row r="2711" spans="1:11">
      <c r="A2711" s="1647">
        <v>43279.612484119702</v>
      </c>
      <c r="B2711" s="1">
        <v>21.036424</v>
      </c>
      <c r="C2711" s="1">
        <v>-0.53645200000000004</v>
      </c>
      <c r="D2711" s="1">
        <v>22.998142999999999</v>
      </c>
      <c r="E2711" s="1">
        <v>-2.087898</v>
      </c>
      <c r="F2711" s="1">
        <v>7.6041999999999998E-2</v>
      </c>
      <c r="G2711" s="1">
        <v>7.8653000000000001E-2</v>
      </c>
      <c r="H2711" s="1">
        <v>0.136213</v>
      </c>
      <c r="I2711" s="1">
        <v>3.7724289999999998</v>
      </c>
      <c r="J2711">
        <f t="shared" si="84"/>
        <v>2.6110000000000022E-3</v>
      </c>
      <c r="K2711">
        <f t="shared" si="85"/>
        <v>5.756E-2</v>
      </c>
    </row>
    <row r="2712" spans="1:11">
      <c r="A2712" s="1647">
        <v>43279.612495693698</v>
      </c>
      <c r="B2712" s="1">
        <v>21.044824999999999</v>
      </c>
      <c r="C2712" s="1">
        <v>-0.53605800000000003</v>
      </c>
      <c r="D2712" s="1">
        <v>22.992235999999998</v>
      </c>
      <c r="E2712" s="1">
        <v>-2.0844849999999999</v>
      </c>
      <c r="F2712" s="1">
        <v>7.6497999999999997E-2</v>
      </c>
      <c r="G2712" s="1">
        <v>7.8789999999999999E-2</v>
      </c>
      <c r="H2712" s="1">
        <v>0.135661</v>
      </c>
      <c r="I2712" s="1">
        <v>3.8337210000000002</v>
      </c>
      <c r="J2712">
        <f t="shared" si="84"/>
        <v>2.2920000000000024E-3</v>
      </c>
      <c r="K2712">
        <f t="shared" si="85"/>
        <v>5.6871000000000005E-2</v>
      </c>
    </row>
    <row r="2713" spans="1:11">
      <c r="A2713" s="1648">
        <v>43279.612507267797</v>
      </c>
      <c r="B2713" s="1">
        <v>21.042593</v>
      </c>
      <c r="C2713" s="1">
        <v>-0.53382700000000005</v>
      </c>
      <c r="D2713" s="1">
        <v>22.994862000000001</v>
      </c>
      <c r="E2713" s="1">
        <v>-2.0964290000000001</v>
      </c>
      <c r="F2713" s="1">
        <v>7.6477000000000003E-2</v>
      </c>
      <c r="G2713" s="1">
        <v>7.8484999999999999E-2</v>
      </c>
      <c r="H2713" s="1">
        <v>0.135716</v>
      </c>
      <c r="I2713" s="1">
        <v>3.4753959999999999</v>
      </c>
      <c r="J2713">
        <f t="shared" si="84"/>
        <v>2.0079999999999959E-3</v>
      </c>
      <c r="K2713">
        <f t="shared" si="85"/>
        <v>5.7231000000000004E-2</v>
      </c>
    </row>
    <row r="2714" spans="1:11">
      <c r="A2714" s="1648">
        <v>43279.612518841903</v>
      </c>
      <c r="B2714" s="1">
        <v>21.046793999999998</v>
      </c>
      <c r="C2714" s="1">
        <v>-0.53159500000000004</v>
      </c>
      <c r="D2714" s="1">
        <v>22.996962</v>
      </c>
      <c r="E2714" s="1">
        <v>-2.0957729999999999</v>
      </c>
      <c r="F2714" s="1">
        <v>7.6299000000000006E-2</v>
      </c>
      <c r="G2714" s="1">
        <v>7.9135999999999998E-2</v>
      </c>
      <c r="H2714" s="1">
        <v>0.13558799999999999</v>
      </c>
      <c r="I2714" s="1">
        <v>3.5461179999999999</v>
      </c>
      <c r="J2714">
        <f t="shared" si="84"/>
        <v>2.8369999999999923E-3</v>
      </c>
      <c r="K2714">
        <f t="shared" si="85"/>
        <v>5.6451999999999988E-2</v>
      </c>
    </row>
    <row r="2715" spans="1:11">
      <c r="A2715" s="1649">
        <v>43279.612530416001</v>
      </c>
      <c r="B2715" s="1">
        <v>21.038129999999999</v>
      </c>
      <c r="C2715" s="1">
        <v>-0.52988900000000005</v>
      </c>
      <c r="D2715" s="1">
        <v>22.995518000000001</v>
      </c>
      <c r="E2715" s="1">
        <v>-2.0953789999999999</v>
      </c>
      <c r="F2715" s="1">
        <v>7.6398999999999995E-2</v>
      </c>
      <c r="G2715" s="1">
        <v>7.8248999999999999E-2</v>
      </c>
      <c r="H2715" s="1">
        <v>0.135569</v>
      </c>
      <c r="I2715" s="1">
        <v>3.6262699999999999</v>
      </c>
      <c r="J2715">
        <f t="shared" si="84"/>
        <v>1.8500000000000044E-3</v>
      </c>
      <c r="K2715">
        <f t="shared" si="85"/>
        <v>5.7319999999999996E-2</v>
      </c>
    </row>
    <row r="2716" spans="1:11">
      <c r="A2716" s="1649">
        <v>43279.612541989998</v>
      </c>
      <c r="B2716" s="1">
        <v>21.042331000000001</v>
      </c>
      <c r="C2716" s="1">
        <v>-0.53448300000000004</v>
      </c>
      <c r="D2716" s="1">
        <v>22.989742</v>
      </c>
      <c r="E2716" s="1">
        <v>-2.0914410000000001</v>
      </c>
      <c r="F2716" s="1">
        <v>7.5652999999999998E-2</v>
      </c>
      <c r="G2716" s="1">
        <v>7.7839000000000005E-2</v>
      </c>
      <c r="H2716" s="1">
        <v>0.13481599999999999</v>
      </c>
      <c r="I2716" s="1">
        <v>3.6451289999999998</v>
      </c>
      <c r="J2716">
        <f t="shared" si="84"/>
        <v>2.1860000000000074E-3</v>
      </c>
      <c r="K2716">
        <f t="shared" si="85"/>
        <v>5.6976999999999986E-2</v>
      </c>
    </row>
    <row r="2717" spans="1:11">
      <c r="A2717" s="1650">
        <v>43279.612553564097</v>
      </c>
      <c r="B2717" s="1">
        <v>21.038262</v>
      </c>
      <c r="C2717" s="1">
        <v>-0.53290800000000005</v>
      </c>
      <c r="D2717" s="1">
        <v>22.991710999999999</v>
      </c>
      <c r="E2717" s="1">
        <v>-2.0964290000000001</v>
      </c>
      <c r="F2717" s="1">
        <v>7.6063000000000006E-2</v>
      </c>
      <c r="G2717" s="1">
        <v>7.8867999999999994E-2</v>
      </c>
      <c r="H2717" s="1">
        <v>0.135046</v>
      </c>
      <c r="I2717" s="1">
        <v>3.7017069999999999</v>
      </c>
      <c r="J2717">
        <f t="shared" si="84"/>
        <v>2.8049999999999881E-3</v>
      </c>
      <c r="K2717">
        <f t="shared" si="85"/>
        <v>5.6178000000000006E-2</v>
      </c>
    </row>
    <row r="2718" spans="1:11">
      <c r="A2718" s="1650">
        <v>43279.612565138203</v>
      </c>
      <c r="B2718" s="1">
        <v>21.034980000000001</v>
      </c>
      <c r="C2718" s="1">
        <v>-0.52988900000000005</v>
      </c>
      <c r="D2718" s="1">
        <v>22.997225</v>
      </c>
      <c r="E2718" s="1">
        <v>-2.094198</v>
      </c>
      <c r="F2718" s="1">
        <v>7.5879000000000002E-2</v>
      </c>
      <c r="G2718" s="1">
        <v>7.8044000000000002E-2</v>
      </c>
      <c r="H2718" s="1">
        <v>0.13522000000000001</v>
      </c>
      <c r="I2718" s="1">
        <v>3.6592730000000002</v>
      </c>
      <c r="J2718">
        <f t="shared" si="84"/>
        <v>2.1650000000000003E-3</v>
      </c>
      <c r="K2718">
        <f t="shared" si="85"/>
        <v>5.7176000000000005E-2</v>
      </c>
    </row>
    <row r="2719" spans="1:11">
      <c r="A2719" s="1651">
        <v>43279.612576712301</v>
      </c>
      <c r="B2719" s="1">
        <v>21.042724</v>
      </c>
      <c r="C2719" s="1">
        <v>-0.53317000000000003</v>
      </c>
      <c r="D2719" s="1">
        <v>22.993943000000002</v>
      </c>
      <c r="E2719" s="1">
        <v>-2.1053540000000002</v>
      </c>
      <c r="F2719" s="1">
        <v>7.6698000000000002E-2</v>
      </c>
      <c r="G2719" s="1">
        <v>7.8548000000000007E-2</v>
      </c>
      <c r="H2719" s="1">
        <v>0.135542</v>
      </c>
      <c r="I2719" s="1">
        <v>3.6734179999999999</v>
      </c>
      <c r="J2719">
        <f t="shared" si="84"/>
        <v>1.8500000000000044E-3</v>
      </c>
      <c r="K2719">
        <f t="shared" si="85"/>
        <v>5.6993999999999989E-2</v>
      </c>
    </row>
    <row r="2720" spans="1:11">
      <c r="A2720" s="1651">
        <v>43279.612588286298</v>
      </c>
      <c r="B2720" s="1">
        <v>21.051649999999999</v>
      </c>
      <c r="C2720" s="1">
        <v>-0.53277699999999995</v>
      </c>
      <c r="D2720" s="1">
        <v>22.993943000000002</v>
      </c>
      <c r="E2720" s="1">
        <v>-2.1039099999999999</v>
      </c>
      <c r="F2720" s="1">
        <v>7.5389999999999999E-2</v>
      </c>
      <c r="G2720" s="1">
        <v>7.8070000000000001E-2</v>
      </c>
      <c r="H2720" s="1">
        <v>0.134936</v>
      </c>
      <c r="I2720" s="1">
        <v>3.6498439999999999</v>
      </c>
      <c r="J2720">
        <f t="shared" si="84"/>
        <v>2.6800000000000018E-3</v>
      </c>
      <c r="K2720">
        <f t="shared" si="85"/>
        <v>5.6866E-2</v>
      </c>
    </row>
    <row r="2721" spans="1:11">
      <c r="A2721" s="1652">
        <v>43279.612599860397</v>
      </c>
      <c r="B2721" s="1">
        <v>21.038392999999999</v>
      </c>
      <c r="C2721" s="1">
        <v>-0.53881400000000002</v>
      </c>
      <c r="D2721" s="1">
        <v>22.989872999999999</v>
      </c>
      <c r="E2721" s="1">
        <v>-2.1033849999999998</v>
      </c>
      <c r="F2721" s="1">
        <v>7.5694999999999998E-2</v>
      </c>
      <c r="G2721" s="1">
        <v>7.8663999999999998E-2</v>
      </c>
      <c r="H2721" s="1">
        <v>0.13477</v>
      </c>
      <c r="I2721" s="1">
        <v>3.4989699999999999</v>
      </c>
      <c r="J2721">
        <f t="shared" si="84"/>
        <v>2.9689999999999994E-3</v>
      </c>
      <c r="K2721">
        <f t="shared" si="85"/>
        <v>5.6106000000000003E-2</v>
      </c>
    </row>
    <row r="2722" spans="1:11">
      <c r="A2722" s="1652">
        <v>43279.612611434502</v>
      </c>
      <c r="B2722" s="1">
        <v>21.043512</v>
      </c>
      <c r="C2722" s="1">
        <v>-0.54091400000000001</v>
      </c>
      <c r="D2722" s="1">
        <v>22.993680000000001</v>
      </c>
      <c r="E2722" s="1">
        <v>-2.1019410000000001</v>
      </c>
      <c r="F2722" s="1">
        <v>7.5972999999999999E-2</v>
      </c>
      <c r="G2722" s="1">
        <v>7.8181E-2</v>
      </c>
      <c r="H2722" s="1">
        <v>0.13538600000000001</v>
      </c>
      <c r="I2722" s="1">
        <v>3.8950140000000002</v>
      </c>
      <c r="J2722">
        <f t="shared" si="84"/>
        <v>2.2080000000000016E-3</v>
      </c>
      <c r="K2722">
        <f t="shared" si="85"/>
        <v>5.7205000000000006E-2</v>
      </c>
    </row>
    <row r="2723" spans="1:11">
      <c r="A2723" s="1653">
        <v>43279.612623008601</v>
      </c>
      <c r="B2723" s="1">
        <v>21.041412000000001</v>
      </c>
      <c r="C2723" s="1">
        <v>-0.53802700000000003</v>
      </c>
      <c r="D2723" s="1">
        <v>22.994862000000001</v>
      </c>
      <c r="E2723" s="1">
        <v>-2.0991849999999999</v>
      </c>
      <c r="F2723" s="1">
        <v>7.6083999999999999E-2</v>
      </c>
      <c r="G2723" s="1">
        <v>7.8616000000000005E-2</v>
      </c>
      <c r="H2723" s="1">
        <v>0.135625</v>
      </c>
      <c r="I2723" s="1">
        <v>3.6451289999999998</v>
      </c>
      <c r="J2723">
        <f t="shared" si="84"/>
        <v>2.5320000000000065E-3</v>
      </c>
      <c r="K2723">
        <f t="shared" si="85"/>
        <v>5.700899999999999E-2</v>
      </c>
    </row>
    <row r="2724" spans="1:11">
      <c r="A2724" s="1653">
        <v>43279.612634582598</v>
      </c>
      <c r="B2724" s="1">
        <v>21.042856</v>
      </c>
      <c r="C2724" s="1">
        <v>-0.53474500000000003</v>
      </c>
      <c r="D2724" s="1">
        <v>22.993155000000002</v>
      </c>
      <c r="E2724" s="1">
        <v>-2.0953789999999999</v>
      </c>
      <c r="F2724" s="1">
        <v>7.5620999999999994E-2</v>
      </c>
      <c r="G2724" s="1">
        <v>7.8757999999999995E-2</v>
      </c>
      <c r="H2724" s="1">
        <v>0.135211</v>
      </c>
      <c r="I2724" s="1">
        <v>3.5932659999999998</v>
      </c>
      <c r="J2724">
        <f t="shared" si="84"/>
        <v>3.1370000000000009E-3</v>
      </c>
      <c r="K2724">
        <f t="shared" si="85"/>
        <v>5.6453000000000003E-2</v>
      </c>
    </row>
    <row r="2725" spans="1:11">
      <c r="A2725" s="1654">
        <v>43279.612646156696</v>
      </c>
      <c r="B2725" s="1">
        <v>21.045349999999999</v>
      </c>
      <c r="C2725" s="1">
        <v>-0.53513900000000003</v>
      </c>
      <c r="D2725" s="1">
        <v>22.993811000000001</v>
      </c>
      <c r="E2725" s="1">
        <v>-2.0989230000000001</v>
      </c>
      <c r="F2725" s="1">
        <v>7.5584999999999999E-2</v>
      </c>
      <c r="G2725" s="1">
        <v>7.7682000000000001E-2</v>
      </c>
      <c r="H2725" s="1">
        <v>0.13437499999999999</v>
      </c>
      <c r="I2725" s="1">
        <v>3.7111360000000002</v>
      </c>
      <c r="J2725">
        <f t="shared" si="84"/>
        <v>2.0970000000000016E-3</v>
      </c>
      <c r="K2725">
        <f t="shared" si="85"/>
        <v>5.6692999999999993E-2</v>
      </c>
    </row>
    <row r="2726" spans="1:11">
      <c r="A2726" s="1654">
        <v>43279.612657730802</v>
      </c>
      <c r="B2726" s="1">
        <v>21.038917999999999</v>
      </c>
      <c r="C2726" s="1">
        <v>-0.54104600000000003</v>
      </c>
      <c r="D2726" s="1">
        <v>22.998142999999999</v>
      </c>
      <c r="E2726" s="1">
        <v>-2.1066660000000001</v>
      </c>
      <c r="F2726" s="1">
        <v>7.6057E-2</v>
      </c>
      <c r="G2726" s="1">
        <v>7.8517000000000003E-2</v>
      </c>
      <c r="H2726" s="1">
        <v>0.13480700000000001</v>
      </c>
      <c r="I2726" s="1">
        <v>3.6922769999999998</v>
      </c>
      <c r="J2726">
        <f t="shared" si="84"/>
        <v>2.4600000000000039E-3</v>
      </c>
      <c r="K2726">
        <f t="shared" si="85"/>
        <v>5.6290000000000007E-2</v>
      </c>
    </row>
    <row r="2727" spans="1:11">
      <c r="A2727" s="1655">
        <v>43279.612669304901</v>
      </c>
      <c r="B2727" s="1">
        <v>21.048631</v>
      </c>
      <c r="C2727" s="1">
        <v>-0.53947100000000003</v>
      </c>
      <c r="D2727" s="1">
        <v>22.998142999999999</v>
      </c>
      <c r="E2727" s="1">
        <v>-2.1029909999999998</v>
      </c>
      <c r="F2727" s="1">
        <v>7.6047000000000003E-2</v>
      </c>
      <c r="G2727" s="1">
        <v>7.8258999999999995E-2</v>
      </c>
      <c r="H2727" s="1">
        <v>0.134936</v>
      </c>
      <c r="I2727" s="1">
        <v>3.5979809999999999</v>
      </c>
      <c r="J2727">
        <f t="shared" si="84"/>
        <v>2.2119999999999918E-3</v>
      </c>
      <c r="K2727">
        <f t="shared" si="85"/>
        <v>5.6677000000000005E-2</v>
      </c>
    </row>
    <row r="2728" spans="1:11">
      <c r="A2728" s="1655">
        <v>43279.612680878898</v>
      </c>
      <c r="B2728" s="1">
        <v>21.038654999999999</v>
      </c>
      <c r="C2728" s="1">
        <v>-0.54065200000000002</v>
      </c>
      <c r="D2728" s="1">
        <v>22.989478999999999</v>
      </c>
      <c r="E2728" s="1">
        <v>-2.1070600000000002</v>
      </c>
      <c r="F2728" s="1">
        <v>7.5678999999999996E-2</v>
      </c>
      <c r="G2728" s="1">
        <v>7.8380000000000005E-2</v>
      </c>
      <c r="H2728" s="1">
        <v>0.13498099999999999</v>
      </c>
      <c r="I2728" s="1">
        <v>3.4518219999999999</v>
      </c>
      <c r="J2728">
        <f t="shared" si="84"/>
        <v>2.7010000000000089E-3</v>
      </c>
      <c r="K2728">
        <f t="shared" si="85"/>
        <v>5.6600999999999985E-2</v>
      </c>
    </row>
    <row r="2729" spans="1:11">
      <c r="A2729" s="1656">
        <v>43279.612692453004</v>
      </c>
      <c r="B2729" s="1">
        <v>21.032879999999999</v>
      </c>
      <c r="C2729" s="1">
        <v>-0.54249000000000003</v>
      </c>
      <c r="D2729" s="1">
        <v>22.989611</v>
      </c>
      <c r="E2729" s="1">
        <v>-2.1057480000000002</v>
      </c>
      <c r="F2729" s="1">
        <v>7.6215000000000005E-2</v>
      </c>
      <c r="G2729" s="1">
        <v>7.8349000000000002E-2</v>
      </c>
      <c r="H2729" s="1">
        <v>0.13469700000000001</v>
      </c>
      <c r="I2729" s="1">
        <v>3.7582840000000002</v>
      </c>
      <c r="J2729">
        <f t="shared" si="84"/>
        <v>2.133999999999997E-3</v>
      </c>
      <c r="K2729">
        <f t="shared" si="85"/>
        <v>5.6348000000000009E-2</v>
      </c>
    </row>
    <row r="2730" spans="1:11">
      <c r="A2730" s="1656">
        <v>43279.612704027102</v>
      </c>
      <c r="B2730" s="1">
        <v>21.040230000000001</v>
      </c>
      <c r="C2730" s="1">
        <v>-0.54367100000000002</v>
      </c>
      <c r="D2730" s="1">
        <v>22.991710999999999</v>
      </c>
      <c r="E2730" s="1">
        <v>-2.109029</v>
      </c>
      <c r="F2730" s="1">
        <v>7.5564000000000006E-2</v>
      </c>
      <c r="G2730" s="1">
        <v>7.7859999999999999E-2</v>
      </c>
      <c r="H2730" s="1">
        <v>0.13533999999999999</v>
      </c>
      <c r="I2730" s="1">
        <v>3.6074109999999999</v>
      </c>
      <c r="J2730">
        <f t="shared" si="84"/>
        <v>2.2959999999999925E-3</v>
      </c>
      <c r="K2730">
        <f t="shared" si="85"/>
        <v>5.7479999999999989E-2</v>
      </c>
    </row>
    <row r="2731" spans="1:11">
      <c r="A2731" s="1657">
        <v>43279.612715601201</v>
      </c>
      <c r="B2731" s="1">
        <v>21.044824999999999</v>
      </c>
      <c r="C2731" s="1">
        <v>-0.54550799999999999</v>
      </c>
      <c r="D2731" s="1">
        <v>22.994205000000001</v>
      </c>
      <c r="E2731" s="1">
        <v>-2.1002350000000001</v>
      </c>
      <c r="F2731" s="1">
        <v>7.5259000000000006E-2</v>
      </c>
      <c r="G2731" s="1">
        <v>7.7870999999999996E-2</v>
      </c>
      <c r="H2731" s="1">
        <v>0.13469700000000001</v>
      </c>
      <c r="I2731" s="1">
        <v>3.5084</v>
      </c>
      <c r="J2731">
        <f t="shared" si="84"/>
        <v>2.6119999999999893E-3</v>
      </c>
      <c r="K2731">
        <f t="shared" si="85"/>
        <v>5.6826000000000015E-2</v>
      </c>
    </row>
    <row r="2732" spans="1:11">
      <c r="A2732" s="1657">
        <v>43279.612727175198</v>
      </c>
      <c r="B2732" s="1">
        <v>21.037998999999999</v>
      </c>
      <c r="C2732" s="1">
        <v>-0.54879</v>
      </c>
      <c r="D2732" s="1">
        <v>22.990660999999999</v>
      </c>
      <c r="E2732" s="1">
        <v>-2.1041729999999998</v>
      </c>
      <c r="F2732" s="1">
        <v>7.5837000000000002E-2</v>
      </c>
      <c r="G2732" s="1">
        <v>7.8495999999999996E-2</v>
      </c>
      <c r="H2732" s="1">
        <v>0.13603799999999999</v>
      </c>
      <c r="I2732" s="1">
        <v>3.9185880000000002</v>
      </c>
      <c r="J2732">
        <f t="shared" si="84"/>
        <v>2.6589999999999947E-3</v>
      </c>
      <c r="K2732">
        <f t="shared" si="85"/>
        <v>5.7541999999999996E-2</v>
      </c>
    </row>
    <row r="2733" spans="1:11">
      <c r="A2733" s="1658">
        <v>43279.612738749303</v>
      </c>
      <c r="B2733" s="1">
        <v>21.049025</v>
      </c>
      <c r="C2733" s="1">
        <v>-0.54091400000000001</v>
      </c>
      <c r="D2733" s="1">
        <v>22.991973999999999</v>
      </c>
      <c r="E2733" s="1">
        <v>-2.0985290000000001</v>
      </c>
      <c r="F2733" s="1">
        <v>7.5662999999999994E-2</v>
      </c>
      <c r="G2733" s="1">
        <v>7.7839000000000005E-2</v>
      </c>
      <c r="H2733" s="1">
        <v>0.13498099999999999</v>
      </c>
      <c r="I2733" s="1">
        <v>3.7677139999999998</v>
      </c>
      <c r="J2733">
        <f t="shared" si="84"/>
        <v>2.1760000000000113E-3</v>
      </c>
      <c r="K2733">
        <f t="shared" si="85"/>
        <v>5.7141999999999984E-2</v>
      </c>
    </row>
    <row r="2734" spans="1:11">
      <c r="A2734" s="1658">
        <v>43279.612750323402</v>
      </c>
      <c r="B2734" s="1">
        <v>21.041806000000001</v>
      </c>
      <c r="C2734" s="1">
        <v>-0.55115199999999998</v>
      </c>
      <c r="D2734" s="1">
        <v>22.993417999999998</v>
      </c>
      <c r="E2734" s="1">
        <v>-2.098004</v>
      </c>
      <c r="F2734" s="1">
        <v>7.5684000000000001E-2</v>
      </c>
      <c r="G2734" s="1">
        <v>7.7766000000000002E-2</v>
      </c>
      <c r="H2734" s="1">
        <v>0.13500899999999999</v>
      </c>
      <c r="I2734" s="1">
        <v>3.4471069999999999</v>
      </c>
      <c r="J2734">
        <f t="shared" si="84"/>
        <v>2.0820000000000005E-3</v>
      </c>
      <c r="K2734">
        <f t="shared" si="85"/>
        <v>5.7242999999999988E-2</v>
      </c>
    </row>
    <row r="2735" spans="1:11">
      <c r="A2735" s="1659">
        <v>43279.612761897399</v>
      </c>
      <c r="B2735" s="1">
        <v>21.048762</v>
      </c>
      <c r="C2735" s="1">
        <v>-0.54669000000000001</v>
      </c>
      <c r="D2735" s="1">
        <v>22.989611</v>
      </c>
      <c r="E2735" s="1">
        <v>-2.0994480000000002</v>
      </c>
      <c r="F2735" s="1">
        <v>7.5431999999999999E-2</v>
      </c>
      <c r="G2735" s="1">
        <v>7.7992000000000006E-2</v>
      </c>
      <c r="H2735" s="1">
        <v>0.135661</v>
      </c>
      <c r="I2735" s="1">
        <v>3.8620100000000002</v>
      </c>
      <c r="J2735">
        <f t="shared" si="84"/>
        <v>2.5600000000000067E-3</v>
      </c>
      <c r="K2735">
        <f t="shared" si="85"/>
        <v>5.7668999999999998E-2</v>
      </c>
    </row>
    <row r="2736" spans="1:11">
      <c r="A2736" s="1659">
        <v>43279.612773471497</v>
      </c>
      <c r="B2736" s="1">
        <v>21.045480999999999</v>
      </c>
      <c r="C2736" s="1">
        <v>-0.544852</v>
      </c>
      <c r="D2736" s="1">
        <v>22.989742</v>
      </c>
      <c r="E2736" s="1">
        <v>-2.102204</v>
      </c>
      <c r="F2736" s="1">
        <v>7.5458999999999998E-2</v>
      </c>
      <c r="G2736" s="1">
        <v>7.8243999999999994E-2</v>
      </c>
      <c r="H2736" s="1">
        <v>0.13570699999999999</v>
      </c>
      <c r="I2736" s="1">
        <v>3.7252809999999998</v>
      </c>
      <c r="J2736">
        <f t="shared" si="84"/>
        <v>2.7849999999999958E-3</v>
      </c>
      <c r="K2736">
        <f t="shared" si="85"/>
        <v>5.7463E-2</v>
      </c>
    </row>
    <row r="2737" spans="1:11">
      <c r="A2737" s="1660">
        <v>43279.612785045603</v>
      </c>
      <c r="B2737" s="1">
        <v>21.046531000000002</v>
      </c>
      <c r="C2737" s="1">
        <v>-0.54695199999999999</v>
      </c>
      <c r="D2737" s="1">
        <v>22.985410000000002</v>
      </c>
      <c r="E2737" s="1">
        <v>-2.1050909999999998</v>
      </c>
      <c r="F2737" s="1">
        <v>7.5857999999999995E-2</v>
      </c>
      <c r="G2737" s="1">
        <v>7.7965000000000007E-2</v>
      </c>
      <c r="H2737" s="1">
        <v>0.135073</v>
      </c>
      <c r="I2737" s="1">
        <v>3.7347100000000002</v>
      </c>
      <c r="J2737">
        <f t="shared" si="84"/>
        <v>2.1070000000000116E-3</v>
      </c>
      <c r="K2737">
        <f t="shared" si="85"/>
        <v>5.7107999999999992E-2</v>
      </c>
    </row>
    <row r="2738" spans="1:11">
      <c r="A2738" s="1660">
        <v>43279.612796619702</v>
      </c>
      <c r="B2738" s="1">
        <v>21.048894000000001</v>
      </c>
      <c r="C2738" s="1">
        <v>-0.55285899999999999</v>
      </c>
      <c r="D2738" s="1">
        <v>22.987116</v>
      </c>
      <c r="E2738" s="1">
        <v>-2.1003660000000002</v>
      </c>
      <c r="F2738" s="1">
        <v>7.5001999999999999E-2</v>
      </c>
      <c r="G2738" s="1">
        <v>7.8038999999999997E-2</v>
      </c>
      <c r="H2738" s="1">
        <v>0.13503699999999999</v>
      </c>
      <c r="I2738" s="1">
        <v>3.432963</v>
      </c>
      <c r="J2738">
        <f t="shared" si="84"/>
        <v>3.036999999999998E-3</v>
      </c>
      <c r="K2738">
        <f t="shared" si="85"/>
        <v>5.6997999999999993E-2</v>
      </c>
    </row>
    <row r="2739" spans="1:11">
      <c r="A2739" s="1661">
        <v>43279.612808193699</v>
      </c>
      <c r="B2739" s="1">
        <v>21.037735999999999</v>
      </c>
      <c r="C2739" s="1">
        <v>-0.54800199999999999</v>
      </c>
      <c r="D2739" s="1">
        <v>22.991185999999999</v>
      </c>
      <c r="E2739" s="1">
        <v>-2.1003660000000002</v>
      </c>
      <c r="F2739" s="1">
        <v>7.5248999999999996E-2</v>
      </c>
      <c r="G2739" s="1">
        <v>7.7886999999999998E-2</v>
      </c>
      <c r="H2739" s="1">
        <v>0.13531199999999999</v>
      </c>
      <c r="I2739" s="1">
        <v>3.6451289999999998</v>
      </c>
      <c r="J2739">
        <f t="shared" si="84"/>
        <v>2.6380000000000015E-3</v>
      </c>
      <c r="K2739">
        <f t="shared" si="85"/>
        <v>5.742499999999999E-2</v>
      </c>
    </row>
    <row r="2740" spans="1:11">
      <c r="A2740" s="1661">
        <v>43279.612819767797</v>
      </c>
      <c r="B2740" s="1">
        <v>21.037998999999999</v>
      </c>
      <c r="C2740" s="1">
        <v>-0.55417099999999997</v>
      </c>
      <c r="D2740" s="1">
        <v>22.981997</v>
      </c>
      <c r="E2740" s="1">
        <v>-2.0990540000000002</v>
      </c>
      <c r="F2740" s="1">
        <v>7.5464000000000003E-2</v>
      </c>
      <c r="G2740" s="1">
        <v>7.8921000000000005E-2</v>
      </c>
      <c r="H2740" s="1">
        <v>0.135294</v>
      </c>
      <c r="I2740" s="1">
        <v>3.7488549999999998</v>
      </c>
      <c r="J2740">
        <f t="shared" si="84"/>
        <v>3.4570000000000017E-3</v>
      </c>
      <c r="K2740">
        <f t="shared" si="85"/>
        <v>5.6372999999999993E-2</v>
      </c>
    </row>
    <row r="2741" spans="1:11">
      <c r="A2741" s="1662">
        <v>43279.612831341903</v>
      </c>
      <c r="B2741" s="1">
        <v>21.049025</v>
      </c>
      <c r="C2741" s="1">
        <v>-0.55508999999999997</v>
      </c>
      <c r="D2741" s="1">
        <v>22.986854000000001</v>
      </c>
      <c r="E2741" s="1">
        <v>-2.0903909999999999</v>
      </c>
      <c r="F2741" s="1">
        <v>7.5821E-2</v>
      </c>
      <c r="G2741" s="1">
        <v>7.8947000000000003E-2</v>
      </c>
      <c r="H2741" s="1">
        <v>0.135128</v>
      </c>
      <c r="I2741" s="1">
        <v>3.4753959999999999</v>
      </c>
      <c r="J2741">
        <f t="shared" si="84"/>
        <v>3.1260000000000038E-3</v>
      </c>
      <c r="K2741">
        <f t="shared" si="85"/>
        <v>5.6180999999999995E-2</v>
      </c>
    </row>
    <row r="2742" spans="1:11">
      <c r="A2742" s="1662">
        <v>43279.612842916002</v>
      </c>
      <c r="B2742" s="1">
        <v>21.044692999999999</v>
      </c>
      <c r="C2742" s="1">
        <v>-0.56007799999999996</v>
      </c>
      <c r="D2742" s="1">
        <v>22.990005</v>
      </c>
      <c r="E2742" s="1">
        <v>-2.0952480000000002</v>
      </c>
      <c r="F2742" s="1">
        <v>7.5800000000000006E-2</v>
      </c>
      <c r="G2742" s="1">
        <v>7.7996999999999997E-2</v>
      </c>
      <c r="H2742" s="1">
        <v>0.13511000000000001</v>
      </c>
      <c r="I2742" s="1">
        <v>3.456537</v>
      </c>
      <c r="J2742">
        <f t="shared" si="84"/>
        <v>2.1969999999999906E-3</v>
      </c>
      <c r="K2742">
        <f t="shared" si="85"/>
        <v>5.7113000000000011E-2</v>
      </c>
    </row>
    <row r="2743" spans="1:11">
      <c r="A2743" s="1663">
        <v>43279.612854489998</v>
      </c>
      <c r="B2743" s="1">
        <v>21.037604999999999</v>
      </c>
      <c r="C2743" s="1">
        <v>-0.55705899999999997</v>
      </c>
      <c r="D2743" s="1">
        <v>22.987116</v>
      </c>
      <c r="E2743" s="1">
        <v>-2.0939350000000001</v>
      </c>
      <c r="F2743" s="1">
        <v>7.5516E-2</v>
      </c>
      <c r="G2743" s="1">
        <v>7.7817999999999998E-2</v>
      </c>
      <c r="H2743" s="1">
        <v>0.133962</v>
      </c>
      <c r="I2743" s="1">
        <v>3.8101470000000002</v>
      </c>
      <c r="J2743">
        <f t="shared" si="84"/>
        <v>2.3019999999999985E-3</v>
      </c>
      <c r="K2743">
        <f t="shared" si="85"/>
        <v>5.6143999999999999E-2</v>
      </c>
    </row>
    <row r="2744" spans="1:11">
      <c r="A2744" s="1663">
        <v>43279.612866064097</v>
      </c>
      <c r="B2744" s="1">
        <v>21.042331000000001</v>
      </c>
      <c r="C2744" s="1">
        <v>-0.55942099999999995</v>
      </c>
      <c r="D2744" s="1">
        <v>22.986460000000001</v>
      </c>
      <c r="E2744" s="1">
        <v>-2.1039099999999999</v>
      </c>
      <c r="F2744" s="1">
        <v>7.5899999999999995E-2</v>
      </c>
      <c r="G2744" s="1">
        <v>7.8532000000000005E-2</v>
      </c>
      <c r="H2744" s="1">
        <v>0.13500000000000001</v>
      </c>
      <c r="I2744" s="1">
        <v>3.6922769999999998</v>
      </c>
      <c r="J2744">
        <f t="shared" si="84"/>
        <v>2.6320000000000093E-3</v>
      </c>
      <c r="K2744">
        <f t="shared" si="85"/>
        <v>5.6468000000000004E-2</v>
      </c>
    </row>
    <row r="2745" spans="1:11">
      <c r="A2745" s="1664">
        <v>43279.612877638203</v>
      </c>
      <c r="B2745" s="1">
        <v>21.046399999999998</v>
      </c>
      <c r="C2745" s="1">
        <v>-0.56007799999999996</v>
      </c>
      <c r="D2745" s="1">
        <v>22.982258999999999</v>
      </c>
      <c r="E2745" s="1">
        <v>-2.1006290000000001</v>
      </c>
      <c r="F2745" s="1">
        <v>7.5915999999999997E-2</v>
      </c>
      <c r="G2745" s="1">
        <v>7.8705999999999998E-2</v>
      </c>
      <c r="H2745" s="1">
        <v>0.13552400000000001</v>
      </c>
      <c r="I2745" s="1">
        <v>3.4518219999999999</v>
      </c>
      <c r="J2745">
        <f t="shared" si="84"/>
        <v>2.7900000000000008E-3</v>
      </c>
      <c r="K2745">
        <f t="shared" si="85"/>
        <v>5.6818000000000007E-2</v>
      </c>
    </row>
    <row r="2746" spans="1:11">
      <c r="A2746" s="1664">
        <v>43279.612889212302</v>
      </c>
      <c r="B2746" s="1">
        <v>21.041018000000001</v>
      </c>
      <c r="C2746" s="1">
        <v>-0.56138999999999994</v>
      </c>
      <c r="D2746" s="1">
        <v>22.983571999999999</v>
      </c>
      <c r="E2746" s="1">
        <v>-2.0989230000000001</v>
      </c>
      <c r="F2746" s="1">
        <v>7.5574000000000002E-2</v>
      </c>
      <c r="G2746" s="1">
        <v>7.8097E-2</v>
      </c>
      <c r="H2746" s="1">
        <v>0.135349</v>
      </c>
      <c r="I2746" s="1">
        <v>3.5461179999999999</v>
      </c>
      <c r="J2746">
        <f t="shared" si="84"/>
        <v>2.5229999999999975E-3</v>
      </c>
      <c r="K2746">
        <f t="shared" si="85"/>
        <v>5.7251999999999997E-2</v>
      </c>
    </row>
    <row r="2747" spans="1:11">
      <c r="A2747" s="1665">
        <v>43279.612900786298</v>
      </c>
      <c r="B2747" s="1">
        <v>21.047581000000001</v>
      </c>
      <c r="C2747" s="1">
        <v>-0.55850299999999997</v>
      </c>
      <c r="D2747" s="1">
        <v>22.982127999999999</v>
      </c>
      <c r="E2747" s="1">
        <v>-2.0944600000000002</v>
      </c>
      <c r="F2747" s="1">
        <v>7.5642000000000001E-2</v>
      </c>
      <c r="G2747" s="1">
        <v>7.8064999999999996E-2</v>
      </c>
      <c r="H2747" s="1">
        <v>0.13541300000000001</v>
      </c>
      <c r="I2747" s="1">
        <v>3.7394250000000002</v>
      </c>
      <c r="J2747">
        <f t="shared" si="84"/>
        <v>2.4229999999999946E-3</v>
      </c>
      <c r="K2747">
        <f t="shared" si="85"/>
        <v>5.734800000000001E-2</v>
      </c>
    </row>
    <row r="2748" spans="1:11">
      <c r="A2748" s="1665">
        <v>43279.612912360397</v>
      </c>
      <c r="B2748" s="1">
        <v>21.044561999999999</v>
      </c>
      <c r="C2748" s="1">
        <v>-0.56073399999999995</v>
      </c>
      <c r="D2748" s="1">
        <v>22.984490999999998</v>
      </c>
      <c r="E2748" s="1">
        <v>-2.093804</v>
      </c>
      <c r="F2748" s="1">
        <v>7.5510999999999995E-2</v>
      </c>
      <c r="G2748" s="1">
        <v>7.8779000000000002E-2</v>
      </c>
      <c r="H2748" s="1">
        <v>0.135854</v>
      </c>
      <c r="I2748" s="1">
        <v>3.6875619999999998</v>
      </c>
      <c r="J2748">
        <f t="shared" si="84"/>
        <v>3.268000000000007E-3</v>
      </c>
      <c r="K2748">
        <f t="shared" si="85"/>
        <v>5.7075000000000001E-2</v>
      </c>
    </row>
    <row r="2749" spans="1:11">
      <c r="A2749" s="1666">
        <v>43279.612923934503</v>
      </c>
      <c r="B2749" s="1">
        <v>21.050205999999999</v>
      </c>
      <c r="C2749" s="1">
        <v>-0.56204600000000005</v>
      </c>
      <c r="D2749" s="1">
        <v>22.988823</v>
      </c>
      <c r="E2749" s="1">
        <v>-2.0907849999999999</v>
      </c>
      <c r="F2749" s="1">
        <v>7.5758000000000006E-2</v>
      </c>
      <c r="G2749" s="1">
        <v>7.8773999999999997E-2</v>
      </c>
      <c r="H2749" s="1">
        <v>0.13544999999999999</v>
      </c>
      <c r="I2749" s="1">
        <v>3.6356989999999998</v>
      </c>
      <c r="J2749">
        <f t="shared" si="84"/>
        <v>3.0159999999999909E-3</v>
      </c>
      <c r="K2749">
        <f t="shared" si="85"/>
        <v>5.667599999999999E-2</v>
      </c>
    </row>
    <row r="2750" spans="1:11">
      <c r="A2750" s="1666">
        <v>43279.612935508601</v>
      </c>
      <c r="B2750" s="1">
        <v>21.053225000000001</v>
      </c>
      <c r="C2750" s="1">
        <v>-0.56047100000000005</v>
      </c>
      <c r="D2750" s="1">
        <v>22.986591000000001</v>
      </c>
      <c r="E2750" s="1">
        <v>-2.0960350000000001</v>
      </c>
      <c r="F2750" s="1">
        <v>7.6261999999999996E-2</v>
      </c>
      <c r="G2750" s="1">
        <v>7.8543000000000002E-2</v>
      </c>
      <c r="H2750" s="1">
        <v>0.135744</v>
      </c>
      <c r="I2750" s="1">
        <v>3.8148620000000002</v>
      </c>
      <c r="J2750">
        <f t="shared" si="84"/>
        <v>2.2810000000000052E-3</v>
      </c>
      <c r="K2750">
        <f t="shared" si="85"/>
        <v>5.7201000000000002E-2</v>
      </c>
    </row>
    <row r="2751" spans="1:11">
      <c r="A2751" s="1667">
        <v>43279.612947082598</v>
      </c>
      <c r="B2751" s="1">
        <v>21.044955999999999</v>
      </c>
      <c r="C2751" s="1">
        <v>-0.56335900000000005</v>
      </c>
      <c r="D2751" s="1">
        <v>22.985935000000001</v>
      </c>
      <c r="E2751" s="1">
        <v>-2.0944600000000002</v>
      </c>
      <c r="F2751" s="1">
        <v>7.5921000000000002E-2</v>
      </c>
      <c r="G2751" s="1">
        <v>7.8459000000000001E-2</v>
      </c>
      <c r="H2751" s="1">
        <v>0.13660800000000001</v>
      </c>
      <c r="I2751" s="1">
        <v>3.7017069999999999</v>
      </c>
      <c r="J2751">
        <f t="shared" si="84"/>
        <v>2.5379999999999986E-3</v>
      </c>
      <c r="K2751">
        <f t="shared" si="85"/>
        <v>5.8149000000000006E-2</v>
      </c>
    </row>
    <row r="2752" spans="1:11">
      <c r="A2752" s="1667">
        <v>43279.612958656697</v>
      </c>
      <c r="B2752" s="1">
        <v>21.042068</v>
      </c>
      <c r="C2752" s="1">
        <v>-0.56244000000000005</v>
      </c>
      <c r="D2752" s="1">
        <v>22.985672000000001</v>
      </c>
      <c r="E2752" s="1">
        <v>-2.0928849999999999</v>
      </c>
      <c r="F2752" s="1">
        <v>7.6051999999999995E-2</v>
      </c>
      <c r="G2752" s="1">
        <v>7.8867999999999994E-2</v>
      </c>
      <c r="H2752" s="1">
        <v>0.13581799999999999</v>
      </c>
      <c r="I2752" s="1">
        <v>3.7111360000000002</v>
      </c>
      <c r="J2752">
        <f t="shared" si="84"/>
        <v>2.8159999999999991E-3</v>
      </c>
      <c r="K2752">
        <f t="shared" si="85"/>
        <v>5.6950000000000001E-2</v>
      </c>
    </row>
    <row r="2753" spans="1:11">
      <c r="A2753" s="1668">
        <v>43279.612970230803</v>
      </c>
      <c r="B2753" s="1">
        <v>21.051387999999999</v>
      </c>
      <c r="C2753" s="1">
        <v>-0.56204600000000005</v>
      </c>
      <c r="D2753" s="1">
        <v>22.986066000000001</v>
      </c>
      <c r="E2753" s="1">
        <v>-2.092098</v>
      </c>
      <c r="F2753" s="1">
        <v>7.6161999999999994E-2</v>
      </c>
      <c r="G2753" s="1">
        <v>7.8479999999999994E-2</v>
      </c>
      <c r="H2753" s="1">
        <v>0.135597</v>
      </c>
      <c r="I2753" s="1">
        <v>3.5414029999999999</v>
      </c>
      <c r="J2753">
        <f t="shared" si="84"/>
        <v>2.3180000000000006E-3</v>
      </c>
      <c r="K2753">
        <f t="shared" si="85"/>
        <v>5.7117000000000001E-2</v>
      </c>
    </row>
    <row r="2754" spans="1:11">
      <c r="A2754" s="1668">
        <v>43279.612981804901</v>
      </c>
      <c r="B2754" s="1">
        <v>21.049681</v>
      </c>
      <c r="C2754" s="1">
        <v>-0.57070900000000002</v>
      </c>
      <c r="D2754" s="1">
        <v>22.980684</v>
      </c>
      <c r="E2754" s="1">
        <v>-2.08921</v>
      </c>
      <c r="F2754" s="1">
        <v>7.6131000000000004E-2</v>
      </c>
      <c r="G2754" s="1">
        <v>7.8874E-2</v>
      </c>
      <c r="H2754" s="1">
        <v>0.135854</v>
      </c>
      <c r="I2754" s="1">
        <v>3.6781329999999999</v>
      </c>
      <c r="J2754">
        <f t="shared" si="84"/>
        <v>2.7429999999999954E-3</v>
      </c>
      <c r="K2754">
        <f t="shared" si="85"/>
        <v>5.6980000000000003E-2</v>
      </c>
    </row>
    <row r="2755" spans="1:11">
      <c r="A2755" s="1669">
        <v>43279.612993378898</v>
      </c>
      <c r="B2755" s="1">
        <v>21.050993999999999</v>
      </c>
      <c r="C2755" s="1">
        <v>-0.56309600000000004</v>
      </c>
      <c r="D2755" s="1">
        <v>22.983571999999999</v>
      </c>
      <c r="E2755" s="1">
        <v>-2.0906539999999998</v>
      </c>
      <c r="F2755" s="1">
        <v>7.6539999999999997E-2</v>
      </c>
      <c r="G2755" s="1">
        <v>7.9126000000000002E-2</v>
      </c>
      <c r="H2755" s="1">
        <v>0.13647000000000001</v>
      </c>
      <c r="I2755" s="1">
        <v>3.5319739999999999</v>
      </c>
      <c r="J2755">
        <f t="shared" ref="J2755:J2818" si="86">G2755-F2755</f>
        <v>2.586000000000005E-3</v>
      </c>
      <c r="K2755">
        <f t="shared" ref="K2755:K2818" si="87">H2755-G2755</f>
        <v>5.7344000000000006E-2</v>
      </c>
    </row>
    <row r="2756" spans="1:11">
      <c r="A2756" s="1669">
        <v>43279.613004952997</v>
      </c>
      <c r="B2756" s="1">
        <v>21.049156</v>
      </c>
      <c r="C2756" s="1">
        <v>-0.56952800000000003</v>
      </c>
      <c r="D2756" s="1">
        <v>22.984884999999998</v>
      </c>
      <c r="E2756" s="1">
        <v>-2.088816</v>
      </c>
      <c r="F2756" s="1">
        <v>7.5095999999999996E-2</v>
      </c>
      <c r="G2756" s="1">
        <v>7.7923000000000006E-2</v>
      </c>
      <c r="H2756" s="1">
        <v>0.134329</v>
      </c>
      <c r="I2756" s="1">
        <v>3.7677139999999998</v>
      </c>
      <c r="J2756">
        <f t="shared" si="86"/>
        <v>2.8270000000000101E-3</v>
      </c>
      <c r="K2756">
        <f t="shared" si="87"/>
        <v>5.6405999999999998E-2</v>
      </c>
    </row>
    <row r="2757" spans="1:11">
      <c r="A2757" s="1670">
        <v>43279.613016527102</v>
      </c>
      <c r="B2757" s="1">
        <v>21.049419</v>
      </c>
      <c r="C2757" s="1">
        <v>-0.56900300000000004</v>
      </c>
      <c r="D2757" s="1">
        <v>22.984096999999998</v>
      </c>
      <c r="E2757" s="1">
        <v>-2.078973</v>
      </c>
      <c r="F2757" s="1">
        <v>7.5516E-2</v>
      </c>
      <c r="G2757" s="1">
        <v>7.8201999999999994E-2</v>
      </c>
      <c r="H2757" s="1">
        <v>0.13495399999999999</v>
      </c>
      <c r="I2757" s="1">
        <v>3.4518219999999999</v>
      </c>
      <c r="J2757">
        <f t="shared" si="86"/>
        <v>2.6859999999999939E-3</v>
      </c>
      <c r="K2757">
        <f t="shared" si="87"/>
        <v>5.6751999999999997E-2</v>
      </c>
    </row>
    <row r="2758" spans="1:11">
      <c r="A2758" s="1670">
        <v>43279.613028101201</v>
      </c>
      <c r="B2758" s="1">
        <v>21.041018000000001</v>
      </c>
      <c r="C2758" s="1">
        <v>-0.56769000000000003</v>
      </c>
      <c r="D2758" s="1">
        <v>22.983834999999999</v>
      </c>
      <c r="E2758" s="1">
        <v>-2.089998</v>
      </c>
      <c r="F2758" s="1">
        <v>7.4870999999999993E-2</v>
      </c>
      <c r="G2758" s="1">
        <v>7.7896999999999994E-2</v>
      </c>
      <c r="H2758" s="1">
        <v>0.13484399999999999</v>
      </c>
      <c r="I2758" s="1">
        <v>3.5508329999999999</v>
      </c>
      <c r="J2758">
        <f t="shared" si="86"/>
        <v>3.0260000000000009E-3</v>
      </c>
      <c r="K2758">
        <f t="shared" si="87"/>
        <v>5.6946999999999998E-2</v>
      </c>
    </row>
    <row r="2759" spans="1:11">
      <c r="A2759" s="1671">
        <v>43279.613039675198</v>
      </c>
      <c r="B2759" s="1">
        <v>21.044167999999999</v>
      </c>
      <c r="C2759" s="1">
        <v>-0.57464700000000002</v>
      </c>
      <c r="D2759" s="1">
        <v>22.983702999999998</v>
      </c>
      <c r="E2759" s="1">
        <v>-2.0881599999999998</v>
      </c>
      <c r="F2759" s="1">
        <v>7.5495000000000007E-2</v>
      </c>
      <c r="G2759" s="1">
        <v>7.8322000000000003E-2</v>
      </c>
      <c r="H2759" s="1">
        <v>0.135266</v>
      </c>
      <c r="I2759" s="1">
        <v>3.6922769999999998</v>
      </c>
      <c r="J2759">
        <f t="shared" si="86"/>
        <v>2.8269999999999962E-3</v>
      </c>
      <c r="K2759">
        <f t="shared" si="87"/>
        <v>5.6943999999999995E-2</v>
      </c>
    </row>
    <row r="2760" spans="1:11">
      <c r="A2760" s="1671">
        <v>43279.613051249296</v>
      </c>
      <c r="B2760" s="1">
        <v>21.051124999999999</v>
      </c>
      <c r="C2760" s="1">
        <v>-0.57569700000000001</v>
      </c>
      <c r="D2760" s="1">
        <v>22.989348</v>
      </c>
      <c r="E2760" s="1">
        <v>-2.0814659999999998</v>
      </c>
      <c r="F2760" s="1">
        <v>7.5500999999999999E-2</v>
      </c>
      <c r="G2760" s="1">
        <v>7.8358999999999998E-2</v>
      </c>
      <c r="H2760" s="1">
        <v>0.13411799999999999</v>
      </c>
      <c r="I2760" s="1">
        <v>3.7252809999999998</v>
      </c>
      <c r="J2760">
        <f t="shared" si="86"/>
        <v>2.8579999999999994E-3</v>
      </c>
      <c r="K2760">
        <f t="shared" si="87"/>
        <v>5.5758999999999989E-2</v>
      </c>
    </row>
    <row r="2761" spans="1:11">
      <c r="A2761" s="1672">
        <v>43279.613062823402</v>
      </c>
      <c r="B2761" s="1">
        <v>21.052568999999998</v>
      </c>
      <c r="C2761" s="1">
        <v>-0.57714100000000002</v>
      </c>
      <c r="D2761" s="1">
        <v>22.984490999999998</v>
      </c>
      <c r="E2761" s="1">
        <v>-2.0851410000000001</v>
      </c>
      <c r="F2761" s="1">
        <v>7.5316999999999995E-2</v>
      </c>
      <c r="G2761" s="1">
        <v>7.8627000000000002E-2</v>
      </c>
      <c r="H2761" s="1">
        <v>0.13503699999999999</v>
      </c>
      <c r="I2761" s="1">
        <v>3.5461179999999999</v>
      </c>
      <c r="J2761">
        <f t="shared" si="86"/>
        <v>3.3100000000000074E-3</v>
      </c>
      <c r="K2761">
        <f t="shared" si="87"/>
        <v>5.6409999999999988E-2</v>
      </c>
    </row>
    <row r="2762" spans="1:11">
      <c r="A2762" s="1672">
        <v>43279.613074397399</v>
      </c>
      <c r="B2762" s="1">
        <v>21.047712000000001</v>
      </c>
      <c r="C2762" s="1">
        <v>-0.56992200000000004</v>
      </c>
      <c r="D2762" s="1">
        <v>22.98751</v>
      </c>
      <c r="E2762" s="1">
        <v>-2.0767410000000002</v>
      </c>
      <c r="F2762" s="1">
        <v>7.4775999999999995E-2</v>
      </c>
      <c r="G2762" s="1">
        <v>7.8484999999999999E-2</v>
      </c>
      <c r="H2762" s="1">
        <v>0.13451299999999999</v>
      </c>
      <c r="I2762" s="1">
        <v>3.5696919999999999</v>
      </c>
      <c r="J2762">
        <f t="shared" si="86"/>
        <v>3.709000000000004E-3</v>
      </c>
      <c r="K2762">
        <f t="shared" si="87"/>
        <v>5.6027999999999994E-2</v>
      </c>
    </row>
    <row r="2763" spans="1:11">
      <c r="A2763" s="1673">
        <v>43279.613085971498</v>
      </c>
      <c r="B2763" s="1">
        <v>21.048762</v>
      </c>
      <c r="C2763" s="1">
        <v>-0.56939700000000004</v>
      </c>
      <c r="D2763" s="1">
        <v>22.980684</v>
      </c>
      <c r="E2763" s="1">
        <v>-2.0767410000000002</v>
      </c>
      <c r="F2763" s="1">
        <v>7.5831999999999997E-2</v>
      </c>
      <c r="G2763" s="1">
        <v>7.8265000000000001E-2</v>
      </c>
      <c r="H2763" s="1">
        <v>0.13600999999999999</v>
      </c>
      <c r="I2763" s="1">
        <v>3.8431510000000002</v>
      </c>
      <c r="J2763">
        <f t="shared" si="86"/>
        <v>2.4330000000000046E-3</v>
      </c>
      <c r="K2763">
        <f t="shared" si="87"/>
        <v>5.7744999999999991E-2</v>
      </c>
    </row>
    <row r="2764" spans="1:11">
      <c r="A2764" s="1673">
        <v>43279.613097545604</v>
      </c>
      <c r="B2764" s="1">
        <v>21.042593</v>
      </c>
      <c r="C2764" s="1">
        <v>-0.56716500000000003</v>
      </c>
      <c r="D2764" s="1">
        <v>22.976483000000002</v>
      </c>
      <c r="E2764" s="1">
        <v>-2.0777909999999999</v>
      </c>
      <c r="F2764" s="1">
        <v>7.5364E-2</v>
      </c>
      <c r="G2764" s="1">
        <v>7.8201999999999994E-2</v>
      </c>
      <c r="H2764" s="1">
        <v>0.13505500000000001</v>
      </c>
      <c r="I2764" s="1">
        <v>3.9327320000000001</v>
      </c>
      <c r="J2764">
        <f t="shared" si="86"/>
        <v>2.8379999999999933E-3</v>
      </c>
      <c r="K2764">
        <f t="shared" si="87"/>
        <v>5.6853000000000015E-2</v>
      </c>
    </row>
    <row r="2765" spans="1:11">
      <c r="A2765" s="1674">
        <v>43279.613109119702</v>
      </c>
      <c r="B2765" s="1">
        <v>21.056376</v>
      </c>
      <c r="C2765" s="1">
        <v>-0.56939700000000004</v>
      </c>
      <c r="D2765" s="1">
        <v>22.982915999999999</v>
      </c>
      <c r="E2765" s="1">
        <v>-2.0826479999999998</v>
      </c>
      <c r="F2765" s="1">
        <v>7.6057E-2</v>
      </c>
      <c r="G2765" s="1">
        <v>7.8647999999999996E-2</v>
      </c>
      <c r="H2765" s="1">
        <v>0.136323</v>
      </c>
      <c r="I2765" s="1">
        <v>3.4895399999999999</v>
      </c>
      <c r="J2765">
        <f t="shared" si="86"/>
        <v>2.5909999999999961E-3</v>
      </c>
      <c r="K2765">
        <f t="shared" si="87"/>
        <v>5.7675000000000004E-2</v>
      </c>
    </row>
    <row r="2766" spans="1:11">
      <c r="A2766" s="1674">
        <v>43279.613120693699</v>
      </c>
      <c r="B2766" s="1">
        <v>21.036293000000001</v>
      </c>
      <c r="C2766" s="1">
        <v>-0.57346600000000003</v>
      </c>
      <c r="D2766" s="1">
        <v>22.983177999999999</v>
      </c>
      <c r="E2766" s="1">
        <v>-2.0812040000000001</v>
      </c>
      <c r="F2766" s="1">
        <v>7.5642000000000001E-2</v>
      </c>
      <c r="G2766" s="1">
        <v>7.8384999999999996E-2</v>
      </c>
      <c r="H2766" s="1">
        <v>0.13470599999999999</v>
      </c>
      <c r="I2766" s="1">
        <v>3.4895399999999999</v>
      </c>
      <c r="J2766">
        <f t="shared" si="86"/>
        <v>2.7429999999999954E-3</v>
      </c>
      <c r="K2766">
        <f t="shared" si="87"/>
        <v>5.6320999999999996E-2</v>
      </c>
    </row>
    <row r="2767" spans="1:11">
      <c r="A2767" s="1675">
        <v>43279.613132267797</v>
      </c>
      <c r="B2767" s="1">
        <v>21.049419</v>
      </c>
      <c r="C2767" s="1">
        <v>-0.57333400000000001</v>
      </c>
      <c r="D2767" s="1">
        <v>22.985804000000002</v>
      </c>
      <c r="E2767" s="1">
        <v>-2.0821230000000002</v>
      </c>
      <c r="F2767" s="1">
        <v>7.5516E-2</v>
      </c>
      <c r="G2767" s="1">
        <v>7.8495999999999996E-2</v>
      </c>
      <c r="H2767" s="1">
        <v>0.13469700000000001</v>
      </c>
      <c r="I2767" s="1">
        <v>3.5084</v>
      </c>
      <c r="J2767">
        <f t="shared" si="86"/>
        <v>2.9799999999999965E-3</v>
      </c>
      <c r="K2767">
        <f t="shared" si="87"/>
        <v>5.6201000000000015E-2</v>
      </c>
    </row>
    <row r="2768" spans="1:11">
      <c r="A2768" s="1675">
        <v>43279.613143841903</v>
      </c>
      <c r="B2768" s="1">
        <v>21.030911</v>
      </c>
      <c r="C2768" s="1">
        <v>-0.57845299999999999</v>
      </c>
      <c r="D2768" s="1">
        <v>22.980684</v>
      </c>
      <c r="E2768" s="1">
        <v>-2.0750350000000002</v>
      </c>
      <c r="F2768" s="1">
        <v>7.5769000000000003E-2</v>
      </c>
      <c r="G2768" s="1">
        <v>7.8468999999999997E-2</v>
      </c>
      <c r="H2768" s="1">
        <v>0.13466</v>
      </c>
      <c r="I2768" s="1">
        <v>3.8195770000000002</v>
      </c>
      <c r="J2768">
        <f t="shared" si="86"/>
        <v>2.6999999999999941E-3</v>
      </c>
      <c r="K2768">
        <f t="shared" si="87"/>
        <v>5.6191000000000005E-2</v>
      </c>
    </row>
    <row r="2769" spans="1:11">
      <c r="A2769" s="1676">
        <v>43279.613155416002</v>
      </c>
      <c r="B2769" s="1">
        <v>21.040361999999998</v>
      </c>
      <c r="C2769" s="1">
        <v>-0.57622200000000001</v>
      </c>
      <c r="D2769" s="1">
        <v>22.977927000000001</v>
      </c>
      <c r="E2769" s="1">
        <v>-2.0729350000000002</v>
      </c>
      <c r="F2769" s="1">
        <v>7.5915999999999997E-2</v>
      </c>
      <c r="G2769" s="1">
        <v>7.8763E-2</v>
      </c>
      <c r="H2769" s="1">
        <v>0.135487</v>
      </c>
      <c r="I2769" s="1">
        <v>3.7441399999999998</v>
      </c>
      <c r="J2769">
        <f t="shared" si="86"/>
        <v>2.8470000000000023E-3</v>
      </c>
      <c r="K2769">
        <f t="shared" si="87"/>
        <v>5.6723999999999997E-2</v>
      </c>
    </row>
    <row r="2770" spans="1:11">
      <c r="A2770" s="1676">
        <v>43279.613166989999</v>
      </c>
      <c r="B2770" s="1">
        <v>21.048369000000001</v>
      </c>
      <c r="C2770" s="1">
        <v>-0.58160299999999998</v>
      </c>
      <c r="D2770" s="1">
        <v>22.980553</v>
      </c>
      <c r="E2770" s="1">
        <v>-2.0780539999999998</v>
      </c>
      <c r="F2770" s="1">
        <v>7.4619000000000005E-2</v>
      </c>
      <c r="G2770" s="1">
        <v>7.7713000000000004E-2</v>
      </c>
      <c r="H2770" s="1">
        <v>0.13461400000000001</v>
      </c>
      <c r="I2770" s="1">
        <v>3.5366879999999998</v>
      </c>
      <c r="J2770">
        <f t="shared" si="86"/>
        <v>3.0939999999999995E-3</v>
      </c>
      <c r="K2770">
        <f t="shared" si="87"/>
        <v>5.6901000000000007E-2</v>
      </c>
    </row>
    <row r="2771" spans="1:11">
      <c r="A2771" s="1677">
        <v>43279.613178564097</v>
      </c>
      <c r="B2771" s="1">
        <v>21.036161</v>
      </c>
      <c r="C2771" s="1">
        <v>-0.576353</v>
      </c>
      <c r="D2771" s="1">
        <v>22.976614999999999</v>
      </c>
      <c r="E2771" s="1">
        <v>-2.078973</v>
      </c>
      <c r="F2771" s="1">
        <v>7.5753000000000001E-2</v>
      </c>
      <c r="G2771" s="1">
        <v>7.8585000000000002E-2</v>
      </c>
      <c r="H2771" s="1">
        <v>0.13522999999999999</v>
      </c>
      <c r="I2771" s="1">
        <v>3.5508329999999999</v>
      </c>
      <c r="J2771">
        <f t="shared" si="86"/>
        <v>2.8320000000000012E-3</v>
      </c>
      <c r="K2771">
        <f t="shared" si="87"/>
        <v>5.6644999999999987E-2</v>
      </c>
    </row>
    <row r="2772" spans="1:11">
      <c r="A2772" s="1677">
        <v>43279.613190138203</v>
      </c>
      <c r="B2772" s="1">
        <v>21.038786999999999</v>
      </c>
      <c r="C2772" s="1">
        <v>-0.57700899999999999</v>
      </c>
      <c r="D2772" s="1">
        <v>22.981472</v>
      </c>
      <c r="E2772" s="1">
        <v>-2.0796290000000002</v>
      </c>
      <c r="F2772" s="1">
        <v>7.6225000000000001E-2</v>
      </c>
      <c r="G2772" s="1">
        <v>7.8658000000000006E-2</v>
      </c>
      <c r="H2772" s="1">
        <v>0.13502700000000001</v>
      </c>
      <c r="I2772" s="1">
        <v>3.8431510000000002</v>
      </c>
      <c r="J2772">
        <f t="shared" si="86"/>
        <v>2.4330000000000046E-3</v>
      </c>
      <c r="K2772">
        <f t="shared" si="87"/>
        <v>5.6369000000000002E-2</v>
      </c>
    </row>
    <row r="2773" spans="1:11">
      <c r="A2773" s="1678">
        <v>43279.613201712302</v>
      </c>
      <c r="B2773" s="1">
        <v>21.038523999999999</v>
      </c>
      <c r="C2773" s="1">
        <v>-0.578322</v>
      </c>
      <c r="D2773" s="1">
        <v>22.981339999999999</v>
      </c>
      <c r="E2773" s="1">
        <v>-2.0770040000000001</v>
      </c>
      <c r="F2773" s="1">
        <v>7.5831999999999997E-2</v>
      </c>
      <c r="G2773" s="1">
        <v>7.8627000000000002E-2</v>
      </c>
      <c r="H2773" s="1">
        <v>0.13509199999999999</v>
      </c>
      <c r="I2773" s="1">
        <v>3.9940250000000002</v>
      </c>
      <c r="J2773">
        <f t="shared" si="86"/>
        <v>2.7950000000000058E-3</v>
      </c>
      <c r="K2773">
        <f t="shared" si="87"/>
        <v>5.6464999999999987E-2</v>
      </c>
    </row>
    <row r="2774" spans="1:11">
      <c r="A2774" s="1678">
        <v>43279.613213286299</v>
      </c>
      <c r="B2774" s="1">
        <v>21.036818</v>
      </c>
      <c r="C2774" s="1">
        <v>-0.58002799999999999</v>
      </c>
      <c r="D2774" s="1">
        <v>22.973333</v>
      </c>
      <c r="E2774" s="1">
        <v>-2.0746419999999999</v>
      </c>
      <c r="F2774" s="1">
        <v>7.5711000000000001E-2</v>
      </c>
      <c r="G2774" s="1">
        <v>7.7766000000000002E-2</v>
      </c>
      <c r="H2774" s="1">
        <v>0.13522000000000001</v>
      </c>
      <c r="I2774" s="1">
        <v>3.5649769999999998</v>
      </c>
      <c r="J2774">
        <f t="shared" si="86"/>
        <v>2.0550000000000013E-3</v>
      </c>
      <c r="K2774">
        <f t="shared" si="87"/>
        <v>5.7454000000000005E-2</v>
      </c>
    </row>
    <row r="2775" spans="1:11">
      <c r="A2775" s="1679">
        <v>43279.613224860397</v>
      </c>
      <c r="B2775" s="1">
        <v>21.034455000000001</v>
      </c>
      <c r="C2775" s="1">
        <v>-0.58199699999999999</v>
      </c>
      <c r="D2775" s="1">
        <v>22.977664999999998</v>
      </c>
      <c r="E2775" s="1">
        <v>-2.0754290000000002</v>
      </c>
      <c r="F2775" s="1">
        <v>7.5994000000000006E-2</v>
      </c>
      <c r="G2775" s="1">
        <v>7.8537999999999997E-2</v>
      </c>
      <c r="H2775" s="1">
        <v>0.13573499999999999</v>
      </c>
      <c r="I2775" s="1">
        <v>3.6074109999999999</v>
      </c>
      <c r="J2775">
        <f t="shared" si="86"/>
        <v>2.5439999999999907E-3</v>
      </c>
      <c r="K2775">
        <f t="shared" si="87"/>
        <v>5.7196999999999998E-2</v>
      </c>
    </row>
    <row r="2776" spans="1:11">
      <c r="A2776" s="1679">
        <v>43279.613236434503</v>
      </c>
      <c r="B2776" s="1">
        <v>21.044036999999999</v>
      </c>
      <c r="C2776" s="1">
        <v>-0.58554099999999998</v>
      </c>
      <c r="D2776" s="1">
        <v>22.980947</v>
      </c>
      <c r="E2776" s="1">
        <v>-2.0762160000000001</v>
      </c>
      <c r="F2776" s="1">
        <v>7.6193999999999998E-2</v>
      </c>
      <c r="G2776" s="1">
        <v>7.911E-2</v>
      </c>
      <c r="H2776" s="1">
        <v>0.13513800000000001</v>
      </c>
      <c r="I2776" s="1">
        <v>3.5838369999999999</v>
      </c>
      <c r="J2776">
        <f t="shared" si="86"/>
        <v>2.9160000000000019E-3</v>
      </c>
      <c r="K2776">
        <f t="shared" si="87"/>
        <v>5.6028000000000008E-2</v>
      </c>
    </row>
    <row r="2777" spans="1:11">
      <c r="A2777" s="1680">
        <v>43279.613248008602</v>
      </c>
      <c r="B2777" s="1">
        <v>21.041806000000001</v>
      </c>
      <c r="C2777" s="1">
        <v>-0.58199699999999999</v>
      </c>
      <c r="D2777" s="1">
        <v>22.973858</v>
      </c>
      <c r="E2777" s="1">
        <v>-2.0707040000000001</v>
      </c>
      <c r="F2777" s="1">
        <v>7.5863E-2</v>
      </c>
      <c r="G2777" s="1">
        <v>7.8993999999999995E-2</v>
      </c>
      <c r="H2777" s="1">
        <v>0.13533999999999999</v>
      </c>
      <c r="I2777" s="1">
        <v>3.5791219999999999</v>
      </c>
      <c r="J2777">
        <f t="shared" si="86"/>
        <v>3.1309999999999949E-3</v>
      </c>
      <c r="K2777">
        <f t="shared" si="87"/>
        <v>5.6345999999999993E-2</v>
      </c>
    </row>
    <row r="2778" spans="1:11">
      <c r="A2778" s="1680">
        <v>43279.613259582598</v>
      </c>
      <c r="B2778" s="1">
        <v>21.037998999999999</v>
      </c>
      <c r="C2778" s="1">
        <v>-0.57950299999999999</v>
      </c>
      <c r="D2778" s="1">
        <v>22.974252</v>
      </c>
      <c r="E2778" s="1">
        <v>-2.0717539999999999</v>
      </c>
      <c r="F2778" s="1">
        <v>7.5921000000000002E-2</v>
      </c>
      <c r="G2778" s="1">
        <v>7.8678999999999999E-2</v>
      </c>
      <c r="H2778" s="1">
        <v>0.13464200000000001</v>
      </c>
      <c r="I2778" s="1">
        <v>3.7629990000000002</v>
      </c>
      <c r="J2778">
        <f t="shared" si="86"/>
        <v>2.7579999999999966E-3</v>
      </c>
      <c r="K2778">
        <f t="shared" si="87"/>
        <v>5.5963000000000013E-2</v>
      </c>
    </row>
    <row r="2779" spans="1:11">
      <c r="A2779" s="1681">
        <v>43279.613271156697</v>
      </c>
      <c r="B2779" s="1">
        <v>21.039311999999999</v>
      </c>
      <c r="C2779" s="1">
        <v>-0.57963399999999998</v>
      </c>
      <c r="D2779" s="1">
        <v>22.974119999999999</v>
      </c>
      <c r="E2779" s="1">
        <v>-2.0771350000000002</v>
      </c>
      <c r="F2779" s="1">
        <v>7.5873999999999997E-2</v>
      </c>
      <c r="G2779" s="1">
        <v>7.8763E-2</v>
      </c>
      <c r="H2779" s="1">
        <v>0.135772</v>
      </c>
      <c r="I2779" s="1">
        <v>3.7629990000000002</v>
      </c>
      <c r="J2779">
        <f t="shared" si="86"/>
        <v>2.8890000000000027E-3</v>
      </c>
      <c r="K2779">
        <f t="shared" si="87"/>
        <v>5.7009000000000004E-2</v>
      </c>
    </row>
    <row r="2780" spans="1:11">
      <c r="A2780" s="1681">
        <v>43279.613282730803</v>
      </c>
      <c r="B2780" s="1">
        <v>21.039048999999999</v>
      </c>
      <c r="C2780" s="1">
        <v>-0.58331</v>
      </c>
      <c r="D2780" s="1">
        <v>22.974907999999999</v>
      </c>
      <c r="E2780" s="1">
        <v>-2.0745100000000001</v>
      </c>
      <c r="F2780" s="1">
        <v>7.5684000000000001E-2</v>
      </c>
      <c r="G2780" s="1">
        <v>7.8811000000000006E-2</v>
      </c>
      <c r="H2780" s="1">
        <v>0.13589999999999999</v>
      </c>
      <c r="I2780" s="1">
        <v>3.5131139999999998</v>
      </c>
      <c r="J2780">
        <f t="shared" si="86"/>
        <v>3.1270000000000048E-3</v>
      </c>
      <c r="K2780">
        <f t="shared" si="87"/>
        <v>5.7088999999999987E-2</v>
      </c>
    </row>
    <row r="2781" spans="1:11">
      <c r="A2781" s="1682">
        <v>43279.613294304902</v>
      </c>
      <c r="B2781" s="1">
        <v>21.039967999999998</v>
      </c>
      <c r="C2781" s="1">
        <v>-0.58606599999999998</v>
      </c>
      <c r="D2781" s="1">
        <v>22.976745999999999</v>
      </c>
      <c r="E2781" s="1">
        <v>-2.063879</v>
      </c>
      <c r="F2781" s="1">
        <v>7.6261999999999996E-2</v>
      </c>
      <c r="G2781" s="1">
        <v>7.8395999999999993E-2</v>
      </c>
      <c r="H2781" s="1">
        <v>0.13487099999999999</v>
      </c>
      <c r="I2781" s="1">
        <v>3.5225439999999999</v>
      </c>
      <c r="J2781">
        <f t="shared" si="86"/>
        <v>2.133999999999997E-3</v>
      </c>
      <c r="K2781">
        <f t="shared" si="87"/>
        <v>5.6474999999999997E-2</v>
      </c>
    </row>
    <row r="2782" spans="1:11">
      <c r="A2782" s="1682">
        <v>43279.613305878898</v>
      </c>
      <c r="B2782" s="1">
        <v>21.038654999999999</v>
      </c>
      <c r="C2782" s="1">
        <v>-0.58659099999999997</v>
      </c>
      <c r="D2782" s="1">
        <v>22.975432999999999</v>
      </c>
      <c r="E2782" s="1">
        <v>-2.0675539999999999</v>
      </c>
      <c r="F2782" s="1">
        <v>7.6257000000000005E-2</v>
      </c>
      <c r="G2782" s="1">
        <v>7.8495999999999996E-2</v>
      </c>
      <c r="H2782" s="1">
        <v>0.13575300000000001</v>
      </c>
      <c r="I2782" s="1">
        <v>3.7629990000000002</v>
      </c>
      <c r="J2782">
        <f t="shared" si="86"/>
        <v>2.238999999999991E-3</v>
      </c>
      <c r="K2782">
        <f t="shared" si="87"/>
        <v>5.7257000000000016E-2</v>
      </c>
    </row>
    <row r="2783" spans="1:11">
      <c r="A2783" s="1683">
        <v>43279.613317452997</v>
      </c>
      <c r="B2783" s="1">
        <v>21.026447999999998</v>
      </c>
      <c r="C2783" s="1">
        <v>-0.58068500000000001</v>
      </c>
      <c r="D2783" s="1">
        <v>22.971364000000001</v>
      </c>
      <c r="E2783" s="1">
        <v>-2.0696539999999999</v>
      </c>
      <c r="F2783" s="1">
        <v>7.6299000000000006E-2</v>
      </c>
      <c r="G2783" s="1">
        <v>7.8685000000000005E-2</v>
      </c>
      <c r="H2783" s="1">
        <v>0.135542</v>
      </c>
      <c r="I2783" s="1">
        <v>3.4518219999999999</v>
      </c>
      <c r="J2783">
        <f t="shared" si="86"/>
        <v>2.3859999999999992E-3</v>
      </c>
      <c r="K2783">
        <f t="shared" si="87"/>
        <v>5.6856999999999991E-2</v>
      </c>
    </row>
    <row r="2784" spans="1:11">
      <c r="A2784" s="1683">
        <v>43279.613329027103</v>
      </c>
      <c r="B2784" s="1">
        <v>21.044036999999999</v>
      </c>
      <c r="C2784" s="1">
        <v>-0.58396599999999999</v>
      </c>
      <c r="D2784" s="1">
        <v>22.970970000000001</v>
      </c>
      <c r="E2784" s="1">
        <v>-2.065979</v>
      </c>
      <c r="F2784" s="1">
        <v>7.5616000000000003E-2</v>
      </c>
      <c r="G2784" s="1">
        <v>7.8316999999999998E-2</v>
      </c>
      <c r="H2784" s="1">
        <v>0.13573499999999999</v>
      </c>
      <c r="I2784" s="1">
        <v>3.5744069999999999</v>
      </c>
      <c r="J2784">
        <f t="shared" si="86"/>
        <v>2.7009999999999951E-3</v>
      </c>
      <c r="K2784">
        <f t="shared" si="87"/>
        <v>5.7417999999999997E-2</v>
      </c>
    </row>
    <row r="2785" spans="1:11">
      <c r="A2785" s="1684">
        <v>43279.613340601201</v>
      </c>
      <c r="B2785" s="1">
        <v>21.038129999999999</v>
      </c>
      <c r="C2785" s="1">
        <v>-0.58855999999999997</v>
      </c>
      <c r="D2785" s="1">
        <v>22.966374999999999</v>
      </c>
      <c r="E2785" s="1">
        <v>-2.0689980000000001</v>
      </c>
      <c r="F2785" s="1">
        <v>7.5473999999999999E-2</v>
      </c>
      <c r="G2785" s="1">
        <v>7.8248999999999999E-2</v>
      </c>
      <c r="H2785" s="1">
        <v>0.134991</v>
      </c>
      <c r="I2785" s="1">
        <v>3.7111360000000002</v>
      </c>
      <c r="J2785">
        <f t="shared" si="86"/>
        <v>2.7749999999999997E-3</v>
      </c>
      <c r="K2785">
        <f t="shared" si="87"/>
        <v>5.6742000000000001E-2</v>
      </c>
    </row>
    <row r="2786" spans="1:11">
      <c r="A2786" s="1684">
        <v>43279.613352175198</v>
      </c>
      <c r="B2786" s="1">
        <v>21.041412000000001</v>
      </c>
      <c r="C2786" s="1">
        <v>-0.59184099999999995</v>
      </c>
      <c r="D2786" s="1">
        <v>22.967162999999999</v>
      </c>
      <c r="E2786" s="1">
        <v>-2.0644040000000001</v>
      </c>
      <c r="F2786" s="1">
        <v>7.5332999999999997E-2</v>
      </c>
      <c r="G2786" s="1">
        <v>7.8223000000000001E-2</v>
      </c>
      <c r="H2786" s="1">
        <v>0.13442100000000001</v>
      </c>
      <c r="I2786" s="1">
        <v>3.3952439999999999</v>
      </c>
      <c r="J2786">
        <f t="shared" si="86"/>
        <v>2.8900000000000037E-3</v>
      </c>
      <c r="K2786">
        <f t="shared" si="87"/>
        <v>5.6198000000000012E-2</v>
      </c>
    </row>
    <row r="2787" spans="1:11">
      <c r="A2787" s="1685">
        <v>43279.613363749297</v>
      </c>
      <c r="B2787" s="1">
        <v>21.0443</v>
      </c>
      <c r="C2787" s="1">
        <v>-0.59262899999999996</v>
      </c>
      <c r="D2787" s="1">
        <v>22.960992999999998</v>
      </c>
      <c r="E2787" s="1">
        <v>-2.0574479999999999</v>
      </c>
      <c r="F2787" s="1">
        <v>7.5689999999999993E-2</v>
      </c>
      <c r="G2787" s="1">
        <v>7.8353999999999993E-2</v>
      </c>
      <c r="H2787" s="1">
        <v>0.134936</v>
      </c>
      <c r="I2787" s="1">
        <v>3.4989699999999999</v>
      </c>
      <c r="J2787">
        <f t="shared" si="86"/>
        <v>2.6639999999999997E-3</v>
      </c>
      <c r="K2787">
        <f t="shared" si="87"/>
        <v>5.6582000000000007E-2</v>
      </c>
    </row>
    <row r="2788" spans="1:11">
      <c r="A2788" s="1685">
        <v>43279.613375323403</v>
      </c>
      <c r="B2788" s="1">
        <v>21.037210999999999</v>
      </c>
      <c r="C2788" s="1">
        <v>-0.58304699999999998</v>
      </c>
      <c r="D2788" s="1">
        <v>22.957186</v>
      </c>
      <c r="E2788" s="1">
        <v>-2.0679479999999999</v>
      </c>
      <c r="F2788" s="1">
        <v>7.7128000000000002E-2</v>
      </c>
      <c r="G2788" s="1">
        <v>7.8552999999999998E-2</v>
      </c>
      <c r="H2788" s="1">
        <v>0.135937</v>
      </c>
      <c r="I2788" s="1">
        <v>3.8902990000000002</v>
      </c>
      <c r="J2788">
        <f t="shared" si="86"/>
        <v>1.4249999999999957E-3</v>
      </c>
      <c r="K2788">
        <f t="shared" si="87"/>
        <v>5.7384000000000004E-2</v>
      </c>
    </row>
    <row r="2789" spans="1:11">
      <c r="A2789" s="1686">
        <v>43279.613386897501</v>
      </c>
      <c r="B2789" s="1">
        <v>21.033798999999998</v>
      </c>
      <c r="C2789" s="1">
        <v>-0.58475299999999997</v>
      </c>
      <c r="D2789" s="1">
        <v>22.960992999999998</v>
      </c>
      <c r="E2789" s="1">
        <v>-2.0607289999999998</v>
      </c>
      <c r="F2789" s="1">
        <v>7.6168E-2</v>
      </c>
      <c r="G2789" s="1">
        <v>7.8947000000000003E-2</v>
      </c>
      <c r="H2789" s="1">
        <v>0.13683699999999999</v>
      </c>
      <c r="I2789" s="1">
        <v>3.6969919999999998</v>
      </c>
      <c r="J2789">
        <f t="shared" si="86"/>
        <v>2.7790000000000037E-3</v>
      </c>
      <c r="K2789">
        <f t="shared" si="87"/>
        <v>5.7889999999999983E-2</v>
      </c>
    </row>
    <row r="2790" spans="1:11">
      <c r="A2790" s="1686">
        <v>43279.613398471498</v>
      </c>
      <c r="B2790" s="1">
        <v>21.033404999999998</v>
      </c>
      <c r="C2790" s="1">
        <v>-0.58383499999999999</v>
      </c>
      <c r="D2790" s="1">
        <v>22.954692000000001</v>
      </c>
      <c r="E2790" s="1">
        <v>-2.066373</v>
      </c>
      <c r="F2790" s="1">
        <v>7.6283000000000004E-2</v>
      </c>
      <c r="G2790" s="1">
        <v>7.8422000000000006E-2</v>
      </c>
      <c r="H2790" s="1">
        <v>0.13530300000000001</v>
      </c>
      <c r="I2790" s="1">
        <v>3.5414029999999999</v>
      </c>
      <c r="J2790">
        <f t="shared" si="86"/>
        <v>2.139000000000002E-3</v>
      </c>
      <c r="K2790">
        <f t="shared" si="87"/>
        <v>5.6881000000000001E-2</v>
      </c>
    </row>
    <row r="2791" spans="1:11">
      <c r="A2791" s="1687">
        <v>43279.613410045597</v>
      </c>
      <c r="B2791" s="1">
        <v>21.040755999999998</v>
      </c>
      <c r="C2791" s="1">
        <v>-0.58383499999999999</v>
      </c>
      <c r="D2791" s="1">
        <v>22.958893</v>
      </c>
      <c r="E2791" s="1">
        <v>-2.0545599999999999</v>
      </c>
      <c r="F2791" s="1">
        <v>7.5642000000000001E-2</v>
      </c>
      <c r="G2791" s="1">
        <v>7.8243999999999994E-2</v>
      </c>
      <c r="H2791" s="1">
        <v>0.13477900000000001</v>
      </c>
      <c r="I2791" s="1">
        <v>3.7488549999999998</v>
      </c>
      <c r="J2791">
        <f t="shared" si="86"/>
        <v>2.6019999999999932E-3</v>
      </c>
      <c r="K2791">
        <f t="shared" si="87"/>
        <v>5.6535000000000016E-2</v>
      </c>
    </row>
    <row r="2792" spans="1:11">
      <c r="A2792" s="1687">
        <v>43279.613421619702</v>
      </c>
      <c r="B2792" s="1">
        <v>21.038262</v>
      </c>
      <c r="C2792" s="1">
        <v>-0.58580299999999996</v>
      </c>
      <c r="D2792" s="1">
        <v>22.954298000000001</v>
      </c>
      <c r="E2792" s="1">
        <v>-2.055348</v>
      </c>
      <c r="F2792" s="1">
        <v>7.5753000000000001E-2</v>
      </c>
      <c r="G2792" s="1">
        <v>7.8307000000000002E-2</v>
      </c>
      <c r="H2792" s="1">
        <v>0.135046</v>
      </c>
      <c r="I2792" s="1">
        <v>3.5838369999999999</v>
      </c>
      <c r="J2792">
        <f t="shared" si="86"/>
        <v>2.5540000000000007E-3</v>
      </c>
      <c r="K2792">
        <f t="shared" si="87"/>
        <v>5.6738999999999998E-2</v>
      </c>
    </row>
    <row r="2793" spans="1:11">
      <c r="A2793" s="1688">
        <v>43279.613433193801</v>
      </c>
      <c r="B2793" s="1">
        <v>21.042724</v>
      </c>
      <c r="C2793" s="1">
        <v>-0.59275999999999995</v>
      </c>
      <c r="D2793" s="1">
        <v>22.953510999999999</v>
      </c>
      <c r="E2793" s="1">
        <v>-2.0595479999999999</v>
      </c>
      <c r="F2793" s="1">
        <v>7.5921000000000002E-2</v>
      </c>
      <c r="G2793" s="1">
        <v>7.8857999999999998E-2</v>
      </c>
      <c r="H2793" s="1">
        <v>0.13544999999999999</v>
      </c>
      <c r="I2793" s="1">
        <v>3.7912880000000002</v>
      </c>
      <c r="J2793">
        <f t="shared" si="86"/>
        <v>2.9369999999999952E-3</v>
      </c>
      <c r="K2793">
        <f t="shared" si="87"/>
        <v>5.659199999999999E-2</v>
      </c>
    </row>
    <row r="2794" spans="1:11">
      <c r="A2794" s="1688">
        <v>43279.613444767798</v>
      </c>
      <c r="B2794" s="1">
        <v>21.036161</v>
      </c>
      <c r="C2794" s="1">
        <v>-0.59577899999999995</v>
      </c>
      <c r="D2794" s="1">
        <v>22.952067</v>
      </c>
      <c r="E2794" s="1">
        <v>-2.0569229999999998</v>
      </c>
      <c r="F2794" s="1">
        <v>7.5736999999999999E-2</v>
      </c>
      <c r="G2794" s="1">
        <v>7.7676999999999996E-2</v>
      </c>
      <c r="H2794" s="1">
        <v>0.13451299999999999</v>
      </c>
      <c r="I2794" s="1">
        <v>3.7865730000000002</v>
      </c>
      <c r="J2794">
        <f t="shared" si="86"/>
        <v>1.9399999999999973E-3</v>
      </c>
      <c r="K2794">
        <f t="shared" si="87"/>
        <v>5.6835999999999998E-2</v>
      </c>
    </row>
    <row r="2795" spans="1:11">
      <c r="A2795" s="1689">
        <v>43279.613456341896</v>
      </c>
      <c r="B2795" s="1">
        <v>21.035768000000001</v>
      </c>
      <c r="C2795" s="1">
        <v>-0.59092199999999995</v>
      </c>
      <c r="D2795" s="1">
        <v>22.954692000000001</v>
      </c>
      <c r="E2795" s="1">
        <v>-2.0616479999999999</v>
      </c>
      <c r="F2795" s="1">
        <v>7.5044E-2</v>
      </c>
      <c r="G2795" s="1">
        <v>7.8139E-2</v>
      </c>
      <c r="H2795" s="1">
        <v>0.13461400000000001</v>
      </c>
      <c r="I2795" s="1">
        <v>3.409389</v>
      </c>
      <c r="J2795">
        <f t="shared" si="86"/>
        <v>3.0950000000000005E-3</v>
      </c>
      <c r="K2795">
        <f t="shared" si="87"/>
        <v>5.6475000000000011E-2</v>
      </c>
    </row>
    <row r="2796" spans="1:11">
      <c r="A2796" s="1689">
        <v>43279.613467916002</v>
      </c>
      <c r="B2796" s="1">
        <v>21.03603</v>
      </c>
      <c r="C2796" s="1">
        <v>-0.59000399999999997</v>
      </c>
      <c r="D2796" s="1">
        <v>22.945633999999998</v>
      </c>
      <c r="E2796" s="1">
        <v>-2.057579</v>
      </c>
      <c r="F2796" s="1">
        <v>7.5716000000000006E-2</v>
      </c>
      <c r="G2796" s="1">
        <v>7.8206999999999999E-2</v>
      </c>
      <c r="H2796" s="1">
        <v>0.134577</v>
      </c>
      <c r="I2796" s="1">
        <v>3.6215549999999999</v>
      </c>
      <c r="J2796">
        <f t="shared" si="86"/>
        <v>2.4909999999999932E-3</v>
      </c>
      <c r="K2796">
        <f t="shared" si="87"/>
        <v>5.6370000000000003E-2</v>
      </c>
    </row>
    <row r="2797" spans="1:11">
      <c r="A2797" s="1690">
        <v>43279.613479489999</v>
      </c>
      <c r="B2797" s="1">
        <v>21.038262</v>
      </c>
      <c r="C2797" s="1">
        <v>-0.58842899999999998</v>
      </c>
      <c r="D2797" s="1">
        <v>22.952591999999999</v>
      </c>
      <c r="E2797" s="1">
        <v>-2.0624349999999998</v>
      </c>
      <c r="F2797" s="1">
        <v>7.5811000000000003E-2</v>
      </c>
      <c r="G2797" s="1">
        <v>7.8148999999999996E-2</v>
      </c>
      <c r="H2797" s="1">
        <v>0.135239</v>
      </c>
      <c r="I2797" s="1">
        <v>3.7252809999999998</v>
      </c>
      <c r="J2797">
        <f t="shared" si="86"/>
        <v>2.3379999999999929E-3</v>
      </c>
      <c r="K2797">
        <f t="shared" si="87"/>
        <v>5.7090000000000002E-2</v>
      </c>
    </row>
    <row r="2798" spans="1:11">
      <c r="A2798" s="1690">
        <v>43279.613491064098</v>
      </c>
      <c r="B2798" s="1">
        <v>21.028023000000001</v>
      </c>
      <c r="C2798" s="1">
        <v>-0.59236599999999995</v>
      </c>
      <c r="D2798" s="1">
        <v>22.953641999999999</v>
      </c>
      <c r="E2798" s="1">
        <v>-2.0661100000000001</v>
      </c>
      <c r="F2798" s="1">
        <v>7.5065000000000007E-2</v>
      </c>
      <c r="G2798" s="1">
        <v>7.7539999999999998E-2</v>
      </c>
      <c r="H2798" s="1">
        <v>0.13475200000000001</v>
      </c>
      <c r="I2798" s="1">
        <v>3.6498439999999999</v>
      </c>
      <c r="J2798">
        <f t="shared" si="86"/>
        <v>2.4749999999999911E-3</v>
      </c>
      <c r="K2798">
        <f t="shared" si="87"/>
        <v>5.7212000000000013E-2</v>
      </c>
    </row>
    <row r="2799" spans="1:11">
      <c r="A2799" s="1691">
        <v>43279.613502638203</v>
      </c>
      <c r="B2799" s="1">
        <v>21.040361999999998</v>
      </c>
      <c r="C2799" s="1">
        <v>-0.59026599999999996</v>
      </c>
      <c r="D2799" s="1">
        <v>22.950097</v>
      </c>
      <c r="E2799" s="1">
        <v>-2.0626980000000001</v>
      </c>
      <c r="F2799" s="1">
        <v>7.5086E-2</v>
      </c>
      <c r="G2799" s="1">
        <v>7.8102000000000005E-2</v>
      </c>
      <c r="H2799" s="1">
        <v>0.134274</v>
      </c>
      <c r="I2799" s="1">
        <v>3.8950140000000002</v>
      </c>
      <c r="J2799">
        <f t="shared" si="86"/>
        <v>3.0160000000000048E-3</v>
      </c>
      <c r="K2799">
        <f t="shared" si="87"/>
        <v>5.6172E-2</v>
      </c>
    </row>
    <row r="2800" spans="1:11">
      <c r="A2800" s="1691">
        <v>43279.613514212302</v>
      </c>
      <c r="B2800" s="1">
        <v>21.037735999999999</v>
      </c>
      <c r="C2800" s="1">
        <v>-0.58974099999999996</v>
      </c>
      <c r="D2800" s="1">
        <v>22.949178</v>
      </c>
      <c r="E2800" s="1">
        <v>-2.0550850000000001</v>
      </c>
      <c r="F2800" s="1">
        <v>7.5789999999999996E-2</v>
      </c>
      <c r="G2800" s="1">
        <v>7.8254000000000004E-2</v>
      </c>
      <c r="H2800" s="1">
        <v>0.134936</v>
      </c>
      <c r="I2800" s="1">
        <v>3.5178289999999999</v>
      </c>
      <c r="J2800">
        <f t="shared" si="86"/>
        <v>2.4640000000000079E-3</v>
      </c>
      <c r="K2800">
        <f t="shared" si="87"/>
        <v>5.6681999999999996E-2</v>
      </c>
    </row>
    <row r="2801" spans="1:11">
      <c r="A2801" s="1692">
        <v>43279.613525786299</v>
      </c>
      <c r="B2801" s="1">
        <v>21.038654999999999</v>
      </c>
      <c r="C2801" s="1">
        <v>-0.59275999999999995</v>
      </c>
      <c r="D2801" s="1">
        <v>22.952197999999999</v>
      </c>
      <c r="E2801" s="1">
        <v>-2.0519349999999998</v>
      </c>
      <c r="F2801" s="1">
        <v>7.6041999999999998E-2</v>
      </c>
      <c r="G2801" s="1">
        <v>7.8594999999999998E-2</v>
      </c>
      <c r="H2801" s="1">
        <v>0.13619400000000001</v>
      </c>
      <c r="I2801" s="1">
        <v>3.4753959999999999</v>
      </c>
      <c r="J2801">
        <f t="shared" si="86"/>
        <v>2.5529999999999997E-3</v>
      </c>
      <c r="K2801">
        <f t="shared" si="87"/>
        <v>5.7599000000000011E-2</v>
      </c>
    </row>
    <row r="2802" spans="1:11">
      <c r="A2802" s="1692">
        <v>43279.613537360397</v>
      </c>
      <c r="B2802" s="1">
        <v>21.045086999999999</v>
      </c>
      <c r="C2802" s="1">
        <v>-0.59275999999999995</v>
      </c>
      <c r="D2802" s="1">
        <v>22.945239999999998</v>
      </c>
      <c r="E2802" s="1">
        <v>-2.0435349999999999</v>
      </c>
      <c r="F2802" s="1">
        <v>7.6161999999999994E-2</v>
      </c>
      <c r="G2802" s="1">
        <v>7.8322000000000003E-2</v>
      </c>
      <c r="H2802" s="1">
        <v>0.13591900000000001</v>
      </c>
      <c r="I2802" s="1">
        <v>3.6781329999999999</v>
      </c>
      <c r="J2802">
        <f t="shared" si="86"/>
        <v>2.1600000000000091E-3</v>
      </c>
      <c r="K2802">
        <f t="shared" si="87"/>
        <v>5.7597000000000009E-2</v>
      </c>
    </row>
    <row r="2803" spans="1:11">
      <c r="A2803" s="1693">
        <v>43279.613548934503</v>
      </c>
      <c r="B2803" s="1">
        <v>21.040099000000001</v>
      </c>
      <c r="C2803" s="1">
        <v>-0.59472899999999995</v>
      </c>
      <c r="D2803" s="1">
        <v>22.949572</v>
      </c>
      <c r="E2803" s="1">
        <v>-2.0512790000000001</v>
      </c>
      <c r="F2803" s="1">
        <v>7.6581999999999997E-2</v>
      </c>
      <c r="G2803" s="1">
        <v>7.8883999999999996E-2</v>
      </c>
      <c r="H2803" s="1">
        <v>0.13544100000000001</v>
      </c>
      <c r="I2803" s="1">
        <v>3.6356989999999998</v>
      </c>
      <c r="J2803">
        <f t="shared" si="86"/>
        <v>2.3019999999999985E-3</v>
      </c>
      <c r="K2803">
        <f t="shared" si="87"/>
        <v>5.655700000000001E-2</v>
      </c>
    </row>
    <row r="2804" spans="1:11">
      <c r="A2804" s="1693">
        <v>43279.613560508602</v>
      </c>
      <c r="B2804" s="1">
        <v>21.038786999999999</v>
      </c>
      <c r="C2804" s="1">
        <v>-0.59170999999999996</v>
      </c>
      <c r="D2804" s="1">
        <v>22.949704000000001</v>
      </c>
      <c r="E2804" s="1">
        <v>-2.04826</v>
      </c>
      <c r="F2804" s="1">
        <v>7.6083999999999999E-2</v>
      </c>
      <c r="G2804" s="1">
        <v>7.8128000000000003E-2</v>
      </c>
      <c r="H2804" s="1">
        <v>0.13506399999999999</v>
      </c>
      <c r="I2804" s="1">
        <v>3.404674</v>
      </c>
      <c r="J2804">
        <f t="shared" si="86"/>
        <v>2.0440000000000041E-3</v>
      </c>
      <c r="K2804">
        <f t="shared" si="87"/>
        <v>5.6935999999999987E-2</v>
      </c>
    </row>
    <row r="2805" spans="1:11">
      <c r="A2805" s="1694">
        <v>43279.613572082599</v>
      </c>
      <c r="B2805" s="1">
        <v>21.032091999999999</v>
      </c>
      <c r="C2805" s="1">
        <v>-0.59197200000000005</v>
      </c>
      <c r="D2805" s="1">
        <v>22.941958</v>
      </c>
      <c r="E2805" s="1">
        <v>-2.0504920000000002</v>
      </c>
      <c r="F2805" s="1">
        <v>7.5773999999999994E-2</v>
      </c>
      <c r="G2805" s="1">
        <v>7.8506000000000006E-2</v>
      </c>
      <c r="H2805" s="1">
        <v>0.13489000000000001</v>
      </c>
      <c r="I2805" s="1">
        <v>3.7017069999999999</v>
      </c>
      <c r="J2805">
        <f t="shared" si="86"/>
        <v>2.7320000000000122E-3</v>
      </c>
      <c r="K2805">
        <f t="shared" si="87"/>
        <v>5.6384000000000004E-2</v>
      </c>
    </row>
    <row r="2806" spans="1:11">
      <c r="A2806" s="1694">
        <v>43279.613583656697</v>
      </c>
      <c r="B2806" s="1">
        <v>21.046925000000002</v>
      </c>
      <c r="C2806" s="1">
        <v>-0.59289099999999995</v>
      </c>
      <c r="D2806" s="1">
        <v>22.939464000000001</v>
      </c>
      <c r="E2806" s="1">
        <v>-2.0535100000000002</v>
      </c>
      <c r="F2806" s="1">
        <v>7.5731999999999994E-2</v>
      </c>
      <c r="G2806" s="1">
        <v>7.7771000000000007E-2</v>
      </c>
      <c r="H2806" s="1">
        <v>0.135321</v>
      </c>
      <c r="I2806" s="1">
        <v>3.6451289999999998</v>
      </c>
      <c r="J2806">
        <f t="shared" si="86"/>
        <v>2.039000000000013E-3</v>
      </c>
      <c r="K2806">
        <f t="shared" si="87"/>
        <v>5.754999999999999E-2</v>
      </c>
    </row>
    <row r="2807" spans="1:11">
      <c r="A2807" s="1695">
        <v>43279.613595230803</v>
      </c>
      <c r="B2807" s="1">
        <v>21.039311999999999</v>
      </c>
      <c r="C2807" s="1">
        <v>-0.59525399999999995</v>
      </c>
      <c r="D2807" s="1">
        <v>22.941433</v>
      </c>
      <c r="E2807" s="1">
        <v>-2.0500980000000002</v>
      </c>
      <c r="F2807" s="1">
        <v>7.5578999999999993E-2</v>
      </c>
      <c r="G2807" s="1">
        <v>7.8879000000000005E-2</v>
      </c>
      <c r="H2807" s="1">
        <v>0.13606599999999999</v>
      </c>
      <c r="I2807" s="1">
        <v>3.7158509999999998</v>
      </c>
      <c r="J2807">
        <f t="shared" si="86"/>
        <v>3.3000000000000113E-3</v>
      </c>
      <c r="K2807">
        <f t="shared" si="87"/>
        <v>5.7186999999999988E-2</v>
      </c>
    </row>
    <row r="2808" spans="1:11">
      <c r="A2808" s="1695">
        <v>43279.613606804902</v>
      </c>
      <c r="B2808" s="1">
        <v>21.042987</v>
      </c>
      <c r="C2808" s="1">
        <v>-0.59302200000000005</v>
      </c>
      <c r="D2808" s="1">
        <v>22.942615</v>
      </c>
      <c r="E2808" s="1">
        <v>-2.0420919999999998</v>
      </c>
      <c r="F2808" s="1">
        <v>7.5542999999999999E-2</v>
      </c>
      <c r="G2808" s="1">
        <v>7.8327999999999995E-2</v>
      </c>
      <c r="H2808" s="1">
        <v>0.135211</v>
      </c>
      <c r="I2808" s="1">
        <v>3.5036849999999999</v>
      </c>
      <c r="J2808">
        <f t="shared" si="86"/>
        <v>2.7849999999999958E-3</v>
      </c>
      <c r="K2808">
        <f t="shared" si="87"/>
        <v>5.6883000000000003E-2</v>
      </c>
    </row>
    <row r="2809" spans="1:11">
      <c r="A2809" s="1696">
        <v>43279.613618378899</v>
      </c>
      <c r="B2809" s="1">
        <v>21.034061000000001</v>
      </c>
      <c r="C2809" s="1">
        <v>-0.58764099999999997</v>
      </c>
      <c r="D2809" s="1">
        <v>22.940252000000001</v>
      </c>
      <c r="E2809" s="1">
        <v>-2.0457670000000001</v>
      </c>
      <c r="F2809" s="1">
        <v>7.5941999999999996E-2</v>
      </c>
      <c r="G2809" s="1">
        <v>7.8254000000000004E-2</v>
      </c>
      <c r="H2809" s="1">
        <v>0.13480700000000001</v>
      </c>
      <c r="I2809" s="1">
        <v>3.5791219999999999</v>
      </c>
      <c r="J2809">
        <f t="shared" si="86"/>
        <v>2.3120000000000085E-3</v>
      </c>
      <c r="K2809">
        <f t="shared" si="87"/>
        <v>5.6553000000000006E-2</v>
      </c>
    </row>
    <row r="2810" spans="1:11">
      <c r="A2810" s="1696">
        <v>43279.613629952997</v>
      </c>
      <c r="B2810" s="1">
        <v>21.030255</v>
      </c>
      <c r="C2810" s="1">
        <v>-0.59472899999999995</v>
      </c>
      <c r="D2810" s="1">
        <v>22.939596000000002</v>
      </c>
      <c r="E2810" s="1">
        <v>-2.0483920000000002</v>
      </c>
      <c r="F2810" s="1">
        <v>7.5495000000000007E-2</v>
      </c>
      <c r="G2810" s="1">
        <v>7.8248999999999999E-2</v>
      </c>
      <c r="H2810" s="1">
        <v>0.13469700000000001</v>
      </c>
      <c r="I2810" s="1">
        <v>3.6121249999999998</v>
      </c>
      <c r="J2810">
        <f t="shared" si="86"/>
        <v>2.7539999999999926E-3</v>
      </c>
      <c r="K2810">
        <f t="shared" si="87"/>
        <v>5.6448000000000012E-2</v>
      </c>
    </row>
    <row r="2811" spans="1:11">
      <c r="A2811" s="1697">
        <v>43279.613641527103</v>
      </c>
      <c r="B2811" s="1">
        <v>21.032748999999999</v>
      </c>
      <c r="C2811" s="1">
        <v>-0.59302200000000005</v>
      </c>
      <c r="D2811" s="1">
        <v>22.938808000000002</v>
      </c>
      <c r="E2811" s="1">
        <v>-2.0499670000000001</v>
      </c>
      <c r="F2811" s="1">
        <v>7.5669E-2</v>
      </c>
      <c r="G2811" s="1">
        <v>7.8164999999999998E-2</v>
      </c>
      <c r="H2811" s="1">
        <v>0.13498099999999999</v>
      </c>
      <c r="I2811" s="1">
        <v>3.5838369999999999</v>
      </c>
      <c r="J2811">
        <f t="shared" si="86"/>
        <v>2.4959999999999982E-3</v>
      </c>
      <c r="K2811">
        <f t="shared" si="87"/>
        <v>5.6815999999999992E-2</v>
      </c>
    </row>
    <row r="2812" spans="1:11">
      <c r="A2812" s="1697">
        <v>43279.613653101202</v>
      </c>
      <c r="B2812" s="1">
        <v>21.035636</v>
      </c>
      <c r="C2812" s="1">
        <v>-0.59591000000000005</v>
      </c>
      <c r="D2812" s="1">
        <v>22.938151999999999</v>
      </c>
      <c r="E2812" s="1">
        <v>-2.046948</v>
      </c>
      <c r="F2812" s="1">
        <v>7.5400999999999996E-2</v>
      </c>
      <c r="G2812" s="1">
        <v>7.7901999999999999E-2</v>
      </c>
      <c r="H2812" s="1">
        <v>0.13509199999999999</v>
      </c>
      <c r="I2812" s="1">
        <v>3.5508329999999999</v>
      </c>
      <c r="J2812">
        <f t="shared" si="86"/>
        <v>2.5010000000000032E-3</v>
      </c>
      <c r="K2812">
        <f t="shared" si="87"/>
        <v>5.7189999999999991E-2</v>
      </c>
    </row>
    <row r="2813" spans="1:11">
      <c r="A2813" s="1698">
        <v>43279.613664675198</v>
      </c>
      <c r="B2813" s="1">
        <v>21.039705000000001</v>
      </c>
      <c r="C2813" s="1">
        <v>-0.59039699999999995</v>
      </c>
      <c r="D2813" s="1">
        <v>22.936707999999999</v>
      </c>
      <c r="E2813" s="1">
        <v>-2.0491790000000001</v>
      </c>
      <c r="F2813" s="1">
        <v>7.5033000000000002E-2</v>
      </c>
      <c r="G2813" s="1">
        <v>7.7760999999999997E-2</v>
      </c>
      <c r="H2813" s="1">
        <v>0.134715</v>
      </c>
      <c r="I2813" s="1">
        <v>3.5131139999999998</v>
      </c>
      <c r="J2813">
        <f t="shared" si="86"/>
        <v>2.7279999999999943E-3</v>
      </c>
      <c r="K2813">
        <f t="shared" si="87"/>
        <v>5.6954000000000005E-2</v>
      </c>
    </row>
    <row r="2814" spans="1:11">
      <c r="A2814" s="1698">
        <v>43279.613676249297</v>
      </c>
      <c r="B2814" s="1">
        <v>21.02251</v>
      </c>
      <c r="C2814" s="1">
        <v>-0.59039699999999995</v>
      </c>
      <c r="D2814" s="1">
        <v>22.939858000000001</v>
      </c>
      <c r="E2814" s="1">
        <v>-2.0373670000000002</v>
      </c>
      <c r="F2814" s="1">
        <v>7.6021000000000005E-2</v>
      </c>
      <c r="G2814" s="1">
        <v>7.8663999999999998E-2</v>
      </c>
      <c r="H2814" s="1">
        <v>0.13584499999999999</v>
      </c>
      <c r="I2814" s="1">
        <v>3.4706809999999999</v>
      </c>
      <c r="J2814">
        <f t="shared" si="86"/>
        <v>2.6429999999999926E-3</v>
      </c>
      <c r="K2814">
        <f t="shared" si="87"/>
        <v>5.7180999999999996E-2</v>
      </c>
    </row>
    <row r="2815" spans="1:11">
      <c r="A2815" s="1699">
        <v>43279.613687823403</v>
      </c>
      <c r="B2815" s="1">
        <v>21.039705000000001</v>
      </c>
      <c r="C2815" s="1">
        <v>-0.58842899999999998</v>
      </c>
      <c r="D2815" s="1">
        <v>22.942352</v>
      </c>
      <c r="E2815" s="1">
        <v>-2.0439289999999999</v>
      </c>
      <c r="F2815" s="1">
        <v>7.5400999999999996E-2</v>
      </c>
      <c r="G2815" s="1">
        <v>7.8453999999999996E-2</v>
      </c>
      <c r="H2815" s="1">
        <v>0.135542</v>
      </c>
      <c r="I2815" s="1">
        <v>3.4942549999999999</v>
      </c>
      <c r="J2815">
        <f t="shared" si="86"/>
        <v>3.0530000000000002E-3</v>
      </c>
      <c r="K2815">
        <f t="shared" si="87"/>
        <v>5.7088E-2</v>
      </c>
    </row>
    <row r="2816" spans="1:11">
      <c r="A2816" s="1699">
        <v>43279.613699397501</v>
      </c>
      <c r="B2816" s="1">
        <v>21.038129999999999</v>
      </c>
      <c r="C2816" s="1">
        <v>-0.59144699999999994</v>
      </c>
      <c r="D2816" s="1">
        <v>22.938545000000001</v>
      </c>
      <c r="E2816" s="1">
        <v>-2.0390730000000001</v>
      </c>
      <c r="F2816" s="1">
        <v>7.5564000000000006E-2</v>
      </c>
      <c r="G2816" s="1">
        <v>7.8243999999999994E-2</v>
      </c>
      <c r="H2816" s="1">
        <v>0.135551</v>
      </c>
      <c r="I2816" s="1">
        <v>3.6781329999999999</v>
      </c>
      <c r="J2816">
        <f t="shared" si="86"/>
        <v>2.6799999999999879E-3</v>
      </c>
      <c r="K2816">
        <f t="shared" si="87"/>
        <v>5.7307000000000011E-2</v>
      </c>
    </row>
    <row r="2817" spans="1:11">
      <c r="A2817" s="1700">
        <v>43279.613710971498</v>
      </c>
      <c r="B2817" s="1">
        <v>21.032485999999999</v>
      </c>
      <c r="C2817" s="1">
        <v>-0.59420399999999995</v>
      </c>
      <c r="D2817" s="1">
        <v>22.937888999999998</v>
      </c>
      <c r="E2817" s="1">
        <v>-2.053642</v>
      </c>
      <c r="F2817" s="1">
        <v>7.5564000000000006E-2</v>
      </c>
      <c r="G2817" s="1">
        <v>7.8102000000000005E-2</v>
      </c>
      <c r="H2817" s="1">
        <v>0.13564300000000001</v>
      </c>
      <c r="I2817" s="1">
        <v>3.6545589999999999</v>
      </c>
      <c r="J2817">
        <f t="shared" si="86"/>
        <v>2.5379999999999986E-3</v>
      </c>
      <c r="K2817">
        <f t="shared" si="87"/>
        <v>5.7541000000000009E-2</v>
      </c>
    </row>
    <row r="2818" spans="1:11">
      <c r="A2818" s="1700">
        <v>43279.613722545597</v>
      </c>
      <c r="B2818" s="1">
        <v>21.037474</v>
      </c>
      <c r="C2818" s="1">
        <v>-0.58882199999999996</v>
      </c>
      <c r="D2818" s="1">
        <v>22.943270999999999</v>
      </c>
      <c r="E2818" s="1">
        <v>-2.0478670000000001</v>
      </c>
      <c r="F2818" s="1">
        <v>7.5044E-2</v>
      </c>
      <c r="G2818" s="1">
        <v>7.7886999999999998E-2</v>
      </c>
      <c r="H2818" s="1">
        <v>0.13470599999999999</v>
      </c>
      <c r="I2818" s="1">
        <v>3.7771439999999998</v>
      </c>
      <c r="J2818">
        <f t="shared" si="86"/>
        <v>2.8429999999999983E-3</v>
      </c>
      <c r="K2818">
        <f t="shared" si="87"/>
        <v>5.6818999999999995E-2</v>
      </c>
    </row>
    <row r="2819" spans="1:11">
      <c r="A2819" s="1701">
        <v>43279.613734119703</v>
      </c>
      <c r="B2819" s="1">
        <v>21.031041999999999</v>
      </c>
      <c r="C2819" s="1">
        <v>-0.59105399999999997</v>
      </c>
      <c r="D2819" s="1">
        <v>22.941827</v>
      </c>
      <c r="E2819" s="1">
        <v>-2.04826</v>
      </c>
      <c r="F2819" s="1">
        <v>7.5464000000000003E-2</v>
      </c>
      <c r="G2819" s="1">
        <v>7.7928999999999998E-2</v>
      </c>
      <c r="H2819" s="1">
        <v>0.13549600000000001</v>
      </c>
      <c r="I2819" s="1">
        <v>3.5555479999999999</v>
      </c>
      <c r="J2819">
        <f t="shared" ref="J2819:J2882" si="88">G2819-F2819</f>
        <v>2.464999999999995E-3</v>
      </c>
      <c r="K2819">
        <f t="shared" ref="K2819:K2882" si="89">H2819-G2819</f>
        <v>5.7567000000000007E-2</v>
      </c>
    </row>
    <row r="2820" spans="1:11">
      <c r="A2820" s="1701">
        <v>43279.613745693699</v>
      </c>
      <c r="B2820" s="1">
        <v>21.018046999999999</v>
      </c>
      <c r="C2820" s="1">
        <v>-0.58829699999999996</v>
      </c>
      <c r="D2820" s="1">
        <v>22.940646000000001</v>
      </c>
      <c r="E2820" s="1">
        <v>-2.0434040000000002</v>
      </c>
      <c r="F2820" s="1">
        <v>7.6299000000000006E-2</v>
      </c>
      <c r="G2820" s="1">
        <v>7.7775999999999998E-2</v>
      </c>
      <c r="H2820" s="1">
        <v>0.13538600000000001</v>
      </c>
      <c r="I2820" s="1">
        <v>3.7111360000000002</v>
      </c>
      <c r="J2820">
        <f t="shared" si="88"/>
        <v>1.4769999999999922E-3</v>
      </c>
      <c r="K2820">
        <f t="shared" si="89"/>
        <v>5.7610000000000008E-2</v>
      </c>
    </row>
    <row r="2821" spans="1:11">
      <c r="A2821" s="1702">
        <v>43279.613757267798</v>
      </c>
      <c r="B2821" s="1">
        <v>21.027892000000001</v>
      </c>
      <c r="C2821" s="1">
        <v>-0.58672199999999997</v>
      </c>
      <c r="D2821" s="1">
        <v>22.936313999999999</v>
      </c>
      <c r="E2821" s="1">
        <v>-2.0506229999999999</v>
      </c>
      <c r="F2821" s="1">
        <v>7.5290999999999997E-2</v>
      </c>
      <c r="G2821" s="1">
        <v>7.7844999999999998E-2</v>
      </c>
      <c r="H2821" s="1">
        <v>0.13484399999999999</v>
      </c>
      <c r="I2821" s="1">
        <v>3.8478659999999998</v>
      </c>
      <c r="J2821">
        <f t="shared" si="88"/>
        <v>2.5540000000000007E-3</v>
      </c>
      <c r="K2821">
        <f t="shared" si="89"/>
        <v>5.6998999999999994E-2</v>
      </c>
    </row>
    <row r="2822" spans="1:11">
      <c r="A2822" s="1702">
        <v>43279.613768841897</v>
      </c>
      <c r="B2822" s="1">
        <v>21.019228999999999</v>
      </c>
      <c r="C2822" s="1">
        <v>-0.59210399999999996</v>
      </c>
      <c r="D2822" s="1">
        <v>22.934607</v>
      </c>
      <c r="E2822" s="1">
        <v>-2.0453730000000001</v>
      </c>
      <c r="F2822" s="1">
        <v>7.6351000000000002E-2</v>
      </c>
      <c r="G2822" s="1">
        <v>7.9194000000000001E-2</v>
      </c>
      <c r="H2822" s="1">
        <v>0.13546800000000001</v>
      </c>
      <c r="I2822" s="1">
        <v>3.362241</v>
      </c>
      <c r="J2822">
        <f t="shared" si="88"/>
        <v>2.8429999999999983E-3</v>
      </c>
      <c r="K2822">
        <f t="shared" si="89"/>
        <v>5.6274000000000005E-2</v>
      </c>
    </row>
    <row r="2823" spans="1:11">
      <c r="A2823" s="1703">
        <v>43279.613780416003</v>
      </c>
      <c r="B2823" s="1">
        <v>21.03603</v>
      </c>
      <c r="C2823" s="1">
        <v>-0.59302200000000005</v>
      </c>
      <c r="D2823" s="1">
        <v>22.936838999999999</v>
      </c>
      <c r="E2823" s="1">
        <v>-2.0437979999999998</v>
      </c>
      <c r="F2823" s="1">
        <v>7.5947000000000001E-2</v>
      </c>
      <c r="G2823" s="1">
        <v>7.8916E-2</v>
      </c>
      <c r="H2823" s="1">
        <v>0.13620299999999999</v>
      </c>
      <c r="I2823" s="1">
        <v>3.6592730000000002</v>
      </c>
      <c r="J2823">
        <f t="shared" si="88"/>
        <v>2.9689999999999994E-3</v>
      </c>
      <c r="K2823">
        <f t="shared" si="89"/>
        <v>5.7286999999999991E-2</v>
      </c>
    </row>
    <row r="2824" spans="1:11">
      <c r="A2824" s="1703">
        <v>43279.613791989999</v>
      </c>
      <c r="B2824" s="1">
        <v>21.024217</v>
      </c>
      <c r="C2824" s="1">
        <v>-0.59617299999999995</v>
      </c>
      <c r="D2824" s="1">
        <v>22.937494999999998</v>
      </c>
      <c r="E2824" s="1">
        <v>-2.0487850000000001</v>
      </c>
      <c r="F2824" s="1">
        <v>7.5979000000000005E-2</v>
      </c>
      <c r="G2824" s="1">
        <v>7.8076000000000007E-2</v>
      </c>
      <c r="H2824" s="1">
        <v>0.13509199999999999</v>
      </c>
      <c r="I2824" s="1">
        <v>3.5461179999999999</v>
      </c>
      <c r="J2824">
        <f t="shared" si="88"/>
        <v>2.0970000000000016E-3</v>
      </c>
      <c r="K2824">
        <f t="shared" si="89"/>
        <v>5.7015999999999983E-2</v>
      </c>
    </row>
    <row r="2825" spans="1:11">
      <c r="A2825" s="1704">
        <v>43279.613803564098</v>
      </c>
      <c r="B2825" s="1">
        <v>21.025266999999999</v>
      </c>
      <c r="C2825" s="1">
        <v>-0.59407200000000004</v>
      </c>
      <c r="D2825" s="1">
        <v>22.938545000000001</v>
      </c>
      <c r="E2825" s="1">
        <v>-2.038942</v>
      </c>
      <c r="F2825" s="1">
        <v>7.6041999999999998E-2</v>
      </c>
      <c r="G2825" s="1">
        <v>7.7481999999999995E-2</v>
      </c>
      <c r="H2825" s="1">
        <v>0.13472400000000001</v>
      </c>
      <c r="I2825" s="1">
        <v>3.6592730000000002</v>
      </c>
      <c r="J2825">
        <f t="shared" si="88"/>
        <v>1.4399999999999968E-3</v>
      </c>
      <c r="K2825">
        <f t="shared" si="89"/>
        <v>5.7242000000000015E-2</v>
      </c>
    </row>
    <row r="2826" spans="1:11">
      <c r="A2826" s="1704">
        <v>43279.613815138197</v>
      </c>
      <c r="B2826" s="1">
        <v>21.025791999999999</v>
      </c>
      <c r="C2826" s="1">
        <v>-0.582785</v>
      </c>
      <c r="D2826" s="1">
        <v>22.93487</v>
      </c>
      <c r="E2826" s="1">
        <v>-2.0407790000000001</v>
      </c>
      <c r="F2826" s="1">
        <v>7.6141E-2</v>
      </c>
      <c r="G2826" s="1">
        <v>7.8837000000000004E-2</v>
      </c>
      <c r="H2826" s="1">
        <v>0.13527500000000001</v>
      </c>
      <c r="I2826" s="1">
        <v>3.5649769999999998</v>
      </c>
      <c r="J2826">
        <f t="shared" si="88"/>
        <v>2.6960000000000039E-3</v>
      </c>
      <c r="K2826">
        <f t="shared" si="89"/>
        <v>5.6438000000000002E-2</v>
      </c>
    </row>
    <row r="2827" spans="1:11">
      <c r="A2827" s="1705">
        <v>43279.613826712302</v>
      </c>
      <c r="B2827" s="1">
        <v>21.03708</v>
      </c>
      <c r="C2827" s="1">
        <v>-0.58908499999999997</v>
      </c>
      <c r="D2827" s="1">
        <v>22.929749999999999</v>
      </c>
      <c r="E2827" s="1">
        <v>-2.0407790000000001</v>
      </c>
      <c r="F2827" s="1">
        <v>7.5642000000000001E-2</v>
      </c>
      <c r="G2827" s="1">
        <v>7.8196000000000002E-2</v>
      </c>
      <c r="H2827" s="1">
        <v>0.13437499999999999</v>
      </c>
      <c r="I2827" s="1">
        <v>3.6215549999999999</v>
      </c>
      <c r="J2827">
        <f t="shared" si="88"/>
        <v>2.5540000000000007E-3</v>
      </c>
      <c r="K2827">
        <f t="shared" si="89"/>
        <v>5.6178999999999993E-2</v>
      </c>
    </row>
    <row r="2828" spans="1:11">
      <c r="A2828" s="1705">
        <v>43279.613838286299</v>
      </c>
      <c r="B2828" s="1">
        <v>21.034849000000001</v>
      </c>
      <c r="C2828" s="1">
        <v>-0.59630399999999995</v>
      </c>
      <c r="D2828" s="1">
        <v>22.931325000000001</v>
      </c>
      <c r="E2828" s="1">
        <v>-2.032117</v>
      </c>
      <c r="F2828" s="1">
        <v>7.5490000000000002E-2</v>
      </c>
      <c r="G2828" s="1">
        <v>7.8353999999999993E-2</v>
      </c>
      <c r="H2828" s="1">
        <v>0.13481599999999999</v>
      </c>
      <c r="I2828" s="1">
        <v>3.5131139999999998</v>
      </c>
      <c r="J2828">
        <f t="shared" si="88"/>
        <v>2.8639999999999916E-3</v>
      </c>
      <c r="K2828">
        <f t="shared" si="89"/>
        <v>5.6461999999999998E-2</v>
      </c>
    </row>
    <row r="2829" spans="1:11">
      <c r="A2829" s="1706">
        <v>43279.613849860398</v>
      </c>
      <c r="B2829" s="1">
        <v>21.027498000000001</v>
      </c>
      <c r="C2829" s="1">
        <v>-0.58960999999999997</v>
      </c>
      <c r="D2829" s="1">
        <v>22.933951</v>
      </c>
      <c r="E2829" s="1">
        <v>-2.0422229999999999</v>
      </c>
      <c r="F2829" s="1">
        <v>7.6235999999999998E-2</v>
      </c>
      <c r="G2829" s="1">
        <v>7.8805E-2</v>
      </c>
      <c r="H2829" s="1">
        <v>0.13575300000000001</v>
      </c>
      <c r="I2829" s="1">
        <v>3.4518219999999999</v>
      </c>
      <c r="J2829">
        <f t="shared" si="88"/>
        <v>2.5690000000000018E-3</v>
      </c>
      <c r="K2829">
        <f t="shared" si="89"/>
        <v>5.6948000000000012E-2</v>
      </c>
    </row>
    <row r="2830" spans="1:11">
      <c r="A2830" s="1706">
        <v>43279.613861434504</v>
      </c>
      <c r="B2830" s="1">
        <v>21.030647999999999</v>
      </c>
      <c r="C2830" s="1">
        <v>-0.58711599999999997</v>
      </c>
      <c r="D2830" s="1">
        <v>22.931719000000001</v>
      </c>
      <c r="E2830" s="1">
        <v>-2.0371039999999998</v>
      </c>
      <c r="F2830" s="1">
        <v>7.4897000000000005E-2</v>
      </c>
      <c r="G2830" s="1">
        <v>7.7634999999999996E-2</v>
      </c>
      <c r="H2830" s="1">
        <v>0.13397999999999999</v>
      </c>
      <c r="I2830" s="1">
        <v>3.4706809999999999</v>
      </c>
      <c r="J2830">
        <f t="shared" si="88"/>
        <v>2.7379999999999904E-3</v>
      </c>
      <c r="K2830">
        <f t="shared" si="89"/>
        <v>5.6344999999999992E-2</v>
      </c>
    </row>
    <row r="2831" spans="1:11">
      <c r="A2831" s="1707">
        <v>43279.613873008602</v>
      </c>
      <c r="B2831" s="1">
        <v>21.031305</v>
      </c>
      <c r="C2831" s="1">
        <v>-0.59315399999999996</v>
      </c>
      <c r="D2831" s="1">
        <v>22.931588000000001</v>
      </c>
      <c r="E2831" s="1">
        <v>-2.0371039999999998</v>
      </c>
      <c r="F2831" s="1">
        <v>7.5369000000000005E-2</v>
      </c>
      <c r="G2831" s="1">
        <v>7.7335000000000001E-2</v>
      </c>
      <c r="H2831" s="1">
        <v>0.134127</v>
      </c>
      <c r="I2831" s="1">
        <v>3.6498439999999999</v>
      </c>
      <c r="J2831">
        <f t="shared" si="88"/>
        <v>1.9659999999999955E-3</v>
      </c>
      <c r="K2831">
        <f t="shared" si="89"/>
        <v>5.6791999999999995E-2</v>
      </c>
    </row>
    <row r="2832" spans="1:11">
      <c r="A2832" s="1707">
        <v>43279.613884582599</v>
      </c>
      <c r="B2832" s="1">
        <v>21.033930000000002</v>
      </c>
      <c r="C2832" s="1">
        <v>-0.58790299999999995</v>
      </c>
      <c r="D2832" s="1">
        <v>22.940908</v>
      </c>
      <c r="E2832" s="1">
        <v>-2.039336</v>
      </c>
      <c r="F2832" s="1">
        <v>7.5952000000000006E-2</v>
      </c>
      <c r="G2832" s="1">
        <v>7.7986E-2</v>
      </c>
      <c r="H2832" s="1">
        <v>0.13500000000000001</v>
      </c>
      <c r="I2832" s="1">
        <v>3.5885509999999998</v>
      </c>
      <c r="J2832">
        <f t="shared" si="88"/>
        <v>2.0339999999999941E-3</v>
      </c>
      <c r="K2832">
        <f t="shared" si="89"/>
        <v>5.7014000000000009E-2</v>
      </c>
    </row>
    <row r="2833" spans="1:11">
      <c r="A2833" s="1708">
        <v>43279.613896156698</v>
      </c>
      <c r="B2833" s="1">
        <v>21.035374000000001</v>
      </c>
      <c r="C2833" s="1">
        <v>-0.580816</v>
      </c>
      <c r="D2833" s="1">
        <v>22.935789</v>
      </c>
      <c r="E2833" s="1">
        <v>-2.0392039999999998</v>
      </c>
      <c r="F2833" s="1">
        <v>7.5999999999999998E-2</v>
      </c>
      <c r="G2833" s="1">
        <v>7.8186000000000005E-2</v>
      </c>
      <c r="H2833" s="1">
        <v>0.134522</v>
      </c>
      <c r="I2833" s="1">
        <v>3.7535699999999999</v>
      </c>
      <c r="J2833">
        <f t="shared" si="88"/>
        <v>2.1860000000000074E-3</v>
      </c>
      <c r="K2833">
        <f t="shared" si="89"/>
        <v>5.6335999999999997E-2</v>
      </c>
    </row>
    <row r="2834" spans="1:11">
      <c r="A2834" s="1708">
        <v>43279.613907730803</v>
      </c>
      <c r="B2834" s="1">
        <v>21.029205000000001</v>
      </c>
      <c r="C2834" s="1">
        <v>-0.58619699999999997</v>
      </c>
      <c r="D2834" s="1">
        <v>22.932507000000001</v>
      </c>
      <c r="E2834" s="1">
        <v>-2.036448</v>
      </c>
      <c r="F2834" s="1">
        <v>7.5627E-2</v>
      </c>
      <c r="G2834" s="1">
        <v>7.8159999999999993E-2</v>
      </c>
      <c r="H2834" s="1">
        <v>0.13519300000000001</v>
      </c>
      <c r="I2834" s="1">
        <v>3.480111</v>
      </c>
      <c r="J2834">
        <f t="shared" si="88"/>
        <v>2.5329999999999936E-3</v>
      </c>
      <c r="K2834">
        <f t="shared" si="89"/>
        <v>5.7033000000000014E-2</v>
      </c>
    </row>
    <row r="2835" spans="1:11">
      <c r="A2835" s="1709">
        <v>43279.613919304902</v>
      </c>
      <c r="B2835" s="1">
        <v>21.033798999999998</v>
      </c>
      <c r="C2835" s="1">
        <v>-0.58750999999999998</v>
      </c>
      <c r="D2835" s="1">
        <v>22.941302</v>
      </c>
      <c r="E2835" s="1">
        <v>-2.0263420000000001</v>
      </c>
      <c r="F2835" s="1">
        <v>7.6435000000000003E-2</v>
      </c>
      <c r="G2835" s="1">
        <v>7.8270000000000006E-2</v>
      </c>
      <c r="H2835" s="1">
        <v>0.135937</v>
      </c>
      <c r="I2835" s="1">
        <v>3.9233030000000002</v>
      </c>
      <c r="J2835">
        <f t="shared" si="88"/>
        <v>1.8350000000000033E-3</v>
      </c>
      <c r="K2835">
        <f t="shared" si="89"/>
        <v>5.7666999999999996E-2</v>
      </c>
    </row>
    <row r="2836" spans="1:11">
      <c r="A2836" s="1709">
        <v>43279.613930878899</v>
      </c>
      <c r="B2836" s="1">
        <v>21.025791999999999</v>
      </c>
      <c r="C2836" s="1">
        <v>-0.58777199999999996</v>
      </c>
      <c r="D2836" s="1">
        <v>22.932901000000001</v>
      </c>
      <c r="E2836" s="1">
        <v>-2.030411</v>
      </c>
      <c r="F2836" s="1">
        <v>7.6219999999999996E-2</v>
      </c>
      <c r="G2836" s="1">
        <v>7.9119999999999996E-2</v>
      </c>
      <c r="H2836" s="1">
        <v>0.135716</v>
      </c>
      <c r="I2836" s="1">
        <v>3.7299959999999999</v>
      </c>
      <c r="J2836">
        <f t="shared" si="88"/>
        <v>2.8999999999999998E-3</v>
      </c>
      <c r="K2836">
        <f t="shared" si="89"/>
        <v>5.6596000000000007E-2</v>
      </c>
    </row>
    <row r="2837" spans="1:11">
      <c r="A2837" s="1710">
        <v>43279.613942452997</v>
      </c>
      <c r="B2837" s="1">
        <v>21.028548000000001</v>
      </c>
      <c r="C2837" s="1">
        <v>-0.58685299999999996</v>
      </c>
      <c r="D2837" s="1">
        <v>22.940646000000001</v>
      </c>
      <c r="E2837" s="1">
        <v>-2.0335610000000002</v>
      </c>
      <c r="F2837" s="1">
        <v>7.5438000000000005E-2</v>
      </c>
      <c r="G2837" s="1">
        <v>7.7387999999999998E-2</v>
      </c>
      <c r="H2837" s="1">
        <v>0.13456799999999999</v>
      </c>
      <c r="I2837" s="1">
        <v>3.4942549999999999</v>
      </c>
      <c r="J2837">
        <f t="shared" si="88"/>
        <v>1.9499999999999934E-3</v>
      </c>
      <c r="K2837">
        <f t="shared" si="89"/>
        <v>5.7179999999999995E-2</v>
      </c>
    </row>
    <row r="2838" spans="1:11">
      <c r="A2838" s="1710">
        <v>43279.613954027103</v>
      </c>
      <c r="B2838" s="1">
        <v>21.032354999999999</v>
      </c>
      <c r="C2838" s="1">
        <v>-0.581341</v>
      </c>
      <c r="D2838" s="1">
        <v>22.935395</v>
      </c>
      <c r="E2838" s="1">
        <v>-2.0314610000000002</v>
      </c>
      <c r="F2838" s="1">
        <v>7.5490000000000002E-2</v>
      </c>
      <c r="G2838" s="1">
        <v>7.8028E-2</v>
      </c>
      <c r="H2838" s="1">
        <v>0.13578100000000001</v>
      </c>
      <c r="I2838" s="1">
        <v>3.6404139999999998</v>
      </c>
      <c r="J2838">
        <f t="shared" si="88"/>
        <v>2.5379999999999986E-3</v>
      </c>
      <c r="K2838">
        <f t="shared" si="89"/>
        <v>5.7753000000000013E-2</v>
      </c>
    </row>
    <row r="2839" spans="1:11">
      <c r="A2839" s="1711">
        <v>43279.613965601202</v>
      </c>
      <c r="B2839" s="1">
        <v>21.032223999999999</v>
      </c>
      <c r="C2839" s="1">
        <v>-0.579897</v>
      </c>
      <c r="D2839" s="1">
        <v>22.938545000000001</v>
      </c>
      <c r="E2839" s="1">
        <v>-2.0289670000000002</v>
      </c>
      <c r="F2839" s="1">
        <v>7.5201000000000004E-2</v>
      </c>
      <c r="G2839" s="1">
        <v>7.8327999999999995E-2</v>
      </c>
      <c r="H2839" s="1">
        <v>0.13522000000000001</v>
      </c>
      <c r="I2839" s="1">
        <v>3.7677139999999998</v>
      </c>
      <c r="J2839">
        <f t="shared" si="88"/>
        <v>3.1269999999999909E-3</v>
      </c>
      <c r="K2839">
        <f t="shared" si="89"/>
        <v>5.6892000000000012E-2</v>
      </c>
    </row>
    <row r="2840" spans="1:11">
      <c r="A2840" s="1711">
        <v>43279.613977175199</v>
      </c>
      <c r="B2840" s="1">
        <v>21.034586000000001</v>
      </c>
      <c r="C2840" s="1">
        <v>-0.58816599999999997</v>
      </c>
      <c r="D2840" s="1">
        <v>22.935131999999999</v>
      </c>
      <c r="E2840" s="1">
        <v>-2.0308039999999998</v>
      </c>
      <c r="F2840" s="1">
        <v>7.5989000000000001E-2</v>
      </c>
      <c r="G2840" s="1">
        <v>7.8018000000000004E-2</v>
      </c>
      <c r="H2840" s="1">
        <v>0.135827</v>
      </c>
      <c r="I2840" s="1">
        <v>3.5979809999999999</v>
      </c>
      <c r="J2840">
        <f t="shared" si="88"/>
        <v>2.029000000000003E-3</v>
      </c>
      <c r="K2840">
        <f t="shared" si="89"/>
        <v>5.7808999999999999E-2</v>
      </c>
    </row>
    <row r="2841" spans="1:11">
      <c r="A2841" s="1712">
        <v>43279.613988749297</v>
      </c>
      <c r="B2841" s="1">
        <v>21.026316999999999</v>
      </c>
      <c r="C2841" s="1">
        <v>-0.579766</v>
      </c>
      <c r="D2841" s="1">
        <v>22.937100999999998</v>
      </c>
      <c r="E2841" s="1">
        <v>-2.0290979999999998</v>
      </c>
      <c r="F2841" s="1">
        <v>7.5736999999999999E-2</v>
      </c>
      <c r="G2841" s="1">
        <v>7.7698000000000003E-2</v>
      </c>
      <c r="H2841" s="1">
        <v>0.13530300000000001</v>
      </c>
      <c r="I2841" s="1">
        <v>3.3150919999999999</v>
      </c>
      <c r="J2841">
        <f t="shared" si="88"/>
        <v>1.9610000000000044E-3</v>
      </c>
      <c r="K2841">
        <f t="shared" si="89"/>
        <v>5.7605000000000003E-2</v>
      </c>
    </row>
    <row r="2842" spans="1:11">
      <c r="A2842" s="1712">
        <v>43279.614000323403</v>
      </c>
      <c r="B2842" s="1">
        <v>21.022641</v>
      </c>
      <c r="C2842" s="1">
        <v>-0.576878</v>
      </c>
      <c r="D2842" s="1">
        <v>22.943534</v>
      </c>
      <c r="E2842" s="1">
        <v>-2.023717</v>
      </c>
      <c r="F2842" s="1">
        <v>7.6115000000000002E-2</v>
      </c>
      <c r="G2842" s="1">
        <v>7.8018000000000004E-2</v>
      </c>
      <c r="H2842" s="1">
        <v>0.13467799999999999</v>
      </c>
      <c r="I2842" s="1">
        <v>3.6875619999999998</v>
      </c>
      <c r="J2842">
        <f t="shared" si="88"/>
        <v>1.9030000000000019E-3</v>
      </c>
      <c r="K2842">
        <f t="shared" si="89"/>
        <v>5.6659999999999988E-2</v>
      </c>
    </row>
    <row r="2843" spans="1:11">
      <c r="A2843" s="1713">
        <v>43279.614011897502</v>
      </c>
      <c r="B2843" s="1">
        <v>21.037604999999999</v>
      </c>
      <c r="C2843" s="1">
        <v>-0.57530300000000001</v>
      </c>
      <c r="D2843" s="1">
        <v>22.939333000000001</v>
      </c>
      <c r="E2843" s="1">
        <v>-2.0288360000000001</v>
      </c>
      <c r="F2843" s="1">
        <v>7.6109999999999997E-2</v>
      </c>
      <c r="G2843" s="1">
        <v>7.8327999999999995E-2</v>
      </c>
      <c r="H2843" s="1">
        <v>0.13570699999999999</v>
      </c>
      <c r="I2843" s="1">
        <v>3.6404139999999998</v>
      </c>
      <c r="J2843">
        <f t="shared" si="88"/>
        <v>2.2179999999999978E-3</v>
      </c>
      <c r="K2843">
        <f t="shared" si="89"/>
        <v>5.7378999999999999E-2</v>
      </c>
    </row>
    <row r="2844" spans="1:11">
      <c r="A2844" s="1713">
        <v>43279.614023471499</v>
      </c>
      <c r="B2844" s="1">
        <v>21.025791999999999</v>
      </c>
      <c r="C2844" s="1">
        <v>-0.581735</v>
      </c>
      <c r="D2844" s="1">
        <v>22.940121000000001</v>
      </c>
      <c r="E2844" s="1">
        <v>-2.0346109999999999</v>
      </c>
      <c r="F2844" s="1">
        <v>7.6892000000000002E-2</v>
      </c>
      <c r="G2844" s="1">
        <v>7.8837000000000004E-2</v>
      </c>
      <c r="H2844" s="1">
        <v>0.13544999999999999</v>
      </c>
      <c r="I2844" s="1">
        <v>3.8525809999999998</v>
      </c>
      <c r="J2844">
        <f t="shared" si="88"/>
        <v>1.9450000000000023E-3</v>
      </c>
      <c r="K2844">
        <f t="shared" si="89"/>
        <v>5.6612999999999983E-2</v>
      </c>
    </row>
    <row r="2845" spans="1:11">
      <c r="A2845" s="1714">
        <v>43279.614035045597</v>
      </c>
      <c r="B2845" s="1">
        <v>21.037474</v>
      </c>
      <c r="C2845" s="1">
        <v>-0.576484</v>
      </c>
      <c r="D2845" s="1">
        <v>22.935525999999999</v>
      </c>
      <c r="E2845" s="1">
        <v>-2.032511</v>
      </c>
      <c r="F2845" s="1">
        <v>7.5342999999999993E-2</v>
      </c>
      <c r="G2845" s="1">
        <v>7.8038999999999997E-2</v>
      </c>
      <c r="H2845" s="1">
        <v>0.13524800000000001</v>
      </c>
      <c r="I2845" s="1">
        <v>3.7677139999999998</v>
      </c>
      <c r="J2845">
        <f t="shared" si="88"/>
        <v>2.6960000000000039E-3</v>
      </c>
      <c r="K2845">
        <f t="shared" si="89"/>
        <v>5.720900000000001E-2</v>
      </c>
    </row>
    <row r="2846" spans="1:11">
      <c r="A2846" s="1714">
        <v>43279.614046619703</v>
      </c>
      <c r="B2846" s="1">
        <v>21.049419</v>
      </c>
      <c r="C2846" s="1">
        <v>-0.57805899999999999</v>
      </c>
      <c r="D2846" s="1">
        <v>22.936444999999999</v>
      </c>
      <c r="E2846" s="1">
        <v>-2.0230610000000002</v>
      </c>
      <c r="F2846" s="1">
        <v>7.5448000000000001E-2</v>
      </c>
      <c r="G2846" s="1">
        <v>7.7923000000000006E-2</v>
      </c>
      <c r="H2846" s="1">
        <v>0.135018</v>
      </c>
      <c r="I2846" s="1">
        <v>3.6875619999999998</v>
      </c>
      <c r="J2846">
        <f t="shared" si="88"/>
        <v>2.475000000000005E-3</v>
      </c>
      <c r="K2846">
        <f t="shared" si="89"/>
        <v>5.7094999999999993E-2</v>
      </c>
    </row>
    <row r="2847" spans="1:11">
      <c r="A2847" s="1715">
        <v>43279.6140581937</v>
      </c>
      <c r="B2847" s="1">
        <v>21.038129999999999</v>
      </c>
      <c r="C2847" s="1">
        <v>-0.58212799999999998</v>
      </c>
      <c r="D2847" s="1">
        <v>22.934213</v>
      </c>
      <c r="E2847" s="1">
        <v>-2.0284420000000001</v>
      </c>
      <c r="F2847" s="1">
        <v>7.5358999999999995E-2</v>
      </c>
      <c r="G2847" s="1">
        <v>7.8333E-2</v>
      </c>
      <c r="H2847" s="1">
        <v>0.135772</v>
      </c>
      <c r="I2847" s="1">
        <v>3.5744069999999999</v>
      </c>
      <c r="J2847">
        <f t="shared" si="88"/>
        <v>2.9740000000000044E-3</v>
      </c>
      <c r="K2847">
        <f t="shared" si="89"/>
        <v>5.7439000000000004E-2</v>
      </c>
    </row>
    <row r="2848" spans="1:11">
      <c r="A2848" s="1715">
        <v>43279.614069767798</v>
      </c>
      <c r="B2848" s="1">
        <v>21.039574000000002</v>
      </c>
      <c r="C2848" s="1">
        <v>-0.57280900000000001</v>
      </c>
      <c r="D2848" s="1">
        <v>22.932113000000001</v>
      </c>
      <c r="E2848" s="1">
        <v>-2.0197790000000002</v>
      </c>
      <c r="F2848" s="1">
        <v>7.6782000000000003E-2</v>
      </c>
      <c r="G2848" s="1">
        <v>7.9089000000000007E-2</v>
      </c>
      <c r="H2848" s="1">
        <v>0.136966</v>
      </c>
      <c r="I2848" s="1">
        <v>3.9421620000000002</v>
      </c>
      <c r="J2848">
        <f t="shared" si="88"/>
        <v>2.3070000000000035E-3</v>
      </c>
      <c r="K2848">
        <f t="shared" si="89"/>
        <v>5.7876999999999998E-2</v>
      </c>
    </row>
    <row r="2849" spans="1:11">
      <c r="A2849" s="1716">
        <v>43279.614081341897</v>
      </c>
      <c r="B2849" s="1">
        <v>21.048500000000001</v>
      </c>
      <c r="C2849" s="1">
        <v>-0.57845299999999999</v>
      </c>
      <c r="D2849" s="1">
        <v>22.931063000000002</v>
      </c>
      <c r="E2849" s="1">
        <v>-2.0222730000000002</v>
      </c>
      <c r="F2849" s="1">
        <v>7.5243000000000004E-2</v>
      </c>
      <c r="G2849" s="1">
        <v>7.7598E-2</v>
      </c>
      <c r="H2849" s="1">
        <v>0.13475200000000001</v>
      </c>
      <c r="I2849" s="1">
        <v>3.6121249999999998</v>
      </c>
      <c r="J2849">
        <f t="shared" si="88"/>
        <v>2.354999999999996E-3</v>
      </c>
      <c r="K2849">
        <f t="shared" si="89"/>
        <v>5.715400000000001E-2</v>
      </c>
    </row>
    <row r="2850" spans="1:11">
      <c r="A2850" s="1716">
        <v>43279.614092916003</v>
      </c>
      <c r="B2850" s="1">
        <v>21.040624000000001</v>
      </c>
      <c r="C2850" s="1">
        <v>-0.578847</v>
      </c>
      <c r="D2850" s="1">
        <v>22.938808000000002</v>
      </c>
      <c r="E2850" s="1">
        <v>-2.0188609999999998</v>
      </c>
      <c r="F2850" s="1">
        <v>7.5853000000000004E-2</v>
      </c>
      <c r="G2850" s="1">
        <v>7.8232999999999997E-2</v>
      </c>
      <c r="H2850" s="1">
        <v>0.13520199999999999</v>
      </c>
      <c r="I2850" s="1">
        <v>3.7960029999999998</v>
      </c>
      <c r="J2850">
        <f t="shared" si="88"/>
        <v>2.3799999999999932E-3</v>
      </c>
      <c r="K2850">
        <f t="shared" si="89"/>
        <v>5.6968999999999992E-2</v>
      </c>
    </row>
    <row r="2851" spans="1:11">
      <c r="A2851" s="1717">
        <v>43279.61410449</v>
      </c>
      <c r="B2851" s="1">
        <v>21.032223999999999</v>
      </c>
      <c r="C2851" s="1">
        <v>-0.57858399999999999</v>
      </c>
      <c r="D2851" s="1">
        <v>22.927517999999999</v>
      </c>
      <c r="E2851" s="1">
        <v>-2.0331670000000002</v>
      </c>
      <c r="F2851" s="1">
        <v>7.6497999999999997E-2</v>
      </c>
      <c r="G2851" s="1">
        <v>7.8426999999999997E-2</v>
      </c>
      <c r="H2851" s="1">
        <v>0.13591900000000001</v>
      </c>
      <c r="I2851" s="1">
        <v>3.329237</v>
      </c>
      <c r="J2851">
        <f t="shared" si="88"/>
        <v>1.9290000000000002E-3</v>
      </c>
      <c r="K2851">
        <f t="shared" si="89"/>
        <v>5.7492000000000015E-2</v>
      </c>
    </row>
    <row r="2852" spans="1:11">
      <c r="A2852" s="1717">
        <v>43279.614116064098</v>
      </c>
      <c r="B2852" s="1">
        <v>21.03603</v>
      </c>
      <c r="C2852" s="1">
        <v>-0.57766600000000001</v>
      </c>
      <c r="D2852" s="1">
        <v>22.928305999999999</v>
      </c>
      <c r="E2852" s="1">
        <v>-2.0285730000000002</v>
      </c>
      <c r="F2852" s="1">
        <v>7.6272999999999994E-2</v>
      </c>
      <c r="G2852" s="1">
        <v>7.7771000000000007E-2</v>
      </c>
      <c r="H2852" s="1">
        <v>0.135321</v>
      </c>
      <c r="I2852" s="1">
        <v>3.8195770000000002</v>
      </c>
      <c r="J2852">
        <f t="shared" si="88"/>
        <v>1.4980000000000132E-3</v>
      </c>
      <c r="K2852">
        <f t="shared" si="89"/>
        <v>5.754999999999999E-2</v>
      </c>
    </row>
    <row r="2853" spans="1:11">
      <c r="A2853" s="1718">
        <v>43279.614127638197</v>
      </c>
      <c r="B2853" s="1">
        <v>21.032485999999999</v>
      </c>
      <c r="C2853" s="1">
        <v>-0.576878</v>
      </c>
      <c r="D2853" s="1">
        <v>22.926206000000001</v>
      </c>
      <c r="E2853" s="1">
        <v>-2.0247670000000002</v>
      </c>
      <c r="F2853" s="1">
        <v>7.5910000000000005E-2</v>
      </c>
      <c r="G2853" s="1">
        <v>7.8484999999999999E-2</v>
      </c>
      <c r="H2853" s="1">
        <v>0.13584499999999999</v>
      </c>
      <c r="I2853" s="1">
        <v>3.5508329999999999</v>
      </c>
      <c r="J2853">
        <f t="shared" si="88"/>
        <v>2.574999999999994E-3</v>
      </c>
      <c r="K2853">
        <f t="shared" si="89"/>
        <v>5.7359999999999994E-2</v>
      </c>
    </row>
    <row r="2854" spans="1:11">
      <c r="A2854" s="1718">
        <v>43279.614139212303</v>
      </c>
      <c r="B2854" s="1">
        <v>21.038786999999999</v>
      </c>
      <c r="C2854" s="1">
        <v>-0.57530300000000001</v>
      </c>
      <c r="D2854" s="1">
        <v>22.920822999999999</v>
      </c>
      <c r="E2854" s="1">
        <v>-2.0255540000000001</v>
      </c>
      <c r="F2854" s="1">
        <v>7.5091000000000005E-2</v>
      </c>
      <c r="G2854" s="1">
        <v>7.7713000000000004E-2</v>
      </c>
      <c r="H2854" s="1">
        <v>0.135156</v>
      </c>
      <c r="I2854" s="1">
        <v>3.24437</v>
      </c>
      <c r="J2854">
        <f t="shared" si="88"/>
        <v>2.6219999999999993E-3</v>
      </c>
      <c r="K2854">
        <f t="shared" si="89"/>
        <v>5.7442999999999994E-2</v>
      </c>
    </row>
    <row r="2855" spans="1:11">
      <c r="A2855" s="1719">
        <v>43279.614150786299</v>
      </c>
      <c r="B2855" s="1">
        <v>21.033273999999999</v>
      </c>
      <c r="C2855" s="1">
        <v>-0.57385900000000001</v>
      </c>
      <c r="D2855" s="1">
        <v>22.923711000000001</v>
      </c>
      <c r="E2855" s="1">
        <v>-2.0256859999999999</v>
      </c>
      <c r="F2855" s="1">
        <v>7.5564000000000006E-2</v>
      </c>
      <c r="G2855" s="1">
        <v>7.7802999999999997E-2</v>
      </c>
      <c r="H2855" s="1">
        <v>0.13486200000000001</v>
      </c>
      <c r="I2855" s="1">
        <v>3.4235329999999999</v>
      </c>
      <c r="J2855">
        <f t="shared" si="88"/>
        <v>2.238999999999991E-3</v>
      </c>
      <c r="K2855">
        <f t="shared" si="89"/>
        <v>5.7059000000000012E-2</v>
      </c>
    </row>
    <row r="2856" spans="1:11">
      <c r="A2856" s="1719">
        <v>43279.614162360398</v>
      </c>
      <c r="B2856" s="1">
        <v>21.042462</v>
      </c>
      <c r="C2856" s="1">
        <v>-0.57385900000000001</v>
      </c>
      <c r="D2856" s="1">
        <v>22.911372</v>
      </c>
      <c r="E2856" s="1">
        <v>-2.0323790000000002</v>
      </c>
      <c r="F2856" s="1">
        <v>7.6828999999999995E-2</v>
      </c>
      <c r="G2856" s="1">
        <v>8.0097000000000002E-2</v>
      </c>
      <c r="H2856" s="1">
        <v>0.13771</v>
      </c>
      <c r="I2856" s="1">
        <v>3.6781329999999999</v>
      </c>
      <c r="J2856">
        <f t="shared" si="88"/>
        <v>3.268000000000007E-3</v>
      </c>
      <c r="K2856">
        <f t="shared" si="89"/>
        <v>5.7612999999999998E-2</v>
      </c>
    </row>
    <row r="2857" spans="1:11">
      <c r="A2857" s="1720">
        <v>43279.614173934497</v>
      </c>
      <c r="B2857" s="1">
        <v>21.032354999999999</v>
      </c>
      <c r="C2857" s="1">
        <v>-0.57202200000000003</v>
      </c>
      <c r="D2857" s="1">
        <v>22.920297999999999</v>
      </c>
      <c r="E2857" s="1">
        <v>-2.0230610000000002</v>
      </c>
      <c r="F2857" s="1">
        <v>7.5473999999999999E-2</v>
      </c>
      <c r="G2857" s="1">
        <v>7.7943999999999999E-2</v>
      </c>
      <c r="H2857" s="1">
        <v>0.13553299999999999</v>
      </c>
      <c r="I2857" s="1">
        <v>3.6262699999999999</v>
      </c>
      <c r="J2857">
        <f t="shared" si="88"/>
        <v>2.47E-3</v>
      </c>
      <c r="K2857">
        <f t="shared" si="89"/>
        <v>5.7588999999999987E-2</v>
      </c>
    </row>
    <row r="2858" spans="1:11">
      <c r="A2858" s="1720">
        <v>43279.614185508603</v>
      </c>
      <c r="B2858" s="1">
        <v>21.030517</v>
      </c>
      <c r="C2858" s="1">
        <v>-0.57070900000000002</v>
      </c>
      <c r="D2858" s="1">
        <v>22.921741999999998</v>
      </c>
      <c r="E2858" s="1">
        <v>-2.0245039999999999</v>
      </c>
      <c r="F2858" s="1">
        <v>7.6530000000000001E-2</v>
      </c>
      <c r="G2858" s="1">
        <v>7.9126000000000002E-2</v>
      </c>
      <c r="H2858" s="1">
        <v>0.13602900000000001</v>
      </c>
      <c r="I2858" s="1">
        <v>3.6875619999999998</v>
      </c>
      <c r="J2858">
        <f t="shared" si="88"/>
        <v>2.5960000000000011E-3</v>
      </c>
      <c r="K2858">
        <f t="shared" si="89"/>
        <v>5.6903000000000009E-2</v>
      </c>
    </row>
    <row r="2859" spans="1:11">
      <c r="A2859" s="1721">
        <v>43279.614197082599</v>
      </c>
      <c r="B2859" s="1">
        <v>21.041674</v>
      </c>
      <c r="C2859" s="1">
        <v>-0.57149700000000003</v>
      </c>
      <c r="D2859" s="1">
        <v>22.916885000000001</v>
      </c>
      <c r="E2859" s="1">
        <v>-2.0242420000000001</v>
      </c>
      <c r="F2859" s="1">
        <v>7.6294000000000001E-2</v>
      </c>
      <c r="G2859" s="1">
        <v>7.8248999999999999E-2</v>
      </c>
      <c r="H2859" s="1">
        <v>0.13533999999999999</v>
      </c>
      <c r="I2859" s="1">
        <v>3.5791219999999999</v>
      </c>
      <c r="J2859">
        <f t="shared" si="88"/>
        <v>1.9549999999999984E-3</v>
      </c>
      <c r="K2859">
        <f t="shared" si="89"/>
        <v>5.7090999999999989E-2</v>
      </c>
    </row>
    <row r="2860" spans="1:11">
      <c r="A2860" s="1721">
        <v>43279.614208656698</v>
      </c>
      <c r="B2860" s="1">
        <v>21.037735999999999</v>
      </c>
      <c r="C2860" s="1">
        <v>-0.56808400000000003</v>
      </c>
      <c r="D2860" s="1">
        <v>22.913865999999999</v>
      </c>
      <c r="E2860" s="1">
        <v>-2.0179420000000001</v>
      </c>
      <c r="F2860" s="1">
        <v>7.5899999999999995E-2</v>
      </c>
      <c r="G2860" s="1">
        <v>7.7771000000000007E-2</v>
      </c>
      <c r="H2860" s="1">
        <v>0.13575300000000001</v>
      </c>
      <c r="I2860" s="1">
        <v>3.8620100000000002</v>
      </c>
      <c r="J2860">
        <f t="shared" si="88"/>
        <v>1.8710000000000115E-3</v>
      </c>
      <c r="K2860">
        <f t="shared" si="89"/>
        <v>5.7982000000000006E-2</v>
      </c>
    </row>
    <row r="2861" spans="1:11">
      <c r="A2861" s="1722">
        <v>43279.614220230796</v>
      </c>
      <c r="B2861" s="1">
        <v>21.043642999999999</v>
      </c>
      <c r="C2861" s="1">
        <v>-0.56611500000000003</v>
      </c>
      <c r="D2861" s="1">
        <v>22.915966000000001</v>
      </c>
      <c r="E2861" s="1">
        <v>-2.021223</v>
      </c>
      <c r="F2861" s="1">
        <v>7.5400999999999996E-2</v>
      </c>
      <c r="G2861" s="1">
        <v>7.7623999999999999E-2</v>
      </c>
      <c r="H2861" s="1">
        <v>0.13489000000000001</v>
      </c>
      <c r="I2861" s="1">
        <v>3.4989699999999999</v>
      </c>
      <c r="J2861">
        <f t="shared" si="88"/>
        <v>2.2230000000000028E-3</v>
      </c>
      <c r="K2861">
        <f t="shared" si="89"/>
        <v>5.7266000000000011E-2</v>
      </c>
    </row>
    <row r="2862" spans="1:11">
      <c r="A2862" s="1722">
        <v>43279.614231804902</v>
      </c>
      <c r="B2862" s="1">
        <v>21.035505000000001</v>
      </c>
      <c r="C2862" s="1">
        <v>-0.56965900000000003</v>
      </c>
      <c r="D2862" s="1">
        <v>22.912552999999999</v>
      </c>
      <c r="E2862" s="1">
        <v>-2.0201730000000002</v>
      </c>
      <c r="F2862" s="1">
        <v>7.6219999999999996E-2</v>
      </c>
      <c r="G2862" s="1">
        <v>7.8889000000000001E-2</v>
      </c>
      <c r="H2862" s="1">
        <v>0.13623099999999999</v>
      </c>
      <c r="I2862" s="1">
        <v>3.7818580000000002</v>
      </c>
      <c r="J2862">
        <f t="shared" si="88"/>
        <v>2.6690000000000047E-3</v>
      </c>
      <c r="K2862">
        <f t="shared" si="89"/>
        <v>5.734199999999999E-2</v>
      </c>
    </row>
    <row r="2863" spans="1:11">
      <c r="A2863" s="1723">
        <v>43279.614243378899</v>
      </c>
      <c r="B2863" s="1">
        <v>21.036686</v>
      </c>
      <c r="C2863" s="1">
        <v>-0.57267800000000002</v>
      </c>
      <c r="D2863" s="1">
        <v>22.909403000000001</v>
      </c>
      <c r="E2863" s="1">
        <v>-2.0175480000000001</v>
      </c>
      <c r="F2863" s="1">
        <v>7.5411000000000006E-2</v>
      </c>
      <c r="G2863" s="1">
        <v>7.8448000000000004E-2</v>
      </c>
      <c r="H2863" s="1">
        <v>0.13508300000000001</v>
      </c>
      <c r="I2863" s="1">
        <v>3.6451289999999998</v>
      </c>
      <c r="J2863">
        <f t="shared" si="88"/>
        <v>3.036999999999998E-3</v>
      </c>
      <c r="K2863">
        <f t="shared" si="89"/>
        <v>5.6635000000000005E-2</v>
      </c>
    </row>
    <row r="2864" spans="1:11">
      <c r="A2864" s="1723">
        <v>43279.614254952998</v>
      </c>
      <c r="B2864" s="1">
        <v>21.037735999999999</v>
      </c>
      <c r="C2864" s="1">
        <v>-0.56795300000000004</v>
      </c>
      <c r="D2864" s="1">
        <v>22.914653999999999</v>
      </c>
      <c r="E2864" s="1">
        <v>-2.0213540000000001</v>
      </c>
      <c r="F2864" s="1">
        <v>7.6141E-2</v>
      </c>
      <c r="G2864" s="1">
        <v>7.7792E-2</v>
      </c>
      <c r="H2864" s="1">
        <v>0.13442999999999999</v>
      </c>
      <c r="I2864" s="1">
        <v>3.6262699999999999</v>
      </c>
      <c r="J2864">
        <f t="shared" si="88"/>
        <v>1.6509999999999997E-3</v>
      </c>
      <c r="K2864">
        <f t="shared" si="89"/>
        <v>5.6637999999999994E-2</v>
      </c>
    </row>
    <row r="2865" spans="1:11">
      <c r="A2865" s="1724">
        <v>43279.614266527104</v>
      </c>
      <c r="B2865" s="1">
        <v>21.038392999999999</v>
      </c>
      <c r="C2865" s="1">
        <v>-0.56650900000000004</v>
      </c>
      <c r="D2865" s="1">
        <v>22.913209999999999</v>
      </c>
      <c r="E2865" s="1">
        <v>-2.0188609999999998</v>
      </c>
      <c r="F2865" s="1">
        <v>7.5506000000000004E-2</v>
      </c>
      <c r="G2865" s="1">
        <v>7.8164999999999998E-2</v>
      </c>
      <c r="H2865" s="1">
        <v>0.135266</v>
      </c>
      <c r="I2865" s="1">
        <v>3.7347100000000002</v>
      </c>
      <c r="J2865">
        <f t="shared" si="88"/>
        <v>2.6589999999999947E-3</v>
      </c>
      <c r="K2865">
        <f t="shared" si="89"/>
        <v>5.7100999999999999E-2</v>
      </c>
    </row>
    <row r="2866" spans="1:11">
      <c r="A2866" s="1724">
        <v>43279.614278101202</v>
      </c>
      <c r="B2866" s="1">
        <v>21.026579000000002</v>
      </c>
      <c r="C2866" s="1">
        <v>-0.56178399999999995</v>
      </c>
      <c r="D2866" s="1">
        <v>22.911766</v>
      </c>
      <c r="E2866" s="1">
        <v>-2.0150540000000001</v>
      </c>
      <c r="F2866" s="1">
        <v>7.5888999999999998E-2</v>
      </c>
      <c r="G2866" s="1">
        <v>7.8144000000000005E-2</v>
      </c>
      <c r="H2866" s="1">
        <v>0.135156</v>
      </c>
      <c r="I2866" s="1">
        <v>3.7441399999999998</v>
      </c>
      <c r="J2866">
        <f t="shared" si="88"/>
        <v>2.255000000000007E-3</v>
      </c>
      <c r="K2866">
        <f t="shared" si="89"/>
        <v>5.7011999999999993E-2</v>
      </c>
    </row>
    <row r="2867" spans="1:11">
      <c r="A2867" s="1725">
        <v>43279.614289675199</v>
      </c>
      <c r="B2867" s="1">
        <v>21.029467</v>
      </c>
      <c r="C2867" s="1">
        <v>-0.56322799999999995</v>
      </c>
      <c r="D2867" s="1">
        <v>22.905201999999999</v>
      </c>
      <c r="E2867" s="1">
        <v>-2.0129540000000001</v>
      </c>
      <c r="F2867" s="1">
        <v>7.6309000000000002E-2</v>
      </c>
      <c r="G2867" s="1">
        <v>7.8715999999999994E-2</v>
      </c>
      <c r="H2867" s="1">
        <v>0.136433</v>
      </c>
      <c r="I2867" s="1">
        <v>3.7677139999999998</v>
      </c>
      <c r="J2867">
        <f t="shared" si="88"/>
        <v>2.4069999999999925E-3</v>
      </c>
      <c r="K2867">
        <f t="shared" si="89"/>
        <v>5.7717000000000004E-2</v>
      </c>
    </row>
    <row r="2868" spans="1:11">
      <c r="A2868" s="1725">
        <v>43279.614301249298</v>
      </c>
      <c r="B2868" s="1">
        <v>21.031960999999999</v>
      </c>
      <c r="C2868" s="1">
        <v>-0.56454000000000004</v>
      </c>
      <c r="D2868" s="1">
        <v>22.905989999999999</v>
      </c>
      <c r="E2868" s="1">
        <v>-2.0130859999999999</v>
      </c>
      <c r="F2868" s="1">
        <v>7.5652999999999998E-2</v>
      </c>
      <c r="G2868" s="1">
        <v>7.7996999999999997E-2</v>
      </c>
      <c r="H2868" s="1">
        <v>0.13517399999999999</v>
      </c>
      <c r="I2868" s="1">
        <v>3.480111</v>
      </c>
      <c r="J2868">
        <f t="shared" si="88"/>
        <v>2.3439999999999989E-3</v>
      </c>
      <c r="K2868">
        <f t="shared" si="89"/>
        <v>5.7176999999999992E-2</v>
      </c>
    </row>
    <row r="2869" spans="1:11">
      <c r="A2869" s="1726">
        <v>43279.614312823403</v>
      </c>
      <c r="B2869" s="1">
        <v>21.030255</v>
      </c>
      <c r="C2869" s="1">
        <v>-0.56204600000000005</v>
      </c>
      <c r="D2869" s="1">
        <v>22.91019</v>
      </c>
      <c r="E2869" s="1">
        <v>-2.0116420000000002</v>
      </c>
      <c r="F2869" s="1">
        <v>7.6367000000000004E-2</v>
      </c>
      <c r="G2869" s="1">
        <v>7.8899999999999998E-2</v>
      </c>
      <c r="H2869" s="1">
        <v>0.13546800000000001</v>
      </c>
      <c r="I2869" s="1">
        <v>3.4518219999999999</v>
      </c>
      <c r="J2869">
        <f t="shared" si="88"/>
        <v>2.5329999999999936E-3</v>
      </c>
      <c r="K2869">
        <f t="shared" si="89"/>
        <v>5.6568000000000007E-2</v>
      </c>
    </row>
    <row r="2870" spans="1:11">
      <c r="A2870" s="1726">
        <v>43279.614324397502</v>
      </c>
      <c r="B2870" s="1">
        <v>21.017652999999999</v>
      </c>
      <c r="C2870" s="1">
        <v>-0.56493400000000005</v>
      </c>
      <c r="D2870" s="1">
        <v>22.907696000000001</v>
      </c>
      <c r="E2870" s="1">
        <v>-2.0140039999999999</v>
      </c>
      <c r="F2870" s="1">
        <v>7.6021000000000005E-2</v>
      </c>
      <c r="G2870" s="1">
        <v>7.8563999999999995E-2</v>
      </c>
      <c r="H2870" s="1">
        <v>0.13489899999999999</v>
      </c>
      <c r="I2870" s="1">
        <v>3.7205659999999998</v>
      </c>
      <c r="J2870">
        <f t="shared" si="88"/>
        <v>2.5429999999999897E-3</v>
      </c>
      <c r="K2870">
        <f t="shared" si="89"/>
        <v>5.6334999999999996E-2</v>
      </c>
    </row>
    <row r="2871" spans="1:11">
      <c r="A2871" s="1727">
        <v>43279.614335971499</v>
      </c>
      <c r="B2871" s="1">
        <v>21.024609999999999</v>
      </c>
      <c r="C2871" s="1">
        <v>-0.56454000000000004</v>
      </c>
      <c r="D2871" s="1">
        <v>22.909403000000001</v>
      </c>
      <c r="E2871" s="1">
        <v>-2.0162360000000001</v>
      </c>
      <c r="F2871" s="1">
        <v>7.6272999999999994E-2</v>
      </c>
      <c r="G2871" s="1">
        <v>7.8490000000000004E-2</v>
      </c>
      <c r="H2871" s="1">
        <v>0.13550499999999999</v>
      </c>
      <c r="I2871" s="1">
        <v>3.5131139999999998</v>
      </c>
      <c r="J2871">
        <f t="shared" si="88"/>
        <v>2.2170000000000106E-3</v>
      </c>
      <c r="K2871">
        <f t="shared" si="89"/>
        <v>5.7014999999999982E-2</v>
      </c>
    </row>
    <row r="2872" spans="1:11">
      <c r="A2872" s="1727">
        <v>43279.614347545597</v>
      </c>
      <c r="B2872" s="1">
        <v>21.039574000000002</v>
      </c>
      <c r="C2872" s="1">
        <v>-0.57005300000000003</v>
      </c>
      <c r="D2872" s="1">
        <v>22.905332999999999</v>
      </c>
      <c r="E2872" s="1">
        <v>-2.0105919999999999</v>
      </c>
      <c r="F2872" s="1">
        <v>7.5322E-2</v>
      </c>
      <c r="G2872" s="1">
        <v>7.8391000000000002E-2</v>
      </c>
      <c r="H2872" s="1">
        <v>0.13481599999999999</v>
      </c>
      <c r="I2872" s="1">
        <v>3.272659</v>
      </c>
      <c r="J2872">
        <f t="shared" si="88"/>
        <v>3.0690000000000023E-3</v>
      </c>
      <c r="K2872">
        <f t="shared" si="89"/>
        <v>5.6424999999999989E-2</v>
      </c>
    </row>
    <row r="2873" spans="1:11">
      <c r="A2873" s="1728">
        <v>43279.614359119703</v>
      </c>
      <c r="B2873" s="1">
        <v>21.032223999999999</v>
      </c>
      <c r="C2873" s="1">
        <v>-0.55968399999999996</v>
      </c>
      <c r="D2873" s="1">
        <v>22.909796</v>
      </c>
      <c r="E2873" s="1">
        <v>-2.0162360000000001</v>
      </c>
      <c r="F2873" s="1">
        <v>7.5853000000000004E-2</v>
      </c>
      <c r="G2873" s="1">
        <v>7.8358999999999998E-2</v>
      </c>
      <c r="H2873" s="1">
        <v>0.13527500000000001</v>
      </c>
      <c r="I2873" s="1">
        <v>3.8007179999999998</v>
      </c>
      <c r="J2873">
        <f t="shared" si="88"/>
        <v>2.5059999999999943E-3</v>
      </c>
      <c r="K2873">
        <f t="shared" si="89"/>
        <v>5.6916000000000008E-2</v>
      </c>
    </row>
    <row r="2874" spans="1:11">
      <c r="A2874" s="1728">
        <v>43279.6143706937</v>
      </c>
      <c r="B2874" s="1">
        <v>21.016210000000001</v>
      </c>
      <c r="C2874" s="1">
        <v>-0.55863399999999996</v>
      </c>
      <c r="D2874" s="1">
        <v>22.905332999999999</v>
      </c>
      <c r="E2874" s="1">
        <v>-2.0226670000000002</v>
      </c>
      <c r="F2874" s="1">
        <v>7.5684000000000001E-2</v>
      </c>
      <c r="G2874" s="1">
        <v>7.7766000000000002E-2</v>
      </c>
      <c r="H2874" s="1">
        <v>0.135321</v>
      </c>
      <c r="I2874" s="1">
        <v>3.9044439999999998</v>
      </c>
      <c r="J2874">
        <f t="shared" si="88"/>
        <v>2.0820000000000005E-3</v>
      </c>
      <c r="K2874">
        <f t="shared" si="89"/>
        <v>5.7554999999999995E-2</v>
      </c>
    </row>
    <row r="2875" spans="1:11">
      <c r="A2875" s="1729">
        <v>43279.614382267799</v>
      </c>
      <c r="B2875" s="1">
        <v>21.028154000000001</v>
      </c>
      <c r="C2875" s="1">
        <v>-0.56020899999999996</v>
      </c>
      <c r="D2875" s="1">
        <v>22.909140000000001</v>
      </c>
      <c r="E2875" s="1">
        <v>-2.021223</v>
      </c>
      <c r="F2875" s="1">
        <v>7.5674000000000005E-2</v>
      </c>
      <c r="G2875" s="1">
        <v>7.8243999999999994E-2</v>
      </c>
      <c r="H2875" s="1">
        <v>0.13436600000000001</v>
      </c>
      <c r="I2875" s="1">
        <v>3.5508329999999999</v>
      </c>
      <c r="J2875">
        <f t="shared" si="88"/>
        <v>2.569999999999989E-3</v>
      </c>
      <c r="K2875">
        <f t="shared" si="89"/>
        <v>5.6122000000000019E-2</v>
      </c>
    </row>
    <row r="2876" spans="1:11">
      <c r="A2876" s="1729">
        <v>43279.614393841897</v>
      </c>
      <c r="B2876" s="1">
        <v>21.023954</v>
      </c>
      <c r="C2876" s="1">
        <v>-0.55876499999999996</v>
      </c>
      <c r="D2876" s="1">
        <v>22.903102000000001</v>
      </c>
      <c r="E2876" s="1">
        <v>-2.0120360000000002</v>
      </c>
      <c r="F2876" s="1">
        <v>7.5658000000000003E-2</v>
      </c>
      <c r="G2876" s="1">
        <v>7.8258999999999995E-2</v>
      </c>
      <c r="H2876" s="1">
        <v>0.135266</v>
      </c>
      <c r="I2876" s="1">
        <v>3.6356989999999998</v>
      </c>
      <c r="J2876">
        <f t="shared" si="88"/>
        <v>2.6009999999999922E-3</v>
      </c>
      <c r="K2876">
        <f t="shared" si="89"/>
        <v>5.7007000000000002E-2</v>
      </c>
    </row>
    <row r="2877" spans="1:11">
      <c r="A2877" s="1730">
        <v>43279.614405416003</v>
      </c>
      <c r="B2877" s="1">
        <v>21.028417000000001</v>
      </c>
      <c r="C2877" s="1">
        <v>-0.55718999999999996</v>
      </c>
      <c r="D2877" s="1">
        <v>22.905595999999999</v>
      </c>
      <c r="E2877" s="1">
        <v>-2.0084919999999999</v>
      </c>
      <c r="F2877" s="1">
        <v>7.6199000000000003E-2</v>
      </c>
      <c r="G2877" s="1">
        <v>7.8527E-2</v>
      </c>
      <c r="H2877" s="1">
        <v>0.13536699999999999</v>
      </c>
      <c r="I2877" s="1">
        <v>3.6875619999999998</v>
      </c>
      <c r="J2877">
        <f t="shared" si="88"/>
        <v>2.3279999999999967E-3</v>
      </c>
      <c r="K2877">
        <f t="shared" si="89"/>
        <v>5.6839999999999988E-2</v>
      </c>
    </row>
    <row r="2878" spans="1:11">
      <c r="A2878" s="1730">
        <v>43279.61441699</v>
      </c>
      <c r="B2878" s="1">
        <v>21.032616999999998</v>
      </c>
      <c r="C2878" s="1">
        <v>-0.54918299999999998</v>
      </c>
      <c r="D2878" s="1">
        <v>22.908746000000001</v>
      </c>
      <c r="E2878" s="1">
        <v>-2.0070480000000002</v>
      </c>
      <c r="F2878" s="1">
        <v>7.5863E-2</v>
      </c>
      <c r="G2878" s="1">
        <v>7.8154000000000001E-2</v>
      </c>
      <c r="H2878" s="1">
        <v>0.13558799999999999</v>
      </c>
      <c r="I2878" s="1">
        <v>3.7111360000000002</v>
      </c>
      <c r="J2878">
        <f t="shared" si="88"/>
        <v>2.2910000000000014E-3</v>
      </c>
      <c r="K2878">
        <f t="shared" si="89"/>
        <v>5.7433999999999985E-2</v>
      </c>
    </row>
    <row r="2879" spans="1:11">
      <c r="A2879" s="1731">
        <v>43279.614428564098</v>
      </c>
      <c r="B2879" s="1">
        <v>21.031435999999999</v>
      </c>
      <c r="C2879" s="1">
        <v>-0.55784599999999995</v>
      </c>
      <c r="D2879" s="1">
        <v>22.905726999999999</v>
      </c>
      <c r="E2879" s="1">
        <v>-2.014923</v>
      </c>
      <c r="F2879" s="1">
        <v>7.6546000000000003E-2</v>
      </c>
      <c r="G2879" s="1">
        <v>7.8831999999999999E-2</v>
      </c>
      <c r="H2879" s="1">
        <v>0.13578999999999999</v>
      </c>
      <c r="I2879" s="1">
        <v>3.376385</v>
      </c>
      <c r="J2879">
        <f t="shared" si="88"/>
        <v>2.2859999999999964E-3</v>
      </c>
      <c r="K2879">
        <f t="shared" si="89"/>
        <v>5.6957999999999995E-2</v>
      </c>
    </row>
    <row r="2880" spans="1:11">
      <c r="A2880" s="1731">
        <v>43279.614440138197</v>
      </c>
      <c r="B2880" s="1">
        <v>21.026185000000002</v>
      </c>
      <c r="C2880" s="1">
        <v>-0.55587699999999995</v>
      </c>
      <c r="D2880" s="1">
        <v>22.915704000000002</v>
      </c>
      <c r="E2880" s="1">
        <v>-2.0088859999999999</v>
      </c>
      <c r="F2880" s="1">
        <v>7.5846999999999998E-2</v>
      </c>
      <c r="G2880" s="1">
        <v>7.8312000000000007E-2</v>
      </c>
      <c r="H2880" s="1">
        <v>0.134632</v>
      </c>
      <c r="I2880" s="1">
        <v>3.8337210000000002</v>
      </c>
      <c r="J2880">
        <f t="shared" si="88"/>
        <v>2.4650000000000089E-3</v>
      </c>
      <c r="K2880">
        <f t="shared" si="89"/>
        <v>5.6319999999999995E-2</v>
      </c>
    </row>
    <row r="2881" spans="1:11">
      <c r="A2881" s="1732">
        <v>43279.614451712303</v>
      </c>
      <c r="B2881" s="1">
        <v>21.028548000000001</v>
      </c>
      <c r="C2881" s="1">
        <v>-0.54970799999999997</v>
      </c>
      <c r="D2881" s="1">
        <v>22.900607000000001</v>
      </c>
      <c r="E2881" s="1">
        <v>-2.004292</v>
      </c>
      <c r="F2881" s="1">
        <v>7.5863E-2</v>
      </c>
      <c r="G2881" s="1">
        <v>7.8353999999999993E-2</v>
      </c>
      <c r="H2881" s="1">
        <v>0.13456799999999999</v>
      </c>
      <c r="I2881" s="1">
        <v>4.0223139999999997</v>
      </c>
      <c r="J2881">
        <f t="shared" si="88"/>
        <v>2.4909999999999932E-3</v>
      </c>
      <c r="K2881">
        <f t="shared" si="89"/>
        <v>5.6214E-2</v>
      </c>
    </row>
    <row r="2882" spans="1:11">
      <c r="A2882" s="1732">
        <v>43279.6144632863</v>
      </c>
      <c r="B2882" s="1">
        <v>21.028942000000001</v>
      </c>
      <c r="C2882" s="1">
        <v>-0.55088999999999999</v>
      </c>
      <c r="D2882" s="1">
        <v>22.900082000000001</v>
      </c>
      <c r="E2882" s="1">
        <v>-2.0134789999999998</v>
      </c>
      <c r="F2882" s="1">
        <v>7.6125999999999999E-2</v>
      </c>
      <c r="G2882" s="1">
        <v>7.8028E-2</v>
      </c>
      <c r="H2882" s="1">
        <v>0.13541300000000001</v>
      </c>
      <c r="I2882" s="1">
        <v>3.8195770000000002</v>
      </c>
      <c r="J2882">
        <f t="shared" si="88"/>
        <v>1.9020000000000009E-3</v>
      </c>
      <c r="K2882">
        <f t="shared" si="89"/>
        <v>5.7385000000000005E-2</v>
      </c>
    </row>
    <row r="2883" spans="1:11">
      <c r="A2883" s="1733">
        <v>43279.614474860398</v>
      </c>
      <c r="B2883" s="1">
        <v>21.038129999999999</v>
      </c>
      <c r="C2883" s="1">
        <v>-0.55088999999999999</v>
      </c>
      <c r="D2883" s="1">
        <v>22.906251999999999</v>
      </c>
      <c r="E2883" s="1">
        <v>-2.0078360000000002</v>
      </c>
      <c r="F2883" s="1">
        <v>7.6173000000000005E-2</v>
      </c>
      <c r="G2883" s="1">
        <v>7.9199000000000006E-2</v>
      </c>
      <c r="H2883" s="1">
        <v>0.13685600000000001</v>
      </c>
      <c r="I2883" s="1">
        <v>3.5979809999999999</v>
      </c>
      <c r="J2883">
        <f t="shared" ref="J2883:J2946" si="90">G2883-F2883</f>
        <v>3.0260000000000009E-3</v>
      </c>
      <c r="K2883">
        <f t="shared" ref="K2883:K2946" si="91">H2883-G2883</f>
        <v>5.7657E-2</v>
      </c>
    </row>
    <row r="2884" spans="1:11">
      <c r="A2884" s="1733">
        <v>43279.614486434497</v>
      </c>
      <c r="B2884" s="1">
        <v>21.032354999999999</v>
      </c>
      <c r="C2884" s="1">
        <v>-0.55285899999999999</v>
      </c>
      <c r="D2884" s="1">
        <v>22.903102000000001</v>
      </c>
      <c r="E2884" s="1">
        <v>-2.0049480000000002</v>
      </c>
      <c r="F2884" s="1">
        <v>7.6336000000000001E-2</v>
      </c>
      <c r="G2884" s="1">
        <v>7.8700000000000006E-2</v>
      </c>
      <c r="H2884" s="1">
        <v>0.13498099999999999</v>
      </c>
      <c r="I2884" s="1">
        <v>3.7677139999999998</v>
      </c>
      <c r="J2884">
        <f t="shared" si="90"/>
        <v>2.364000000000005E-3</v>
      </c>
      <c r="K2884">
        <f t="shared" si="91"/>
        <v>5.6280999999999984E-2</v>
      </c>
    </row>
    <row r="2885" spans="1:11">
      <c r="A2885" s="1734">
        <v>43279.614498008603</v>
      </c>
      <c r="B2885" s="1">
        <v>21.033273999999999</v>
      </c>
      <c r="C2885" s="1">
        <v>-0.55338399999999999</v>
      </c>
      <c r="D2885" s="1">
        <v>22.904019999999999</v>
      </c>
      <c r="E2885" s="1">
        <v>-2.0045549999999999</v>
      </c>
      <c r="F2885" s="1">
        <v>7.5526999999999997E-2</v>
      </c>
      <c r="G2885" s="1">
        <v>7.8022999999999995E-2</v>
      </c>
      <c r="H2885" s="1">
        <v>0.13527500000000001</v>
      </c>
      <c r="I2885" s="1">
        <v>3.7818580000000002</v>
      </c>
      <c r="J2885">
        <f t="shared" si="90"/>
        <v>2.4959999999999982E-3</v>
      </c>
      <c r="K2885">
        <f t="shared" si="91"/>
        <v>5.7252000000000011E-2</v>
      </c>
    </row>
    <row r="2886" spans="1:11">
      <c r="A2886" s="1734">
        <v>43279.6145095826</v>
      </c>
      <c r="B2886" s="1">
        <v>21.024084999999999</v>
      </c>
      <c r="C2886" s="1">
        <v>-0.54892099999999999</v>
      </c>
      <c r="D2886" s="1">
        <v>22.903758</v>
      </c>
      <c r="E2886" s="1">
        <v>-2.0091480000000002</v>
      </c>
      <c r="F2886" s="1">
        <v>7.5574000000000002E-2</v>
      </c>
      <c r="G2886" s="1">
        <v>7.8548000000000007E-2</v>
      </c>
      <c r="H2886" s="1">
        <v>0.135432</v>
      </c>
      <c r="I2886" s="1">
        <v>3.4376769999999999</v>
      </c>
      <c r="J2886">
        <f t="shared" si="90"/>
        <v>2.9740000000000044E-3</v>
      </c>
      <c r="K2886">
        <f t="shared" si="91"/>
        <v>5.688399999999999E-2</v>
      </c>
    </row>
    <row r="2887" spans="1:11">
      <c r="A2887" s="1735">
        <v>43279.614521156698</v>
      </c>
      <c r="B2887" s="1">
        <v>21.026841999999998</v>
      </c>
      <c r="C2887" s="1">
        <v>-0.545377</v>
      </c>
      <c r="D2887" s="1">
        <v>22.901395000000001</v>
      </c>
      <c r="E2887" s="1">
        <v>-2.004292</v>
      </c>
      <c r="F2887" s="1">
        <v>7.5438000000000005E-2</v>
      </c>
      <c r="G2887" s="1">
        <v>7.8517000000000003E-2</v>
      </c>
      <c r="H2887" s="1">
        <v>0.134798</v>
      </c>
      <c r="I2887" s="1">
        <v>3.6026959999999999</v>
      </c>
      <c r="J2887">
        <f t="shared" si="90"/>
        <v>3.0789999999999984E-3</v>
      </c>
      <c r="K2887">
        <f t="shared" si="91"/>
        <v>5.6280999999999998E-2</v>
      </c>
    </row>
    <row r="2888" spans="1:11">
      <c r="A2888" s="1735">
        <v>43279.614532730797</v>
      </c>
      <c r="B2888" s="1">
        <v>21.030123</v>
      </c>
      <c r="C2888" s="1">
        <v>-0.55233399999999999</v>
      </c>
      <c r="D2888" s="1">
        <v>22.904283</v>
      </c>
      <c r="E2888" s="1">
        <v>-1.9972049999999999</v>
      </c>
      <c r="F2888" s="1">
        <v>7.6031000000000001E-2</v>
      </c>
      <c r="G2888" s="1">
        <v>7.9172999999999993E-2</v>
      </c>
      <c r="H2888" s="1">
        <v>0.135992</v>
      </c>
      <c r="I2888" s="1">
        <v>3.7535699999999999</v>
      </c>
      <c r="J2888">
        <f t="shared" si="90"/>
        <v>3.141999999999992E-3</v>
      </c>
      <c r="K2888">
        <f t="shared" si="91"/>
        <v>5.6819000000000008E-2</v>
      </c>
    </row>
    <row r="2889" spans="1:11">
      <c r="A2889" s="1736">
        <v>43279.614544304903</v>
      </c>
      <c r="B2889" s="1">
        <v>21.025397999999999</v>
      </c>
      <c r="C2889" s="1">
        <v>-0.543408</v>
      </c>
      <c r="D2889" s="1">
        <v>22.907827000000001</v>
      </c>
      <c r="E2889" s="1">
        <v>-2.0073110000000001</v>
      </c>
      <c r="F2889" s="1">
        <v>7.5590000000000004E-2</v>
      </c>
      <c r="G2889" s="1">
        <v>7.8190999999999997E-2</v>
      </c>
      <c r="H2889" s="1">
        <v>0.136047</v>
      </c>
      <c r="I2889" s="1">
        <v>3.6969919999999998</v>
      </c>
      <c r="J2889">
        <f t="shared" si="90"/>
        <v>2.6009999999999922E-3</v>
      </c>
      <c r="K2889">
        <f t="shared" si="91"/>
        <v>5.7856000000000005E-2</v>
      </c>
    </row>
    <row r="2890" spans="1:11">
      <c r="A2890" s="1736">
        <v>43279.614555878899</v>
      </c>
      <c r="B2890" s="1">
        <v>21.020278999999999</v>
      </c>
      <c r="C2890" s="1">
        <v>-0.54997099999999999</v>
      </c>
      <c r="D2890" s="1">
        <v>22.913865999999999</v>
      </c>
      <c r="E2890" s="1">
        <v>-1.997992</v>
      </c>
      <c r="F2890" s="1">
        <v>7.5994000000000006E-2</v>
      </c>
      <c r="G2890" s="1">
        <v>7.8479999999999994E-2</v>
      </c>
      <c r="H2890" s="1">
        <v>0.135211</v>
      </c>
      <c r="I2890" s="1">
        <v>3.5649769999999998</v>
      </c>
      <c r="J2890">
        <f t="shared" si="90"/>
        <v>2.4859999999999882E-3</v>
      </c>
      <c r="K2890">
        <f t="shared" si="91"/>
        <v>5.6731000000000004E-2</v>
      </c>
    </row>
    <row r="2891" spans="1:11">
      <c r="A2891" s="1737">
        <v>43279.614567452998</v>
      </c>
      <c r="B2891" s="1">
        <v>21.027498000000001</v>
      </c>
      <c r="C2891" s="1">
        <v>-0.54852699999999999</v>
      </c>
      <c r="D2891" s="1">
        <v>22.900607000000001</v>
      </c>
      <c r="E2891" s="1">
        <v>-2.0014050000000001</v>
      </c>
      <c r="F2891" s="1">
        <v>7.6225000000000001E-2</v>
      </c>
      <c r="G2891" s="1">
        <v>7.8495999999999996E-2</v>
      </c>
      <c r="H2891" s="1">
        <v>0.13633200000000001</v>
      </c>
      <c r="I2891" s="1">
        <v>3.329237</v>
      </c>
      <c r="J2891">
        <f t="shared" si="90"/>
        <v>2.2709999999999952E-3</v>
      </c>
      <c r="K2891">
        <f t="shared" si="91"/>
        <v>5.7836000000000012E-2</v>
      </c>
    </row>
    <row r="2892" spans="1:11">
      <c r="A2892" s="1737">
        <v>43279.614579027097</v>
      </c>
      <c r="B2892" s="1">
        <v>21.033667000000001</v>
      </c>
      <c r="C2892" s="1">
        <v>-0.54944599999999999</v>
      </c>
      <c r="D2892" s="1">
        <v>22.903888999999999</v>
      </c>
      <c r="E2892" s="1">
        <v>-2.000486</v>
      </c>
      <c r="F2892" s="1">
        <v>7.5731999999999994E-2</v>
      </c>
      <c r="G2892" s="1">
        <v>7.8070000000000001E-2</v>
      </c>
      <c r="H2892" s="1">
        <v>0.13508300000000001</v>
      </c>
      <c r="I2892" s="1">
        <v>3.6875619999999998</v>
      </c>
      <c r="J2892">
        <f t="shared" si="90"/>
        <v>2.3380000000000067E-3</v>
      </c>
      <c r="K2892">
        <f t="shared" si="91"/>
        <v>5.7013000000000008E-2</v>
      </c>
    </row>
    <row r="2893" spans="1:11">
      <c r="A2893" s="1738">
        <v>43279.614590601203</v>
      </c>
      <c r="B2893" s="1">
        <v>21.028023000000001</v>
      </c>
      <c r="C2893" s="1">
        <v>-0.54367100000000002</v>
      </c>
      <c r="D2893" s="1">
        <v>22.902051</v>
      </c>
      <c r="E2893" s="1">
        <v>-2.003898</v>
      </c>
      <c r="F2893" s="1">
        <v>7.5784000000000004E-2</v>
      </c>
      <c r="G2893" s="1">
        <v>7.8106999999999996E-2</v>
      </c>
      <c r="H2893" s="1">
        <v>0.13569800000000001</v>
      </c>
      <c r="I2893" s="1">
        <v>3.5319739999999999</v>
      </c>
      <c r="J2893">
        <f t="shared" si="90"/>
        <v>2.3229999999999917E-3</v>
      </c>
      <c r="K2893">
        <f t="shared" si="91"/>
        <v>5.7591000000000017E-2</v>
      </c>
    </row>
    <row r="2894" spans="1:11">
      <c r="A2894" s="1738">
        <v>43279.614602175199</v>
      </c>
      <c r="B2894" s="1">
        <v>21.028417000000001</v>
      </c>
      <c r="C2894" s="1">
        <v>-0.54275200000000001</v>
      </c>
      <c r="D2894" s="1">
        <v>22.906383000000002</v>
      </c>
      <c r="E2894" s="1">
        <v>-2.0065230000000001</v>
      </c>
      <c r="F2894" s="1">
        <v>7.5548000000000004E-2</v>
      </c>
      <c r="G2894" s="1">
        <v>7.7576999999999993E-2</v>
      </c>
      <c r="H2894" s="1">
        <v>0.135266</v>
      </c>
      <c r="I2894" s="1">
        <v>3.5555479999999999</v>
      </c>
      <c r="J2894">
        <f t="shared" si="90"/>
        <v>2.0289999999999891E-3</v>
      </c>
      <c r="K2894">
        <f t="shared" si="91"/>
        <v>5.7689000000000004E-2</v>
      </c>
    </row>
    <row r="2895" spans="1:11">
      <c r="A2895" s="1739">
        <v>43279.614613749298</v>
      </c>
      <c r="B2895" s="1">
        <v>21.029073</v>
      </c>
      <c r="C2895" s="1">
        <v>-0.54616500000000001</v>
      </c>
      <c r="D2895" s="1">
        <v>22.905989999999999</v>
      </c>
      <c r="E2895" s="1">
        <v>-1.998386</v>
      </c>
      <c r="F2895" s="1">
        <v>7.5662999999999994E-2</v>
      </c>
      <c r="G2895" s="1">
        <v>7.7792E-2</v>
      </c>
      <c r="H2895" s="1">
        <v>0.13455900000000001</v>
      </c>
      <c r="I2895" s="1">
        <v>3.8337210000000002</v>
      </c>
      <c r="J2895">
        <f t="shared" si="90"/>
        <v>2.1290000000000059E-3</v>
      </c>
      <c r="K2895">
        <f t="shared" si="91"/>
        <v>5.6767000000000012E-2</v>
      </c>
    </row>
    <row r="2896" spans="1:11">
      <c r="A2896" s="1739">
        <v>43279.614625323396</v>
      </c>
      <c r="B2896" s="1">
        <v>21.037868</v>
      </c>
      <c r="C2896" s="1">
        <v>-0.54262100000000002</v>
      </c>
      <c r="D2896" s="1">
        <v>22.907433999999999</v>
      </c>
      <c r="E2896" s="1">
        <v>-2.00298</v>
      </c>
      <c r="F2896" s="1">
        <v>7.6303999999999997E-2</v>
      </c>
      <c r="G2896" s="1">
        <v>7.8054999999999999E-2</v>
      </c>
      <c r="H2896" s="1">
        <v>0.13572600000000001</v>
      </c>
      <c r="I2896" s="1">
        <v>3.8337210000000002</v>
      </c>
      <c r="J2896">
        <f t="shared" si="90"/>
        <v>1.7510000000000026E-3</v>
      </c>
      <c r="K2896">
        <f t="shared" si="91"/>
        <v>5.7671000000000014E-2</v>
      </c>
    </row>
    <row r="2897" spans="1:11">
      <c r="A2897" s="1740">
        <v>43279.614636897502</v>
      </c>
      <c r="B2897" s="1">
        <v>21.019621999999998</v>
      </c>
      <c r="C2897" s="1">
        <v>-0.54052100000000003</v>
      </c>
      <c r="D2897" s="1">
        <v>22.906251999999999</v>
      </c>
      <c r="E2897" s="1">
        <v>-2.0024549999999999</v>
      </c>
      <c r="F2897" s="1">
        <v>7.6924000000000006E-2</v>
      </c>
      <c r="G2897" s="1">
        <v>7.8391000000000002E-2</v>
      </c>
      <c r="H2897" s="1">
        <v>0.136323</v>
      </c>
      <c r="I2897" s="1">
        <v>3.6781329999999999</v>
      </c>
      <c r="J2897">
        <f t="shared" si="90"/>
        <v>1.4669999999999961E-3</v>
      </c>
      <c r="K2897">
        <f t="shared" si="91"/>
        <v>5.7931999999999997E-2</v>
      </c>
    </row>
    <row r="2898" spans="1:11">
      <c r="A2898" s="1740">
        <v>43279.614648471499</v>
      </c>
      <c r="B2898" s="1">
        <v>21.037868</v>
      </c>
      <c r="C2898" s="1">
        <v>-0.54038900000000001</v>
      </c>
      <c r="D2898" s="1">
        <v>22.913077999999999</v>
      </c>
      <c r="E2898" s="1">
        <v>-1.9995670000000001</v>
      </c>
      <c r="F2898" s="1">
        <v>7.6371999999999995E-2</v>
      </c>
      <c r="G2898" s="1">
        <v>7.8479999999999994E-2</v>
      </c>
      <c r="H2898" s="1">
        <v>0.13584499999999999</v>
      </c>
      <c r="I2898" s="1">
        <v>3.480111</v>
      </c>
      <c r="J2898">
        <f t="shared" si="90"/>
        <v>2.1079999999999988E-3</v>
      </c>
      <c r="K2898">
        <f t="shared" si="91"/>
        <v>5.7364999999999999E-2</v>
      </c>
    </row>
    <row r="2899" spans="1:11">
      <c r="A2899" s="1741">
        <v>43279.614660045598</v>
      </c>
      <c r="B2899" s="1">
        <v>21.025134999999999</v>
      </c>
      <c r="C2899" s="1">
        <v>-0.54367100000000002</v>
      </c>
      <c r="D2899" s="1">
        <v>22.907039999999999</v>
      </c>
      <c r="E2899" s="1">
        <v>-2.0010110000000001</v>
      </c>
      <c r="F2899" s="1">
        <v>7.5773999999999994E-2</v>
      </c>
      <c r="G2899" s="1">
        <v>7.8112000000000001E-2</v>
      </c>
      <c r="H2899" s="1">
        <v>0.13466900000000001</v>
      </c>
      <c r="I2899" s="1">
        <v>3.5366879999999998</v>
      </c>
      <c r="J2899">
        <f t="shared" si="90"/>
        <v>2.3380000000000067E-3</v>
      </c>
      <c r="K2899">
        <f t="shared" si="91"/>
        <v>5.655700000000001E-2</v>
      </c>
    </row>
    <row r="2900" spans="1:11">
      <c r="A2900" s="1741">
        <v>43279.614671619704</v>
      </c>
      <c r="B2900" s="1">
        <v>21.025922999999999</v>
      </c>
      <c r="C2900" s="1">
        <v>-0.53894600000000004</v>
      </c>
      <c r="D2900" s="1">
        <v>22.907565000000002</v>
      </c>
      <c r="E2900" s="1">
        <v>-2.0014050000000001</v>
      </c>
      <c r="F2900" s="1">
        <v>7.5458999999999998E-2</v>
      </c>
      <c r="G2900" s="1">
        <v>7.8426999999999997E-2</v>
      </c>
      <c r="H2900" s="1">
        <v>0.13484399999999999</v>
      </c>
      <c r="I2900" s="1">
        <v>3.3716699999999999</v>
      </c>
      <c r="J2900">
        <f t="shared" si="90"/>
        <v>2.9679999999999984E-3</v>
      </c>
      <c r="K2900">
        <f t="shared" si="91"/>
        <v>5.6416999999999995E-2</v>
      </c>
    </row>
    <row r="2901" spans="1:11">
      <c r="A2901" s="1742">
        <v>43279.6146831937</v>
      </c>
      <c r="B2901" s="1">
        <v>21.041674</v>
      </c>
      <c r="C2901" s="1">
        <v>-0.54130800000000001</v>
      </c>
      <c r="D2901" s="1">
        <v>22.913209999999999</v>
      </c>
      <c r="E2901" s="1">
        <v>-2.002192</v>
      </c>
      <c r="F2901" s="1">
        <v>7.5458999999999998E-2</v>
      </c>
      <c r="G2901" s="1">
        <v>7.7808000000000002E-2</v>
      </c>
      <c r="H2901" s="1">
        <v>0.13520199999999999</v>
      </c>
      <c r="I2901" s="1">
        <v>3.6215549999999999</v>
      </c>
      <c r="J2901">
        <f t="shared" si="90"/>
        <v>2.3490000000000039E-3</v>
      </c>
      <c r="K2901">
        <f t="shared" si="91"/>
        <v>5.7393999999999987E-2</v>
      </c>
    </row>
    <row r="2902" spans="1:11">
      <c r="A2902" s="1742">
        <v>43279.614694767799</v>
      </c>
      <c r="B2902" s="1">
        <v>21.032616999999998</v>
      </c>
      <c r="C2902" s="1">
        <v>-0.53133300000000006</v>
      </c>
      <c r="D2902" s="1">
        <v>22.914784999999998</v>
      </c>
      <c r="E2902" s="1">
        <v>-1.99773</v>
      </c>
      <c r="F2902" s="1">
        <v>7.6147000000000006E-2</v>
      </c>
      <c r="G2902" s="1">
        <v>7.8216999999999995E-2</v>
      </c>
      <c r="H2902" s="1">
        <v>0.135046</v>
      </c>
      <c r="I2902" s="1">
        <v>3.8384360000000002</v>
      </c>
      <c r="J2902">
        <f t="shared" si="90"/>
        <v>2.0699999999999885E-3</v>
      </c>
      <c r="K2902">
        <f t="shared" si="91"/>
        <v>5.6829000000000005E-2</v>
      </c>
    </row>
    <row r="2903" spans="1:11">
      <c r="A2903" s="1743">
        <v>43279.614706341898</v>
      </c>
      <c r="B2903" s="1">
        <v>21.049288000000001</v>
      </c>
      <c r="C2903" s="1">
        <v>-0.53645200000000004</v>
      </c>
      <c r="D2903" s="1">
        <v>22.910847</v>
      </c>
      <c r="E2903" s="1">
        <v>-1.9993050000000001</v>
      </c>
      <c r="F2903" s="1">
        <v>7.6235999999999998E-2</v>
      </c>
      <c r="G2903" s="1">
        <v>7.8296000000000004E-2</v>
      </c>
      <c r="H2903" s="1">
        <v>0.13533999999999999</v>
      </c>
      <c r="I2903" s="1">
        <v>3.7252809999999998</v>
      </c>
      <c r="J2903">
        <f t="shared" si="90"/>
        <v>2.0600000000000063E-3</v>
      </c>
      <c r="K2903">
        <f t="shared" si="91"/>
        <v>5.7043999999999984E-2</v>
      </c>
    </row>
    <row r="2904" spans="1:11">
      <c r="A2904" s="1743">
        <v>43279.614717916003</v>
      </c>
      <c r="B2904" s="1">
        <v>21.043381</v>
      </c>
      <c r="C2904" s="1">
        <v>-0.53435200000000005</v>
      </c>
      <c r="D2904" s="1">
        <v>22.906645999999999</v>
      </c>
      <c r="E2904" s="1">
        <v>-1.9915609999999999</v>
      </c>
      <c r="F2904" s="1">
        <v>7.5857999999999995E-2</v>
      </c>
      <c r="G2904" s="1">
        <v>7.7645000000000006E-2</v>
      </c>
      <c r="H2904" s="1">
        <v>0.13428300000000001</v>
      </c>
      <c r="I2904" s="1">
        <v>3.5178289999999999</v>
      </c>
      <c r="J2904">
        <f t="shared" si="90"/>
        <v>1.7870000000000108E-3</v>
      </c>
      <c r="K2904">
        <f t="shared" si="91"/>
        <v>5.6638000000000008E-2</v>
      </c>
    </row>
    <row r="2905" spans="1:11">
      <c r="A2905" s="1744">
        <v>43279.61472949</v>
      </c>
      <c r="B2905" s="1">
        <v>21.040624000000001</v>
      </c>
      <c r="C2905" s="1">
        <v>-0.53487700000000005</v>
      </c>
      <c r="D2905" s="1">
        <v>22.909403000000001</v>
      </c>
      <c r="E2905" s="1">
        <v>-1.997598</v>
      </c>
      <c r="F2905" s="1">
        <v>7.5905E-2</v>
      </c>
      <c r="G2905" s="1">
        <v>7.7912999999999996E-2</v>
      </c>
      <c r="H2905" s="1">
        <v>0.13544100000000001</v>
      </c>
      <c r="I2905" s="1">
        <v>3.7960029999999998</v>
      </c>
      <c r="J2905">
        <f t="shared" si="90"/>
        <v>2.0079999999999959E-3</v>
      </c>
      <c r="K2905">
        <f t="shared" si="91"/>
        <v>5.752800000000001E-2</v>
      </c>
    </row>
    <row r="2906" spans="1:11">
      <c r="A2906" s="1744">
        <v>43279.614741064099</v>
      </c>
      <c r="B2906" s="1">
        <v>21.032616999999998</v>
      </c>
      <c r="C2906" s="1">
        <v>-0.53225199999999995</v>
      </c>
      <c r="D2906" s="1">
        <v>22.901526</v>
      </c>
      <c r="E2906" s="1">
        <v>-1.9947109999999999</v>
      </c>
      <c r="F2906" s="1">
        <v>7.6336000000000001E-2</v>
      </c>
      <c r="G2906" s="1">
        <v>7.8342999999999996E-2</v>
      </c>
      <c r="H2906" s="1">
        <v>0.135156</v>
      </c>
      <c r="I2906" s="1">
        <v>3.8101470000000002</v>
      </c>
      <c r="J2906">
        <f t="shared" si="90"/>
        <v>2.0069999999999949E-3</v>
      </c>
      <c r="K2906">
        <f t="shared" si="91"/>
        <v>5.6813000000000002E-2</v>
      </c>
    </row>
    <row r="2907" spans="1:11">
      <c r="A2907" s="1745">
        <v>43279.614752638197</v>
      </c>
      <c r="B2907" s="1">
        <v>21.035374000000001</v>
      </c>
      <c r="C2907" s="1">
        <v>-0.52700100000000005</v>
      </c>
      <c r="D2907" s="1">
        <v>22.904546</v>
      </c>
      <c r="E2907" s="1">
        <v>-1.9968109999999999</v>
      </c>
      <c r="F2907" s="1">
        <v>7.5133000000000005E-2</v>
      </c>
      <c r="G2907" s="1">
        <v>7.8048999999999993E-2</v>
      </c>
      <c r="H2907" s="1">
        <v>0.13462299999999999</v>
      </c>
      <c r="I2907" s="1">
        <v>3.6875619999999998</v>
      </c>
      <c r="J2907">
        <f t="shared" si="90"/>
        <v>2.915999999999988E-3</v>
      </c>
      <c r="K2907">
        <f t="shared" si="91"/>
        <v>5.6573999999999999E-2</v>
      </c>
    </row>
    <row r="2908" spans="1:11">
      <c r="A2908" s="1745">
        <v>43279.614764212303</v>
      </c>
      <c r="B2908" s="1">
        <v>21.041149000000001</v>
      </c>
      <c r="C2908" s="1">
        <v>-0.52726399999999995</v>
      </c>
      <c r="D2908" s="1">
        <v>22.907302000000001</v>
      </c>
      <c r="E2908" s="1">
        <v>-1.9911669999999999</v>
      </c>
      <c r="F2908" s="1">
        <v>7.6021000000000005E-2</v>
      </c>
      <c r="G2908" s="1">
        <v>7.8532000000000005E-2</v>
      </c>
      <c r="H2908" s="1">
        <v>0.13480700000000001</v>
      </c>
      <c r="I2908" s="1">
        <v>3.3952439999999999</v>
      </c>
      <c r="J2908">
        <f t="shared" si="90"/>
        <v>2.5109999999999993E-3</v>
      </c>
      <c r="K2908">
        <f t="shared" si="91"/>
        <v>5.6275000000000006E-2</v>
      </c>
    </row>
    <row r="2909" spans="1:11">
      <c r="A2909" s="1746">
        <v>43279.6147757863</v>
      </c>
      <c r="B2909" s="1">
        <v>21.03708</v>
      </c>
      <c r="C2909" s="1">
        <v>-0.52923299999999995</v>
      </c>
      <c r="D2909" s="1">
        <v>22.905071</v>
      </c>
      <c r="E2909" s="1">
        <v>-1.993398</v>
      </c>
      <c r="F2909" s="1">
        <v>7.6257000000000005E-2</v>
      </c>
      <c r="G2909" s="1">
        <v>7.9183000000000003E-2</v>
      </c>
      <c r="H2909" s="1">
        <v>0.136102</v>
      </c>
      <c r="I2909" s="1">
        <v>3.6356989999999998</v>
      </c>
      <c r="J2909">
        <f t="shared" si="90"/>
        <v>2.925999999999998E-3</v>
      </c>
      <c r="K2909">
        <f t="shared" si="91"/>
        <v>5.6918999999999997E-2</v>
      </c>
    </row>
    <row r="2910" spans="1:11">
      <c r="A2910" s="1746">
        <v>43279.614787360399</v>
      </c>
      <c r="B2910" s="1">
        <v>21.043118</v>
      </c>
      <c r="C2910" s="1">
        <v>-0.52870799999999996</v>
      </c>
      <c r="D2910" s="1">
        <v>22.901789000000001</v>
      </c>
      <c r="E2910" s="1">
        <v>-1.9957609999999999</v>
      </c>
      <c r="F2910" s="1">
        <v>7.5800000000000006E-2</v>
      </c>
      <c r="G2910" s="1">
        <v>7.8417000000000001E-2</v>
      </c>
      <c r="H2910" s="1">
        <v>0.13456799999999999</v>
      </c>
      <c r="I2910" s="1">
        <v>3.6121249999999998</v>
      </c>
      <c r="J2910">
        <f t="shared" si="90"/>
        <v>2.6169999999999943E-3</v>
      </c>
      <c r="K2910">
        <f t="shared" si="91"/>
        <v>5.6150999999999993E-2</v>
      </c>
    </row>
    <row r="2911" spans="1:11">
      <c r="A2911" s="1747">
        <v>43279.614798934497</v>
      </c>
      <c r="B2911" s="1">
        <v>21.036555</v>
      </c>
      <c r="C2911" s="1">
        <v>-0.52778899999999995</v>
      </c>
      <c r="D2911" s="1">
        <v>22.902839</v>
      </c>
      <c r="E2911" s="1">
        <v>-1.999042</v>
      </c>
      <c r="F2911" s="1">
        <v>7.5747999999999996E-2</v>
      </c>
      <c r="G2911" s="1">
        <v>7.8779000000000002E-2</v>
      </c>
      <c r="H2911" s="1">
        <v>0.13572600000000001</v>
      </c>
      <c r="I2911" s="1">
        <v>3.6922769999999998</v>
      </c>
      <c r="J2911">
        <f t="shared" si="90"/>
        <v>3.0310000000000059E-3</v>
      </c>
      <c r="K2911">
        <f t="shared" si="91"/>
        <v>5.6947000000000011E-2</v>
      </c>
    </row>
    <row r="2912" spans="1:11">
      <c r="A2912" s="1747">
        <v>43279.614810508603</v>
      </c>
      <c r="B2912" s="1">
        <v>21.028679</v>
      </c>
      <c r="C2912" s="1">
        <v>-0.52214499999999997</v>
      </c>
      <c r="D2912" s="1">
        <v>22.906120999999999</v>
      </c>
      <c r="E2912" s="1">
        <v>-1.9838169999999999</v>
      </c>
      <c r="F2912" s="1">
        <v>7.6462000000000002E-2</v>
      </c>
      <c r="G2912" s="1">
        <v>7.9042000000000001E-2</v>
      </c>
      <c r="H2912" s="1">
        <v>0.135487</v>
      </c>
      <c r="I2912" s="1">
        <v>3.5508329999999999</v>
      </c>
      <c r="J2912">
        <f t="shared" si="90"/>
        <v>2.579999999999999E-3</v>
      </c>
      <c r="K2912">
        <f t="shared" si="91"/>
        <v>5.6444999999999995E-2</v>
      </c>
    </row>
    <row r="2913" spans="1:11">
      <c r="A2913" s="1748">
        <v>43279.6148220826</v>
      </c>
      <c r="B2913" s="1">
        <v>21.027892000000001</v>
      </c>
      <c r="C2913" s="1">
        <v>-0.52319499999999997</v>
      </c>
      <c r="D2913" s="1">
        <v>22.903233</v>
      </c>
      <c r="E2913" s="1">
        <v>-1.991692</v>
      </c>
      <c r="F2913" s="1">
        <v>7.6151999999999997E-2</v>
      </c>
      <c r="G2913" s="1">
        <v>7.8731999999999996E-2</v>
      </c>
      <c r="H2913" s="1">
        <v>0.13569800000000001</v>
      </c>
      <c r="I2913" s="1">
        <v>3.6781329999999999</v>
      </c>
      <c r="J2913">
        <f t="shared" si="90"/>
        <v>2.579999999999999E-3</v>
      </c>
      <c r="K2913">
        <f t="shared" si="91"/>
        <v>5.6966000000000017E-2</v>
      </c>
    </row>
    <row r="2914" spans="1:11">
      <c r="A2914" s="1748">
        <v>43279.614833656698</v>
      </c>
      <c r="B2914" s="1">
        <v>21.041543000000001</v>
      </c>
      <c r="C2914" s="1">
        <v>-0.52017599999999997</v>
      </c>
      <c r="D2914" s="1">
        <v>22.909140000000001</v>
      </c>
      <c r="E2914" s="1">
        <v>-1.9847360000000001</v>
      </c>
      <c r="F2914" s="1">
        <v>7.6404E-2</v>
      </c>
      <c r="G2914" s="1">
        <v>7.8753000000000004E-2</v>
      </c>
      <c r="H2914" s="1">
        <v>0.136047</v>
      </c>
      <c r="I2914" s="1">
        <v>3.6922769999999998</v>
      </c>
      <c r="J2914">
        <f t="shared" si="90"/>
        <v>2.3490000000000039E-3</v>
      </c>
      <c r="K2914">
        <f t="shared" si="91"/>
        <v>5.7293999999999998E-2</v>
      </c>
    </row>
    <row r="2915" spans="1:11">
      <c r="A2915" s="1749">
        <v>43279.614845230797</v>
      </c>
      <c r="B2915" s="1">
        <v>21.043642999999999</v>
      </c>
      <c r="C2915" s="1">
        <v>-0.51794499999999999</v>
      </c>
      <c r="D2915" s="1">
        <v>22.904152</v>
      </c>
      <c r="E2915" s="1">
        <v>-1.9901169999999999</v>
      </c>
      <c r="F2915" s="1">
        <v>7.6356999999999994E-2</v>
      </c>
      <c r="G2915" s="1">
        <v>7.8621999999999997E-2</v>
      </c>
      <c r="H2915" s="1">
        <v>0.136075</v>
      </c>
      <c r="I2915" s="1">
        <v>3.7111360000000002</v>
      </c>
      <c r="J2915">
        <f t="shared" si="90"/>
        <v>2.2650000000000031E-3</v>
      </c>
      <c r="K2915">
        <f t="shared" si="91"/>
        <v>5.7453000000000004E-2</v>
      </c>
    </row>
    <row r="2916" spans="1:11">
      <c r="A2916" s="1749">
        <v>43279.614856804903</v>
      </c>
      <c r="B2916" s="1">
        <v>21.040361999999998</v>
      </c>
      <c r="C2916" s="1">
        <v>-0.51518900000000001</v>
      </c>
      <c r="D2916" s="1">
        <v>22.910059</v>
      </c>
      <c r="E2916" s="1">
        <v>-1.986442</v>
      </c>
      <c r="F2916" s="1">
        <v>7.5979000000000005E-2</v>
      </c>
      <c r="G2916" s="1">
        <v>7.8931000000000001E-2</v>
      </c>
      <c r="H2916" s="1">
        <v>0.135799</v>
      </c>
      <c r="I2916" s="1">
        <v>3.7347100000000002</v>
      </c>
      <c r="J2916">
        <f t="shared" si="90"/>
        <v>2.9519999999999963E-3</v>
      </c>
      <c r="K2916">
        <f t="shared" si="91"/>
        <v>5.6868000000000002E-2</v>
      </c>
    </row>
    <row r="2917" spans="1:11">
      <c r="A2917" s="1750">
        <v>43279.6148683789</v>
      </c>
      <c r="B2917" s="1">
        <v>21.03078</v>
      </c>
      <c r="C2917" s="1">
        <v>-0.51427</v>
      </c>
      <c r="D2917" s="1">
        <v>22.910322000000001</v>
      </c>
      <c r="E2917" s="1">
        <v>-1.9894609999999999</v>
      </c>
      <c r="F2917" s="1">
        <v>7.5937000000000004E-2</v>
      </c>
      <c r="G2917" s="1">
        <v>7.9131000000000007E-2</v>
      </c>
      <c r="H2917" s="1">
        <v>0.13553299999999999</v>
      </c>
      <c r="I2917" s="1">
        <v>3.9233030000000002</v>
      </c>
      <c r="J2917">
        <f t="shared" si="90"/>
        <v>3.1940000000000024E-3</v>
      </c>
      <c r="K2917">
        <f t="shared" si="91"/>
        <v>5.640199999999998E-2</v>
      </c>
    </row>
    <row r="2918" spans="1:11">
      <c r="A2918" s="1750">
        <v>43279.614879952998</v>
      </c>
      <c r="B2918" s="1">
        <v>21.038392999999999</v>
      </c>
      <c r="C2918" s="1">
        <v>-0.51925699999999997</v>
      </c>
      <c r="D2918" s="1">
        <v>22.908352000000001</v>
      </c>
      <c r="E2918" s="1">
        <v>-1.9898549999999999</v>
      </c>
      <c r="F2918" s="1">
        <v>7.6451000000000005E-2</v>
      </c>
      <c r="G2918" s="1">
        <v>7.8936999999999993E-2</v>
      </c>
      <c r="H2918" s="1">
        <v>0.13470599999999999</v>
      </c>
      <c r="I2918" s="1">
        <v>3.7865730000000002</v>
      </c>
      <c r="J2918">
        <f t="shared" si="90"/>
        <v>2.4859999999999882E-3</v>
      </c>
      <c r="K2918">
        <f t="shared" si="91"/>
        <v>5.5768999999999999E-2</v>
      </c>
    </row>
    <row r="2919" spans="1:11">
      <c r="A2919" s="1751">
        <v>43279.614891527097</v>
      </c>
      <c r="B2919" s="1">
        <v>21.039311999999999</v>
      </c>
      <c r="C2919" s="1">
        <v>-0.52490099999999995</v>
      </c>
      <c r="D2919" s="1">
        <v>22.909140000000001</v>
      </c>
      <c r="E2919" s="1">
        <v>-1.9840800000000001</v>
      </c>
      <c r="F2919" s="1">
        <v>7.6125999999999999E-2</v>
      </c>
      <c r="G2919" s="1">
        <v>7.7775999999999998E-2</v>
      </c>
      <c r="H2919" s="1">
        <v>0.135266</v>
      </c>
      <c r="I2919" s="1">
        <v>3.8242919999999998</v>
      </c>
      <c r="J2919">
        <f t="shared" si="90"/>
        <v>1.6499999999999987E-3</v>
      </c>
      <c r="K2919">
        <f t="shared" si="91"/>
        <v>5.7489999999999999E-2</v>
      </c>
    </row>
    <row r="2920" spans="1:11">
      <c r="A2920" s="1751">
        <v>43279.614903101203</v>
      </c>
      <c r="B2920" s="1">
        <v>21.039705000000001</v>
      </c>
      <c r="C2920" s="1">
        <v>-0.510988</v>
      </c>
      <c r="D2920" s="1">
        <v>22.905989999999999</v>
      </c>
      <c r="E2920" s="1">
        <v>-1.9865729999999999</v>
      </c>
      <c r="F2920" s="1">
        <v>7.6387999999999998E-2</v>
      </c>
      <c r="G2920" s="1">
        <v>7.8863000000000003E-2</v>
      </c>
      <c r="H2920" s="1">
        <v>0.13544100000000001</v>
      </c>
      <c r="I2920" s="1">
        <v>3.6262699999999999</v>
      </c>
      <c r="J2920">
        <f t="shared" si="90"/>
        <v>2.475000000000005E-3</v>
      </c>
      <c r="K2920">
        <f t="shared" si="91"/>
        <v>5.6578000000000003E-2</v>
      </c>
    </row>
    <row r="2921" spans="1:11">
      <c r="A2921" s="1752">
        <v>43279.6149146752</v>
      </c>
      <c r="B2921" s="1">
        <v>21.044692999999999</v>
      </c>
      <c r="C2921" s="1">
        <v>-0.51256400000000002</v>
      </c>
      <c r="D2921" s="1">
        <v>22.906645999999999</v>
      </c>
      <c r="E2921" s="1">
        <v>-1.986048</v>
      </c>
      <c r="F2921" s="1">
        <v>7.5648000000000007E-2</v>
      </c>
      <c r="G2921" s="1">
        <v>7.7572000000000002E-2</v>
      </c>
      <c r="H2921" s="1">
        <v>0.13469700000000001</v>
      </c>
      <c r="I2921" s="1">
        <v>3.6639879999999998</v>
      </c>
      <c r="J2921">
        <f t="shared" si="90"/>
        <v>1.9239999999999952E-3</v>
      </c>
      <c r="K2921">
        <f t="shared" si="91"/>
        <v>5.7125000000000009E-2</v>
      </c>
    </row>
    <row r="2922" spans="1:11">
      <c r="A2922" s="1752">
        <v>43279.614926249298</v>
      </c>
      <c r="B2922" s="1">
        <v>21.031829999999999</v>
      </c>
      <c r="C2922" s="1">
        <v>-0.51177600000000001</v>
      </c>
      <c r="D2922" s="1">
        <v>22.905726999999999</v>
      </c>
      <c r="E2922" s="1">
        <v>-1.9915609999999999</v>
      </c>
      <c r="F2922" s="1">
        <v>7.5778999999999999E-2</v>
      </c>
      <c r="G2922" s="1">
        <v>7.8086000000000003E-2</v>
      </c>
      <c r="H2922" s="1">
        <v>0.13462299999999999</v>
      </c>
      <c r="I2922" s="1">
        <v>3.8148620000000002</v>
      </c>
      <c r="J2922">
        <f t="shared" si="90"/>
        <v>2.3070000000000035E-3</v>
      </c>
      <c r="K2922">
        <f t="shared" si="91"/>
        <v>5.653699999999999E-2</v>
      </c>
    </row>
    <row r="2923" spans="1:11">
      <c r="A2923" s="1753">
        <v>43279.614937823397</v>
      </c>
      <c r="B2923" s="1">
        <v>21.048106000000001</v>
      </c>
      <c r="C2923" s="1">
        <v>-0.51269500000000001</v>
      </c>
      <c r="D2923" s="1">
        <v>22.908878000000001</v>
      </c>
      <c r="E2923" s="1">
        <v>-1.9865729999999999</v>
      </c>
      <c r="F2923" s="1">
        <v>7.6125999999999999E-2</v>
      </c>
      <c r="G2923" s="1">
        <v>7.8853000000000006E-2</v>
      </c>
      <c r="H2923" s="1">
        <v>0.13584499999999999</v>
      </c>
      <c r="I2923" s="1">
        <v>3.7488549999999998</v>
      </c>
      <c r="J2923">
        <f t="shared" si="90"/>
        <v>2.7270000000000072E-3</v>
      </c>
      <c r="K2923">
        <f t="shared" si="91"/>
        <v>5.6991999999999987E-2</v>
      </c>
    </row>
    <row r="2924" spans="1:11">
      <c r="A2924" s="1753">
        <v>43279.614949397503</v>
      </c>
      <c r="B2924" s="1">
        <v>21.036686</v>
      </c>
      <c r="C2924" s="1">
        <v>-0.51886399999999999</v>
      </c>
      <c r="D2924" s="1">
        <v>22.909271</v>
      </c>
      <c r="E2924" s="1">
        <v>-1.9840800000000001</v>
      </c>
      <c r="F2924" s="1">
        <v>7.5883999999999993E-2</v>
      </c>
      <c r="G2924" s="1">
        <v>7.8400999999999998E-2</v>
      </c>
      <c r="H2924" s="1">
        <v>0.135239</v>
      </c>
      <c r="I2924" s="1">
        <v>3.484826</v>
      </c>
      <c r="J2924">
        <f t="shared" si="90"/>
        <v>2.5170000000000053E-3</v>
      </c>
      <c r="K2924">
        <f t="shared" si="91"/>
        <v>5.6838E-2</v>
      </c>
    </row>
    <row r="2925" spans="1:11">
      <c r="A2925" s="1754">
        <v>43279.614960971499</v>
      </c>
      <c r="B2925" s="1">
        <v>21.031172999999999</v>
      </c>
      <c r="C2925" s="1">
        <v>-0.51230100000000001</v>
      </c>
      <c r="D2925" s="1">
        <v>22.903627</v>
      </c>
      <c r="E2925" s="1">
        <v>-1.9826360000000001</v>
      </c>
      <c r="F2925" s="1">
        <v>7.5416999999999998E-2</v>
      </c>
      <c r="G2925" s="1">
        <v>7.8532000000000005E-2</v>
      </c>
      <c r="H2925" s="1">
        <v>0.13508300000000001</v>
      </c>
      <c r="I2925" s="1">
        <v>3.428248</v>
      </c>
      <c r="J2925">
        <f t="shared" si="90"/>
        <v>3.1150000000000067E-3</v>
      </c>
      <c r="K2925">
        <f t="shared" si="91"/>
        <v>5.6551000000000004E-2</v>
      </c>
    </row>
    <row r="2926" spans="1:11">
      <c r="A2926" s="1754">
        <v>43279.614972545598</v>
      </c>
      <c r="B2926" s="1">
        <v>21.027104000000001</v>
      </c>
      <c r="C2926" s="1">
        <v>-0.511382</v>
      </c>
      <c r="D2926" s="1">
        <v>22.912685</v>
      </c>
      <c r="E2926" s="1">
        <v>-1.986442</v>
      </c>
      <c r="F2926" s="1">
        <v>7.6283000000000004E-2</v>
      </c>
      <c r="G2926" s="1">
        <v>7.7702999999999994E-2</v>
      </c>
      <c r="H2926" s="1">
        <v>0.13481599999999999</v>
      </c>
      <c r="I2926" s="1">
        <v>3.8667250000000002</v>
      </c>
      <c r="J2926">
        <f t="shared" si="90"/>
        <v>1.4199999999999907E-3</v>
      </c>
      <c r="K2926">
        <f t="shared" si="91"/>
        <v>5.7112999999999997E-2</v>
      </c>
    </row>
    <row r="2927" spans="1:11">
      <c r="A2927" s="1755">
        <v>43279.614984119697</v>
      </c>
      <c r="B2927" s="1">
        <v>21.031697999999999</v>
      </c>
      <c r="C2927" s="1">
        <v>-0.50770700000000002</v>
      </c>
      <c r="D2927" s="1">
        <v>22.905463999999998</v>
      </c>
      <c r="E2927" s="1">
        <v>-1.989592</v>
      </c>
      <c r="F2927" s="1">
        <v>7.5448000000000001E-2</v>
      </c>
      <c r="G2927" s="1">
        <v>7.8307000000000002E-2</v>
      </c>
      <c r="H2927" s="1">
        <v>0.135073</v>
      </c>
      <c r="I2927" s="1">
        <v>3.8478659999999998</v>
      </c>
      <c r="J2927">
        <f t="shared" si="90"/>
        <v>2.8590000000000004E-3</v>
      </c>
      <c r="K2927">
        <f t="shared" si="91"/>
        <v>5.6765999999999997E-2</v>
      </c>
    </row>
    <row r="2928" spans="1:11">
      <c r="A2928" s="1755">
        <v>43279.614995693701</v>
      </c>
      <c r="B2928" s="1">
        <v>21.040099000000001</v>
      </c>
      <c r="C2928" s="1">
        <v>-0.50600100000000003</v>
      </c>
      <c r="D2928" s="1">
        <v>22.901526</v>
      </c>
      <c r="E2928" s="1">
        <v>-1.987098</v>
      </c>
      <c r="F2928" s="1">
        <v>7.5473999999999999E-2</v>
      </c>
      <c r="G2928" s="1">
        <v>7.8307000000000002E-2</v>
      </c>
      <c r="H2928" s="1">
        <v>0.13508300000000001</v>
      </c>
      <c r="I2928" s="1">
        <v>3.5649769999999998</v>
      </c>
      <c r="J2928">
        <f t="shared" si="90"/>
        <v>2.8330000000000022E-3</v>
      </c>
      <c r="K2928">
        <f t="shared" si="91"/>
        <v>5.6776000000000007E-2</v>
      </c>
    </row>
    <row r="2929" spans="1:11">
      <c r="A2929" s="1756">
        <v>43279.615007267799</v>
      </c>
      <c r="B2929" s="1">
        <v>21.029073</v>
      </c>
      <c r="C2929" s="1">
        <v>-0.50613200000000003</v>
      </c>
      <c r="D2929" s="1">
        <v>22.898900999999999</v>
      </c>
      <c r="E2929" s="1">
        <v>-1.989592</v>
      </c>
      <c r="F2929" s="1">
        <v>7.5422000000000003E-2</v>
      </c>
      <c r="G2929" s="1">
        <v>7.8643000000000005E-2</v>
      </c>
      <c r="H2929" s="1">
        <v>0.13525699999999999</v>
      </c>
      <c r="I2929" s="1">
        <v>3.5366879999999998</v>
      </c>
      <c r="J2929">
        <f t="shared" si="90"/>
        <v>3.2210000000000016E-3</v>
      </c>
      <c r="K2929">
        <f t="shared" si="91"/>
        <v>5.6613999999999984E-2</v>
      </c>
    </row>
    <row r="2930" spans="1:11">
      <c r="A2930" s="1756">
        <v>43279.615018841898</v>
      </c>
      <c r="B2930" s="1">
        <v>21.044167999999999</v>
      </c>
      <c r="C2930" s="1">
        <v>-0.50508200000000003</v>
      </c>
      <c r="D2930" s="1">
        <v>22.905332999999999</v>
      </c>
      <c r="E2930" s="1">
        <v>-1.9836860000000001</v>
      </c>
      <c r="F2930" s="1">
        <v>7.6597999999999999E-2</v>
      </c>
      <c r="G2930" s="1">
        <v>7.9199000000000006E-2</v>
      </c>
      <c r="H2930" s="1">
        <v>0.13609299999999999</v>
      </c>
      <c r="I2930" s="1">
        <v>3.7205659999999998</v>
      </c>
      <c r="J2930">
        <f t="shared" si="90"/>
        <v>2.6010000000000061E-3</v>
      </c>
      <c r="K2930">
        <f t="shared" si="91"/>
        <v>5.6893999999999986E-2</v>
      </c>
    </row>
    <row r="2931" spans="1:11">
      <c r="A2931" s="1757">
        <v>43279.615030415996</v>
      </c>
      <c r="B2931" s="1">
        <v>21.044430999999999</v>
      </c>
      <c r="C2931" s="1">
        <v>-0.50311300000000003</v>
      </c>
      <c r="D2931" s="1">
        <v>22.900213999999998</v>
      </c>
      <c r="E2931" s="1">
        <v>-1.987492</v>
      </c>
      <c r="F2931" s="1">
        <v>7.6168E-2</v>
      </c>
      <c r="G2931" s="1">
        <v>7.8437999999999994E-2</v>
      </c>
      <c r="H2931" s="1">
        <v>0.13530300000000001</v>
      </c>
      <c r="I2931" s="1">
        <v>3.6969919999999998</v>
      </c>
      <c r="J2931">
        <f t="shared" si="90"/>
        <v>2.2699999999999942E-3</v>
      </c>
      <c r="K2931">
        <f t="shared" si="91"/>
        <v>5.6865000000000013E-2</v>
      </c>
    </row>
    <row r="2932" spans="1:11">
      <c r="A2932" s="1757">
        <v>43279.61504199</v>
      </c>
      <c r="B2932" s="1">
        <v>21.036424</v>
      </c>
      <c r="C2932" s="1">
        <v>-0.50468800000000003</v>
      </c>
      <c r="D2932" s="1">
        <v>22.907039999999999</v>
      </c>
      <c r="E2932" s="1">
        <v>-1.98933</v>
      </c>
      <c r="F2932" s="1">
        <v>7.5716000000000006E-2</v>
      </c>
      <c r="G2932" s="1">
        <v>7.8863000000000003E-2</v>
      </c>
      <c r="H2932" s="1">
        <v>0.13542199999999999</v>
      </c>
      <c r="I2932" s="1">
        <v>3.7347100000000002</v>
      </c>
      <c r="J2932">
        <f t="shared" si="90"/>
        <v>3.146999999999997E-3</v>
      </c>
      <c r="K2932">
        <f t="shared" si="91"/>
        <v>5.6558999999999984E-2</v>
      </c>
    </row>
    <row r="2933" spans="1:11">
      <c r="A2933" s="1758">
        <v>43279.615053564099</v>
      </c>
      <c r="B2933" s="1">
        <v>21.027235999999998</v>
      </c>
      <c r="C2933" s="1">
        <v>-0.50980700000000001</v>
      </c>
      <c r="D2933" s="1">
        <v>22.902051</v>
      </c>
      <c r="E2933" s="1">
        <v>-1.988148</v>
      </c>
      <c r="F2933" s="1">
        <v>7.6577000000000006E-2</v>
      </c>
      <c r="G2933" s="1">
        <v>7.8951999999999994E-2</v>
      </c>
      <c r="H2933" s="1">
        <v>0.135266</v>
      </c>
      <c r="I2933" s="1">
        <v>3.5791219999999999</v>
      </c>
      <c r="J2933">
        <f t="shared" si="90"/>
        <v>2.3749999999999882E-3</v>
      </c>
      <c r="K2933">
        <f t="shared" si="91"/>
        <v>5.6314000000000003E-2</v>
      </c>
    </row>
    <row r="2934" spans="1:11">
      <c r="A2934" s="1758">
        <v>43279.615065138198</v>
      </c>
      <c r="B2934" s="1">
        <v>21.047319000000002</v>
      </c>
      <c r="C2934" s="1">
        <v>-0.50285100000000005</v>
      </c>
      <c r="D2934" s="1">
        <v>22.902314000000001</v>
      </c>
      <c r="E2934" s="1">
        <v>-1.986048</v>
      </c>
      <c r="F2934" s="1">
        <v>7.5967999999999994E-2</v>
      </c>
      <c r="G2934" s="1">
        <v>7.7797000000000005E-2</v>
      </c>
      <c r="H2934" s="1">
        <v>0.13530300000000001</v>
      </c>
      <c r="I2934" s="1">
        <v>3.6026959999999999</v>
      </c>
      <c r="J2934">
        <f t="shared" si="90"/>
        <v>1.8290000000000112E-3</v>
      </c>
      <c r="K2934">
        <f t="shared" si="91"/>
        <v>5.7506000000000002E-2</v>
      </c>
    </row>
    <row r="2935" spans="1:11">
      <c r="A2935" s="1759">
        <v>43279.615076712304</v>
      </c>
      <c r="B2935" s="1">
        <v>21.034849000000001</v>
      </c>
      <c r="C2935" s="1">
        <v>-0.495894</v>
      </c>
      <c r="D2935" s="1">
        <v>22.903494999999999</v>
      </c>
      <c r="E2935" s="1">
        <v>-1.980011</v>
      </c>
      <c r="F2935" s="1">
        <v>7.6225000000000001E-2</v>
      </c>
      <c r="G2935" s="1">
        <v>7.8711000000000003E-2</v>
      </c>
      <c r="H2935" s="1">
        <v>0.13594600000000001</v>
      </c>
      <c r="I2935" s="1">
        <v>3.7960029999999998</v>
      </c>
      <c r="J2935">
        <f t="shared" si="90"/>
        <v>2.4860000000000021E-3</v>
      </c>
      <c r="K2935">
        <f t="shared" si="91"/>
        <v>5.7235000000000008E-2</v>
      </c>
    </row>
    <row r="2936" spans="1:11">
      <c r="A2936" s="1759">
        <v>43279.6150882863</v>
      </c>
      <c r="B2936" s="1">
        <v>21.032223999999999</v>
      </c>
      <c r="C2936" s="1">
        <v>-0.49445</v>
      </c>
      <c r="D2936" s="1">
        <v>22.907302000000001</v>
      </c>
      <c r="E2936" s="1">
        <v>-1.977911</v>
      </c>
      <c r="F2936" s="1">
        <v>7.6257000000000005E-2</v>
      </c>
      <c r="G2936" s="1">
        <v>7.8196000000000002E-2</v>
      </c>
      <c r="H2936" s="1">
        <v>0.135551</v>
      </c>
      <c r="I2936" s="1">
        <v>3.8525809999999998</v>
      </c>
      <c r="J2936">
        <f t="shared" si="90"/>
        <v>1.9389999999999963E-3</v>
      </c>
      <c r="K2936">
        <f t="shared" si="91"/>
        <v>5.7355000000000003E-2</v>
      </c>
    </row>
    <row r="2937" spans="1:11">
      <c r="A2937" s="1760">
        <v>43279.615099860399</v>
      </c>
      <c r="B2937" s="1">
        <v>21.033536000000002</v>
      </c>
      <c r="C2937" s="1">
        <v>-0.49576300000000001</v>
      </c>
      <c r="D2937" s="1">
        <v>22.898112999999999</v>
      </c>
      <c r="E2937" s="1">
        <v>-1.9818480000000001</v>
      </c>
      <c r="F2937" s="1">
        <v>7.6021000000000005E-2</v>
      </c>
      <c r="G2937" s="1">
        <v>7.8784000000000007E-2</v>
      </c>
      <c r="H2937" s="1">
        <v>0.135689</v>
      </c>
      <c r="I2937" s="1">
        <v>3.8337210000000002</v>
      </c>
      <c r="J2937">
        <f t="shared" si="90"/>
        <v>2.7630000000000016E-3</v>
      </c>
      <c r="K2937">
        <f t="shared" si="91"/>
        <v>5.6904999999999997E-2</v>
      </c>
    </row>
    <row r="2938" spans="1:11">
      <c r="A2938" s="1760">
        <v>43279.615111434498</v>
      </c>
      <c r="B2938" s="1">
        <v>21.042068</v>
      </c>
      <c r="C2938" s="1">
        <v>-0.49707600000000002</v>
      </c>
      <c r="D2938" s="1">
        <v>22.903758</v>
      </c>
      <c r="E2938" s="1">
        <v>-1.979617</v>
      </c>
      <c r="F2938" s="1">
        <v>7.5925999999999993E-2</v>
      </c>
      <c r="G2938" s="1">
        <v>7.8106999999999996E-2</v>
      </c>
      <c r="H2938" s="1">
        <v>0.135634</v>
      </c>
      <c r="I2938" s="1">
        <v>3.8431510000000002</v>
      </c>
      <c r="J2938">
        <f t="shared" si="90"/>
        <v>2.1810000000000024E-3</v>
      </c>
      <c r="K2938">
        <f t="shared" si="91"/>
        <v>5.7527000000000009E-2</v>
      </c>
    </row>
    <row r="2939" spans="1:11">
      <c r="A2939" s="1761">
        <v>43279.615123008603</v>
      </c>
      <c r="B2939" s="1">
        <v>21.04955</v>
      </c>
      <c r="C2939" s="1">
        <v>-0.50337600000000005</v>
      </c>
      <c r="D2939" s="1">
        <v>22.900607000000001</v>
      </c>
      <c r="E2939" s="1">
        <v>-1.975811</v>
      </c>
      <c r="F2939" s="1">
        <v>7.6493000000000005E-2</v>
      </c>
      <c r="G2939" s="1">
        <v>7.8678999999999999E-2</v>
      </c>
      <c r="H2939" s="1">
        <v>0.13617599999999999</v>
      </c>
      <c r="I2939" s="1">
        <v>3.6404139999999998</v>
      </c>
      <c r="J2939">
        <f t="shared" si="90"/>
        <v>2.1859999999999935E-3</v>
      </c>
      <c r="K2939">
        <f t="shared" si="91"/>
        <v>5.7496999999999993E-2</v>
      </c>
    </row>
    <row r="2940" spans="1:11">
      <c r="A2940" s="1761">
        <v>43279.6151345826</v>
      </c>
      <c r="B2940" s="1">
        <v>21.031697999999999</v>
      </c>
      <c r="C2940" s="1">
        <v>-0.50245700000000004</v>
      </c>
      <c r="D2940" s="1">
        <v>22.906251999999999</v>
      </c>
      <c r="E2940" s="1">
        <v>-1.975417</v>
      </c>
      <c r="F2940" s="1">
        <v>7.5921000000000002E-2</v>
      </c>
      <c r="G2940" s="1">
        <v>7.7702999999999994E-2</v>
      </c>
      <c r="H2940" s="1">
        <v>0.13477</v>
      </c>
      <c r="I2940" s="1">
        <v>3.6875619999999998</v>
      </c>
      <c r="J2940">
        <f t="shared" si="90"/>
        <v>1.7819999999999919E-3</v>
      </c>
      <c r="K2940">
        <f t="shared" si="91"/>
        <v>5.7067000000000007E-2</v>
      </c>
    </row>
    <row r="2941" spans="1:11">
      <c r="A2941" s="1762">
        <v>43279.615146156699</v>
      </c>
      <c r="B2941" s="1">
        <v>21.030123</v>
      </c>
      <c r="C2941" s="1">
        <v>-0.49576300000000001</v>
      </c>
      <c r="D2941" s="1">
        <v>22.909271</v>
      </c>
      <c r="E2941" s="1">
        <v>-1.978173</v>
      </c>
      <c r="F2941" s="1">
        <v>7.6844999999999997E-2</v>
      </c>
      <c r="G2941" s="1">
        <v>7.8931000000000001E-2</v>
      </c>
      <c r="H2941" s="1">
        <v>0.136157</v>
      </c>
      <c r="I2941" s="1">
        <v>3.8054329999999998</v>
      </c>
      <c r="J2941">
        <f t="shared" si="90"/>
        <v>2.0860000000000045E-3</v>
      </c>
      <c r="K2941">
        <f t="shared" si="91"/>
        <v>5.7225999999999999E-2</v>
      </c>
    </row>
    <row r="2942" spans="1:11">
      <c r="A2942" s="1762">
        <v>43279.615157730797</v>
      </c>
      <c r="B2942" s="1">
        <v>21.039574000000002</v>
      </c>
      <c r="C2942" s="1">
        <v>-0.48998799999999998</v>
      </c>
      <c r="D2942" s="1">
        <v>22.907827000000001</v>
      </c>
      <c r="E2942" s="1">
        <v>-1.976467</v>
      </c>
      <c r="F2942" s="1">
        <v>7.5941999999999996E-2</v>
      </c>
      <c r="G2942" s="1">
        <v>7.8532000000000005E-2</v>
      </c>
      <c r="H2942" s="1">
        <v>0.134825</v>
      </c>
      <c r="I2942" s="1">
        <v>3.8714400000000002</v>
      </c>
      <c r="J2942">
        <f t="shared" si="90"/>
        <v>2.590000000000009E-3</v>
      </c>
      <c r="K2942">
        <f t="shared" si="91"/>
        <v>5.6292999999999996E-2</v>
      </c>
    </row>
    <row r="2943" spans="1:11">
      <c r="A2943" s="1763">
        <v>43279.615169304903</v>
      </c>
      <c r="B2943" s="1">
        <v>21.03603</v>
      </c>
      <c r="C2943" s="1">
        <v>-0.48657499999999998</v>
      </c>
      <c r="D2943" s="1">
        <v>22.898900999999999</v>
      </c>
      <c r="E2943" s="1">
        <v>-1.9786980000000001</v>
      </c>
      <c r="F2943" s="1">
        <v>7.5590000000000004E-2</v>
      </c>
      <c r="G2943" s="1">
        <v>7.7918000000000001E-2</v>
      </c>
      <c r="H2943" s="1">
        <v>0.134246</v>
      </c>
      <c r="I2943" s="1">
        <v>3.6828479999999999</v>
      </c>
      <c r="J2943">
        <f t="shared" si="90"/>
        <v>2.3279999999999967E-3</v>
      </c>
      <c r="K2943">
        <f t="shared" si="91"/>
        <v>5.6328000000000003E-2</v>
      </c>
    </row>
    <row r="2944" spans="1:11">
      <c r="A2944" s="1763">
        <v>43279.6151808789</v>
      </c>
      <c r="B2944" s="1">
        <v>21.052700000000002</v>
      </c>
      <c r="C2944" s="1">
        <v>-0.49038199999999998</v>
      </c>
      <c r="D2944" s="1">
        <v>22.899951000000001</v>
      </c>
      <c r="E2944" s="1">
        <v>-1.976467</v>
      </c>
      <c r="F2944" s="1">
        <v>7.6189000000000007E-2</v>
      </c>
      <c r="G2944" s="1">
        <v>7.8742000000000006E-2</v>
      </c>
      <c r="H2944" s="1">
        <v>0.13578100000000001</v>
      </c>
      <c r="I2944" s="1">
        <v>3.5131139999999998</v>
      </c>
      <c r="J2944">
        <f t="shared" si="90"/>
        <v>2.5529999999999997E-3</v>
      </c>
      <c r="K2944">
        <f t="shared" si="91"/>
        <v>5.7039000000000006E-2</v>
      </c>
    </row>
    <row r="2945" spans="1:11">
      <c r="A2945" s="1764">
        <v>43279.615192452999</v>
      </c>
      <c r="B2945" s="1">
        <v>21.030123</v>
      </c>
      <c r="C2945" s="1">
        <v>-0.485788</v>
      </c>
      <c r="D2945" s="1">
        <v>22.898769999999999</v>
      </c>
      <c r="E2945" s="1">
        <v>-1.9759420000000001</v>
      </c>
      <c r="F2945" s="1">
        <v>7.6131000000000004E-2</v>
      </c>
      <c r="G2945" s="1">
        <v>7.8795000000000004E-2</v>
      </c>
      <c r="H2945" s="1">
        <v>0.13557900000000001</v>
      </c>
      <c r="I2945" s="1">
        <v>3.6356989999999998</v>
      </c>
      <c r="J2945">
        <f t="shared" si="90"/>
        <v>2.6639999999999997E-3</v>
      </c>
      <c r="K2945">
        <f t="shared" si="91"/>
        <v>5.6784000000000001E-2</v>
      </c>
    </row>
    <row r="2946" spans="1:11">
      <c r="A2946" s="1764">
        <v>43279.615204027097</v>
      </c>
      <c r="B2946" s="1">
        <v>21.042331000000001</v>
      </c>
      <c r="C2946" s="1">
        <v>-0.48185</v>
      </c>
      <c r="D2946" s="1">
        <v>22.901001000000001</v>
      </c>
      <c r="E2946" s="1">
        <v>-1.9765980000000001</v>
      </c>
      <c r="F2946" s="1">
        <v>7.5480000000000005E-2</v>
      </c>
      <c r="G2946" s="1">
        <v>7.7817999999999998E-2</v>
      </c>
      <c r="H2946" s="1">
        <v>0.13494500000000001</v>
      </c>
      <c r="I2946" s="1">
        <v>3.399959</v>
      </c>
      <c r="J2946">
        <f t="shared" si="90"/>
        <v>2.3379999999999929E-3</v>
      </c>
      <c r="K2946">
        <f t="shared" si="91"/>
        <v>5.7127000000000011E-2</v>
      </c>
    </row>
    <row r="2947" spans="1:11">
      <c r="A2947" s="1765">
        <v>43279.615215601203</v>
      </c>
      <c r="B2947" s="1">
        <v>21.039442999999999</v>
      </c>
      <c r="C2947" s="1">
        <v>-0.481325</v>
      </c>
      <c r="D2947" s="1">
        <v>22.904413999999999</v>
      </c>
      <c r="E2947" s="1">
        <v>-1.9826360000000001</v>
      </c>
      <c r="F2947" s="1">
        <v>7.5879000000000002E-2</v>
      </c>
      <c r="G2947" s="1">
        <v>7.7992000000000006E-2</v>
      </c>
      <c r="H2947" s="1">
        <v>0.135128</v>
      </c>
      <c r="I2947" s="1">
        <v>3.5696919999999999</v>
      </c>
      <c r="J2947">
        <f t="shared" ref="J2947:J3010" si="92">G2947-F2947</f>
        <v>2.1130000000000038E-3</v>
      </c>
      <c r="K2947">
        <f t="shared" ref="K2947:K3010" si="93">H2947-G2947</f>
        <v>5.7135999999999992E-2</v>
      </c>
    </row>
    <row r="2948" spans="1:11">
      <c r="A2948" s="1765">
        <v>43279.6152271752</v>
      </c>
      <c r="B2948" s="1">
        <v>21.045217999999998</v>
      </c>
      <c r="C2948" s="1">
        <v>-0.478962</v>
      </c>
      <c r="D2948" s="1">
        <v>22.902183000000001</v>
      </c>
      <c r="E2948" s="1">
        <v>-1.9784360000000001</v>
      </c>
      <c r="F2948" s="1">
        <v>7.6078000000000007E-2</v>
      </c>
      <c r="G2948" s="1">
        <v>7.8837000000000004E-2</v>
      </c>
      <c r="H2948" s="1">
        <v>0.135689</v>
      </c>
      <c r="I2948" s="1">
        <v>3.7252809999999998</v>
      </c>
      <c r="J2948">
        <f t="shared" si="92"/>
        <v>2.7589999999999976E-3</v>
      </c>
      <c r="K2948">
        <f t="shared" si="93"/>
        <v>5.6852E-2</v>
      </c>
    </row>
    <row r="2949" spans="1:11">
      <c r="A2949" s="1766">
        <v>43279.615238749298</v>
      </c>
      <c r="B2949" s="1">
        <v>21.034455000000001</v>
      </c>
      <c r="C2949" s="1">
        <v>-0.481325</v>
      </c>
      <c r="D2949" s="1">
        <v>22.900213999999998</v>
      </c>
      <c r="E2949" s="1">
        <v>-1.9811920000000001</v>
      </c>
      <c r="F2949" s="1">
        <v>7.6477000000000003E-2</v>
      </c>
      <c r="G2949" s="1">
        <v>7.8879000000000005E-2</v>
      </c>
      <c r="H2949" s="1">
        <v>0.136654</v>
      </c>
      <c r="I2949" s="1">
        <v>3.5932659999999998</v>
      </c>
      <c r="J2949">
        <f t="shared" si="92"/>
        <v>2.4020000000000014E-3</v>
      </c>
      <c r="K2949">
        <f t="shared" si="93"/>
        <v>5.7774999999999993E-2</v>
      </c>
    </row>
    <row r="2950" spans="1:11">
      <c r="A2950" s="1766">
        <v>43279.615250323397</v>
      </c>
      <c r="B2950" s="1">
        <v>21.029336000000001</v>
      </c>
      <c r="C2950" s="1">
        <v>-0.48171900000000001</v>
      </c>
      <c r="D2950" s="1">
        <v>22.910978</v>
      </c>
      <c r="E2950" s="1">
        <v>-1.9856549999999999</v>
      </c>
      <c r="F2950" s="1">
        <v>7.6488E-2</v>
      </c>
      <c r="G2950" s="1">
        <v>7.9005000000000006E-2</v>
      </c>
      <c r="H2950" s="1">
        <v>0.135661</v>
      </c>
      <c r="I2950" s="1">
        <v>3.4895399999999999</v>
      </c>
      <c r="J2950">
        <f t="shared" si="92"/>
        <v>2.5170000000000053E-3</v>
      </c>
      <c r="K2950">
        <f t="shared" si="93"/>
        <v>5.6655999999999998E-2</v>
      </c>
    </row>
    <row r="2951" spans="1:11">
      <c r="A2951" s="1767">
        <v>43279.615261897503</v>
      </c>
      <c r="B2951" s="1">
        <v>21.039574000000002</v>
      </c>
      <c r="C2951" s="1">
        <v>-0.482375</v>
      </c>
      <c r="D2951" s="1">
        <v>22.902839</v>
      </c>
      <c r="E2951" s="1">
        <v>-1.9704299999999999</v>
      </c>
      <c r="F2951" s="1">
        <v>7.6634999999999995E-2</v>
      </c>
      <c r="G2951" s="1">
        <v>7.8831999999999999E-2</v>
      </c>
      <c r="H2951" s="1">
        <v>0.13528499999999999</v>
      </c>
      <c r="I2951" s="1">
        <v>3.5696919999999999</v>
      </c>
      <c r="J2951">
        <f t="shared" si="92"/>
        <v>2.1970000000000045E-3</v>
      </c>
      <c r="K2951">
        <f t="shared" si="93"/>
        <v>5.6452999999999989E-2</v>
      </c>
    </row>
    <row r="2952" spans="1:11">
      <c r="A2952" s="1767">
        <v>43279.6152734715</v>
      </c>
      <c r="B2952" s="1">
        <v>21.041806000000001</v>
      </c>
      <c r="C2952" s="1">
        <v>-0.47738700000000001</v>
      </c>
      <c r="D2952" s="1">
        <v>22.904283</v>
      </c>
      <c r="E2952" s="1">
        <v>-1.9714799999999999</v>
      </c>
      <c r="F2952" s="1">
        <v>7.6073000000000002E-2</v>
      </c>
      <c r="G2952" s="1">
        <v>7.8453999999999996E-2</v>
      </c>
      <c r="H2952" s="1">
        <v>0.13473299999999999</v>
      </c>
      <c r="I2952" s="1">
        <v>3.8101470000000002</v>
      </c>
      <c r="J2952">
        <f t="shared" si="92"/>
        <v>2.3809999999999942E-3</v>
      </c>
      <c r="K2952">
        <f t="shared" si="93"/>
        <v>5.6278999999999996E-2</v>
      </c>
    </row>
    <row r="2953" spans="1:11">
      <c r="A2953" s="1768">
        <v>43279.615285045598</v>
      </c>
      <c r="B2953" s="1">
        <v>21.034849000000001</v>
      </c>
      <c r="C2953" s="1">
        <v>-0.47331800000000002</v>
      </c>
      <c r="D2953" s="1">
        <v>22.907302000000001</v>
      </c>
      <c r="E2953" s="1">
        <v>-1.972661</v>
      </c>
      <c r="F2953" s="1">
        <v>7.6603000000000004E-2</v>
      </c>
      <c r="G2953" s="1">
        <v>7.8636999999999999E-2</v>
      </c>
      <c r="H2953" s="1">
        <v>0.13600999999999999</v>
      </c>
      <c r="I2953" s="1">
        <v>3.3716699999999999</v>
      </c>
      <c r="J2953">
        <f t="shared" si="92"/>
        <v>2.0339999999999941E-3</v>
      </c>
      <c r="K2953">
        <f t="shared" si="93"/>
        <v>5.7372999999999993E-2</v>
      </c>
    </row>
    <row r="2954" spans="1:11">
      <c r="A2954" s="1768">
        <v>43279.615296619697</v>
      </c>
      <c r="B2954" s="1">
        <v>21.034192000000001</v>
      </c>
      <c r="C2954" s="1">
        <v>-0.47082499999999999</v>
      </c>
      <c r="D2954" s="1">
        <v>22.90192</v>
      </c>
      <c r="E2954" s="1">
        <v>-1.9763360000000001</v>
      </c>
      <c r="F2954" s="1">
        <v>7.6141E-2</v>
      </c>
      <c r="G2954" s="1">
        <v>7.8905000000000003E-2</v>
      </c>
      <c r="H2954" s="1">
        <v>0.13567100000000001</v>
      </c>
      <c r="I2954" s="1">
        <v>3.8714400000000002</v>
      </c>
      <c r="J2954">
        <f t="shared" si="92"/>
        <v>2.7640000000000026E-3</v>
      </c>
      <c r="K2954">
        <f t="shared" si="93"/>
        <v>5.6766000000000011E-2</v>
      </c>
    </row>
    <row r="2955" spans="1:11">
      <c r="A2955" s="1769">
        <v>43279.615308193701</v>
      </c>
      <c r="B2955" s="1">
        <v>21.027104000000001</v>
      </c>
      <c r="C2955" s="1">
        <v>-0.47016799999999997</v>
      </c>
      <c r="D2955" s="1">
        <v>22.906120999999999</v>
      </c>
      <c r="E2955" s="1">
        <v>-1.969511</v>
      </c>
      <c r="F2955" s="1">
        <v>7.6314999999999994E-2</v>
      </c>
      <c r="G2955" s="1">
        <v>7.7986E-2</v>
      </c>
      <c r="H2955" s="1">
        <v>0.135551</v>
      </c>
      <c r="I2955" s="1">
        <v>3.7064219999999999</v>
      </c>
      <c r="J2955">
        <f t="shared" si="92"/>
        <v>1.6710000000000058E-3</v>
      </c>
      <c r="K2955">
        <f t="shared" si="93"/>
        <v>5.7565000000000005E-2</v>
      </c>
    </row>
    <row r="2956" spans="1:11">
      <c r="A2956" s="1769">
        <v>43279.6153197678</v>
      </c>
      <c r="B2956" s="1">
        <v>21.025266999999999</v>
      </c>
      <c r="C2956" s="1">
        <v>-0.46925</v>
      </c>
      <c r="D2956" s="1">
        <v>22.909665</v>
      </c>
      <c r="E2956" s="1">
        <v>-1.9700359999999999</v>
      </c>
      <c r="F2956" s="1">
        <v>7.6283000000000004E-2</v>
      </c>
      <c r="G2956" s="1">
        <v>7.8543000000000002E-2</v>
      </c>
      <c r="H2956" s="1">
        <v>0.135101</v>
      </c>
      <c r="I2956" s="1">
        <v>3.6026959999999999</v>
      </c>
      <c r="J2956">
        <f t="shared" si="92"/>
        <v>2.2599999999999981E-3</v>
      </c>
      <c r="K2956">
        <f t="shared" si="93"/>
        <v>5.6557999999999997E-2</v>
      </c>
    </row>
    <row r="2957" spans="1:11">
      <c r="A2957" s="1770">
        <v>43279.615331341898</v>
      </c>
      <c r="B2957" s="1">
        <v>21.032354999999999</v>
      </c>
      <c r="C2957" s="1">
        <v>-0.47279300000000002</v>
      </c>
      <c r="D2957" s="1">
        <v>22.906514999999999</v>
      </c>
      <c r="E2957" s="1">
        <v>-1.9706920000000001</v>
      </c>
      <c r="F2957" s="1">
        <v>7.7411999999999995E-2</v>
      </c>
      <c r="G2957" s="1">
        <v>7.9031000000000004E-2</v>
      </c>
      <c r="H2957" s="1">
        <v>0.13549600000000001</v>
      </c>
      <c r="I2957" s="1">
        <v>3.5791219999999999</v>
      </c>
      <c r="J2957">
        <f t="shared" si="92"/>
        <v>1.6190000000000093E-3</v>
      </c>
      <c r="K2957">
        <f t="shared" si="93"/>
        <v>5.6465000000000001E-2</v>
      </c>
    </row>
    <row r="2958" spans="1:11">
      <c r="A2958" s="1770">
        <v>43279.615342915997</v>
      </c>
      <c r="B2958" s="1">
        <v>21.026710999999999</v>
      </c>
      <c r="C2958" s="1">
        <v>-0.46767500000000001</v>
      </c>
      <c r="D2958" s="1">
        <v>22.909271</v>
      </c>
      <c r="E2958" s="1">
        <v>-1.9697739999999999</v>
      </c>
      <c r="F2958" s="1">
        <v>7.6105000000000006E-2</v>
      </c>
      <c r="G2958" s="1">
        <v>7.7912999999999996E-2</v>
      </c>
      <c r="H2958" s="1">
        <v>0.13467799999999999</v>
      </c>
      <c r="I2958" s="1">
        <v>3.8855840000000001</v>
      </c>
      <c r="J2958">
        <f t="shared" si="92"/>
        <v>1.8079999999999902E-3</v>
      </c>
      <c r="K2958">
        <f t="shared" si="93"/>
        <v>5.6764999999999996E-2</v>
      </c>
    </row>
    <row r="2959" spans="1:11">
      <c r="A2959" s="1771">
        <v>43279.615354490001</v>
      </c>
      <c r="B2959" s="1">
        <v>21.041281000000001</v>
      </c>
      <c r="C2959" s="1">
        <v>-0.469775</v>
      </c>
      <c r="D2959" s="1">
        <v>22.911372</v>
      </c>
      <c r="E2959" s="1">
        <v>-1.9731860000000001</v>
      </c>
      <c r="F2959" s="1">
        <v>7.6025999999999996E-2</v>
      </c>
      <c r="G2959" s="1">
        <v>7.8186000000000005E-2</v>
      </c>
      <c r="H2959" s="1">
        <v>0.13478899999999999</v>
      </c>
      <c r="I2959" s="1">
        <v>3.7394250000000002</v>
      </c>
      <c r="J2959">
        <f t="shared" si="92"/>
        <v>2.1600000000000091E-3</v>
      </c>
      <c r="K2959">
        <f t="shared" si="93"/>
        <v>5.6602999999999987E-2</v>
      </c>
    </row>
    <row r="2960" spans="1:11">
      <c r="A2960" s="1771">
        <v>43279.615366064099</v>
      </c>
      <c r="B2960" s="1">
        <v>21.035899000000001</v>
      </c>
      <c r="C2960" s="1">
        <v>-0.46925</v>
      </c>
      <c r="D2960" s="1">
        <v>22.906777000000002</v>
      </c>
      <c r="E2960" s="1">
        <v>-1.967017</v>
      </c>
      <c r="F2960" s="1">
        <v>7.6005000000000003E-2</v>
      </c>
      <c r="G2960" s="1">
        <v>7.8653000000000001E-2</v>
      </c>
      <c r="H2960" s="1">
        <v>0.13550499999999999</v>
      </c>
      <c r="I2960" s="1">
        <v>3.5272589999999999</v>
      </c>
      <c r="J2960">
        <f t="shared" si="92"/>
        <v>2.6479999999999976E-3</v>
      </c>
      <c r="K2960">
        <f t="shared" si="93"/>
        <v>5.6851999999999986E-2</v>
      </c>
    </row>
    <row r="2961" spans="1:11">
      <c r="A2961" s="1772">
        <v>43279.615377638198</v>
      </c>
      <c r="B2961" s="1">
        <v>21.028811000000001</v>
      </c>
      <c r="C2961" s="1">
        <v>-0.464393</v>
      </c>
      <c r="D2961" s="1">
        <v>22.910715</v>
      </c>
      <c r="E2961" s="1">
        <v>-1.9710859999999999</v>
      </c>
      <c r="F2961" s="1">
        <v>7.6325000000000004E-2</v>
      </c>
      <c r="G2961" s="1">
        <v>7.8678999999999999E-2</v>
      </c>
      <c r="H2961" s="1">
        <v>0.13533100000000001</v>
      </c>
      <c r="I2961" s="1">
        <v>3.409389</v>
      </c>
      <c r="J2961">
        <f t="shared" si="92"/>
        <v>2.353999999999995E-3</v>
      </c>
      <c r="K2961">
        <f t="shared" si="93"/>
        <v>5.6652000000000008E-2</v>
      </c>
    </row>
    <row r="2962" spans="1:11">
      <c r="A2962" s="1772">
        <v>43279.615389212297</v>
      </c>
      <c r="B2962" s="1">
        <v>21.040887000000001</v>
      </c>
      <c r="C2962" s="1">
        <v>-0.46281800000000001</v>
      </c>
      <c r="D2962" s="1">
        <v>22.909534000000001</v>
      </c>
      <c r="E2962" s="1">
        <v>-1.965311</v>
      </c>
      <c r="F2962" s="1">
        <v>7.5384999999999994E-2</v>
      </c>
      <c r="G2962" s="1">
        <v>7.8274999999999997E-2</v>
      </c>
      <c r="H2962" s="1">
        <v>0.13447600000000001</v>
      </c>
      <c r="I2962" s="1">
        <v>3.8478659999999998</v>
      </c>
      <c r="J2962">
        <f t="shared" si="92"/>
        <v>2.8900000000000037E-3</v>
      </c>
      <c r="K2962">
        <f t="shared" si="93"/>
        <v>5.6201000000000015E-2</v>
      </c>
    </row>
    <row r="2963" spans="1:11">
      <c r="A2963" s="1773">
        <v>43279.615400786301</v>
      </c>
      <c r="B2963" s="1">
        <v>21.035111000000001</v>
      </c>
      <c r="C2963" s="1">
        <v>-0.45743699999999998</v>
      </c>
      <c r="D2963" s="1">
        <v>22.911109</v>
      </c>
      <c r="E2963" s="1">
        <v>-1.962817</v>
      </c>
      <c r="F2963" s="1">
        <v>7.5837000000000002E-2</v>
      </c>
      <c r="G2963" s="1">
        <v>7.8422000000000006E-2</v>
      </c>
      <c r="H2963" s="1">
        <v>0.13561500000000001</v>
      </c>
      <c r="I2963" s="1">
        <v>3.6451289999999998</v>
      </c>
      <c r="J2963">
        <f t="shared" si="92"/>
        <v>2.585000000000004E-3</v>
      </c>
      <c r="K2963">
        <f t="shared" si="93"/>
        <v>5.7193000000000008E-2</v>
      </c>
    </row>
    <row r="2964" spans="1:11">
      <c r="A2964" s="1773">
        <v>43279.615412360399</v>
      </c>
      <c r="B2964" s="1">
        <v>21.041281000000001</v>
      </c>
      <c r="C2964" s="1">
        <v>-0.45454899999999998</v>
      </c>
      <c r="D2964" s="1">
        <v>22.913209999999999</v>
      </c>
      <c r="E2964" s="1">
        <v>-1.957436</v>
      </c>
      <c r="F2964" s="1">
        <v>7.4991000000000002E-2</v>
      </c>
      <c r="G2964" s="1">
        <v>7.7335000000000001E-2</v>
      </c>
      <c r="H2964" s="1">
        <v>0.134219</v>
      </c>
      <c r="I2964" s="1">
        <v>3.3905289999999999</v>
      </c>
      <c r="J2964">
        <f t="shared" si="92"/>
        <v>2.3439999999999989E-3</v>
      </c>
      <c r="K2964">
        <f t="shared" si="93"/>
        <v>5.6884000000000004E-2</v>
      </c>
    </row>
    <row r="2965" spans="1:11">
      <c r="A2965" s="1774">
        <v>43279.615423934498</v>
      </c>
      <c r="B2965" s="1">
        <v>21.030123</v>
      </c>
      <c r="C2965" s="1">
        <v>-0.45953699999999997</v>
      </c>
      <c r="D2965" s="1">
        <v>22.910584</v>
      </c>
      <c r="E2965" s="1">
        <v>-1.9662299999999999</v>
      </c>
      <c r="F2965" s="1">
        <v>7.6802999999999996E-2</v>
      </c>
      <c r="G2965" s="1">
        <v>7.8569E-2</v>
      </c>
      <c r="H2965" s="1">
        <v>0.13597400000000001</v>
      </c>
      <c r="I2965" s="1">
        <v>3.7252809999999998</v>
      </c>
      <c r="J2965">
        <f t="shared" si="92"/>
        <v>1.7660000000000037E-3</v>
      </c>
      <c r="K2965">
        <f t="shared" si="93"/>
        <v>5.7405000000000012E-2</v>
      </c>
    </row>
    <row r="2966" spans="1:11">
      <c r="A2966" s="1774">
        <v>43279.615435508596</v>
      </c>
      <c r="B2966" s="1">
        <v>21.036818</v>
      </c>
      <c r="C2966" s="1">
        <v>-0.45717400000000002</v>
      </c>
      <c r="D2966" s="1">
        <v>22.908352000000001</v>
      </c>
      <c r="E2966" s="1">
        <v>-1.9654419999999999</v>
      </c>
      <c r="F2966" s="1">
        <v>7.5762999999999997E-2</v>
      </c>
      <c r="G2966" s="1">
        <v>7.7960000000000002E-2</v>
      </c>
      <c r="H2966" s="1">
        <v>0.134825</v>
      </c>
      <c r="I2966" s="1">
        <v>3.6026959999999999</v>
      </c>
      <c r="J2966">
        <f t="shared" si="92"/>
        <v>2.1970000000000045E-3</v>
      </c>
      <c r="K2966">
        <f t="shared" si="93"/>
        <v>5.6864999999999999E-2</v>
      </c>
    </row>
    <row r="2967" spans="1:11">
      <c r="A2967" s="1775">
        <v>43279.6154470826</v>
      </c>
      <c r="B2967" s="1">
        <v>21.027629000000001</v>
      </c>
      <c r="C2967" s="1">
        <v>-0.45861800000000003</v>
      </c>
      <c r="D2967" s="1">
        <v>22.907171000000002</v>
      </c>
      <c r="E2967" s="1">
        <v>-1.967805</v>
      </c>
      <c r="F2967" s="1">
        <v>7.5815999999999995E-2</v>
      </c>
      <c r="G2967" s="1">
        <v>7.7908000000000005E-2</v>
      </c>
      <c r="H2967" s="1">
        <v>0.13484399999999999</v>
      </c>
      <c r="I2967" s="1">
        <v>3.456537</v>
      </c>
      <c r="J2967">
        <f t="shared" si="92"/>
        <v>2.0920000000000105E-3</v>
      </c>
      <c r="K2967">
        <f t="shared" si="93"/>
        <v>5.6935999999999987E-2</v>
      </c>
    </row>
    <row r="2968" spans="1:11">
      <c r="A2968" s="1775">
        <v>43279.615458656699</v>
      </c>
      <c r="B2968" s="1">
        <v>21.040887000000001</v>
      </c>
      <c r="C2968" s="1">
        <v>-0.45021800000000001</v>
      </c>
      <c r="D2968" s="1">
        <v>22.905332999999999</v>
      </c>
      <c r="E2968" s="1">
        <v>-1.9676739999999999</v>
      </c>
      <c r="F2968" s="1">
        <v>7.5175000000000006E-2</v>
      </c>
      <c r="G2968" s="1">
        <v>7.7523999999999996E-2</v>
      </c>
      <c r="H2968" s="1">
        <v>0.13542199999999999</v>
      </c>
      <c r="I2968" s="1">
        <v>3.7912880000000002</v>
      </c>
      <c r="J2968">
        <f t="shared" si="92"/>
        <v>2.34899999999999E-3</v>
      </c>
      <c r="K2968">
        <f t="shared" si="93"/>
        <v>5.7897999999999991E-2</v>
      </c>
    </row>
    <row r="2969" spans="1:11">
      <c r="A2969" s="1776">
        <v>43279.615470230798</v>
      </c>
      <c r="B2969" s="1">
        <v>21.038786999999999</v>
      </c>
      <c r="C2969" s="1">
        <v>-0.45021800000000001</v>
      </c>
      <c r="D2969" s="1">
        <v>22.902314000000001</v>
      </c>
      <c r="E2969" s="1">
        <v>-1.966099</v>
      </c>
      <c r="F2969" s="1">
        <v>7.5873999999999997E-2</v>
      </c>
      <c r="G2969" s="1">
        <v>7.8038999999999997E-2</v>
      </c>
      <c r="H2969" s="1">
        <v>0.13527500000000001</v>
      </c>
      <c r="I2969" s="1">
        <v>3.6639879999999998</v>
      </c>
      <c r="J2969">
        <f t="shared" si="92"/>
        <v>2.1650000000000003E-3</v>
      </c>
      <c r="K2969">
        <f t="shared" si="93"/>
        <v>5.7236000000000009E-2</v>
      </c>
    </row>
    <row r="2970" spans="1:11">
      <c r="A2970" s="1776">
        <v>43279.615481804904</v>
      </c>
      <c r="B2970" s="1">
        <v>21.038917999999999</v>
      </c>
      <c r="C2970" s="1">
        <v>-0.44811800000000002</v>
      </c>
      <c r="D2970" s="1">
        <v>22.905989999999999</v>
      </c>
      <c r="E2970" s="1">
        <v>-1.9599299999999999</v>
      </c>
      <c r="F2970" s="1">
        <v>7.5354000000000004E-2</v>
      </c>
      <c r="G2970" s="1">
        <v>7.7881000000000006E-2</v>
      </c>
      <c r="H2970" s="1">
        <v>0.13492599999999999</v>
      </c>
      <c r="I2970" s="1">
        <v>3.6262699999999999</v>
      </c>
      <c r="J2970">
        <f t="shared" si="92"/>
        <v>2.5270000000000015E-3</v>
      </c>
      <c r="K2970">
        <f t="shared" si="93"/>
        <v>5.7044999999999985E-2</v>
      </c>
    </row>
    <row r="2971" spans="1:11">
      <c r="A2971" s="1777">
        <v>43279.6154933789</v>
      </c>
      <c r="B2971" s="1">
        <v>21.045480999999999</v>
      </c>
      <c r="C2971" s="1">
        <v>-0.44313000000000002</v>
      </c>
      <c r="D2971" s="1">
        <v>22.904019999999999</v>
      </c>
      <c r="E2971" s="1">
        <v>-1.962161</v>
      </c>
      <c r="F2971" s="1">
        <v>7.5416999999999998E-2</v>
      </c>
      <c r="G2971" s="1">
        <v>7.7859999999999999E-2</v>
      </c>
      <c r="H2971" s="1">
        <v>0.134246</v>
      </c>
      <c r="I2971" s="1">
        <v>3.7912880000000002</v>
      </c>
      <c r="J2971">
        <f t="shared" si="92"/>
        <v>2.4430000000000007E-3</v>
      </c>
      <c r="K2971">
        <f t="shared" si="93"/>
        <v>5.6386000000000006E-2</v>
      </c>
    </row>
    <row r="2972" spans="1:11">
      <c r="A2972" s="1777">
        <v>43279.615504952999</v>
      </c>
      <c r="B2972" s="1">
        <v>21.038917999999999</v>
      </c>
      <c r="C2972" s="1">
        <v>-0.44628000000000001</v>
      </c>
      <c r="D2972" s="1">
        <v>22.904152</v>
      </c>
      <c r="E2972" s="1">
        <v>-1.9615050000000001</v>
      </c>
      <c r="F2972" s="1">
        <v>7.5795000000000001E-2</v>
      </c>
      <c r="G2972" s="1">
        <v>7.8012999999999999E-2</v>
      </c>
      <c r="H2972" s="1">
        <v>0.13602</v>
      </c>
      <c r="I2972" s="1">
        <v>3.8997289999999998</v>
      </c>
      <c r="J2972">
        <f t="shared" si="92"/>
        <v>2.2179999999999978E-3</v>
      </c>
      <c r="K2972">
        <f t="shared" si="93"/>
        <v>5.8007000000000003E-2</v>
      </c>
    </row>
    <row r="2973" spans="1:11">
      <c r="A2973" s="1778">
        <v>43279.615516527097</v>
      </c>
      <c r="B2973" s="1">
        <v>21.04955</v>
      </c>
      <c r="C2973" s="1">
        <v>-0.44496799999999997</v>
      </c>
      <c r="D2973" s="1">
        <v>22.902576</v>
      </c>
      <c r="E2973" s="1">
        <v>-1.955992</v>
      </c>
      <c r="F2973" s="1">
        <v>7.5989000000000001E-2</v>
      </c>
      <c r="G2973" s="1">
        <v>7.8653000000000001E-2</v>
      </c>
      <c r="H2973" s="1">
        <v>0.13570699999999999</v>
      </c>
      <c r="I2973" s="1">
        <v>3.6168399999999998</v>
      </c>
      <c r="J2973">
        <f t="shared" si="92"/>
        <v>2.6639999999999997E-3</v>
      </c>
      <c r="K2973">
        <f t="shared" si="93"/>
        <v>5.7053999999999994E-2</v>
      </c>
    </row>
    <row r="2974" spans="1:11">
      <c r="A2974" s="1778">
        <v>43279.615528101203</v>
      </c>
      <c r="B2974" s="1">
        <v>21.03603</v>
      </c>
      <c r="C2974" s="1">
        <v>-0.43276100000000001</v>
      </c>
      <c r="D2974" s="1">
        <v>22.903364</v>
      </c>
      <c r="E2974" s="1">
        <v>-1.9576990000000001</v>
      </c>
      <c r="F2974" s="1">
        <v>7.5742000000000004E-2</v>
      </c>
      <c r="G2974" s="1">
        <v>7.7698000000000003E-2</v>
      </c>
      <c r="H2974" s="1">
        <v>0.13497200000000001</v>
      </c>
      <c r="I2974" s="1">
        <v>3.9185880000000002</v>
      </c>
      <c r="J2974">
        <f t="shared" si="92"/>
        <v>1.9559999999999994E-3</v>
      </c>
      <c r="K2974">
        <f t="shared" si="93"/>
        <v>5.7274000000000005E-2</v>
      </c>
    </row>
    <row r="2975" spans="1:11">
      <c r="A2975" s="1779">
        <v>43279.6155396752</v>
      </c>
      <c r="B2975" s="1">
        <v>21.037868</v>
      </c>
      <c r="C2975" s="1">
        <v>-0.43906099999999998</v>
      </c>
      <c r="D2975" s="1">
        <v>22.900213999999998</v>
      </c>
      <c r="E2975" s="1">
        <v>-1.962817</v>
      </c>
      <c r="F2975" s="1">
        <v>7.5736999999999999E-2</v>
      </c>
      <c r="G2975" s="1">
        <v>7.8411999999999996E-2</v>
      </c>
      <c r="H2975" s="1">
        <v>0.135432</v>
      </c>
      <c r="I2975" s="1">
        <v>3.6309849999999999</v>
      </c>
      <c r="J2975">
        <f t="shared" si="92"/>
        <v>2.6749999999999968E-3</v>
      </c>
      <c r="K2975">
        <f t="shared" si="93"/>
        <v>5.7020000000000001E-2</v>
      </c>
    </row>
    <row r="2976" spans="1:11">
      <c r="A2976" s="1779">
        <v>43279.615551249299</v>
      </c>
      <c r="B2976" s="1">
        <v>21.041412000000001</v>
      </c>
      <c r="C2976" s="1">
        <v>-0.44024200000000002</v>
      </c>
      <c r="D2976" s="1">
        <v>22.896407</v>
      </c>
      <c r="E2976" s="1">
        <v>-1.9604550000000001</v>
      </c>
      <c r="F2976" s="1">
        <v>7.6504000000000003E-2</v>
      </c>
      <c r="G2976" s="1">
        <v>7.9592999999999997E-2</v>
      </c>
      <c r="H2976" s="1">
        <v>0.13609299999999999</v>
      </c>
      <c r="I2976" s="1">
        <v>3.8148620000000002</v>
      </c>
      <c r="J2976">
        <f t="shared" si="92"/>
        <v>3.0889999999999945E-3</v>
      </c>
      <c r="K2976">
        <f t="shared" si="93"/>
        <v>5.6499999999999995E-2</v>
      </c>
    </row>
    <row r="2977" spans="1:11">
      <c r="A2977" s="1780">
        <v>43279.615562823397</v>
      </c>
      <c r="B2977" s="1">
        <v>21.03708</v>
      </c>
      <c r="C2977" s="1">
        <v>-0.44260500000000003</v>
      </c>
      <c r="D2977" s="1">
        <v>22.893650000000001</v>
      </c>
      <c r="E2977" s="1">
        <v>-1.9645239999999999</v>
      </c>
      <c r="F2977" s="1">
        <v>7.6513999999999999E-2</v>
      </c>
      <c r="G2977" s="1">
        <v>7.8574000000000005E-2</v>
      </c>
      <c r="H2977" s="1">
        <v>0.134963</v>
      </c>
      <c r="I2977" s="1">
        <v>3.5461179999999999</v>
      </c>
      <c r="J2977">
        <f t="shared" si="92"/>
        <v>2.0600000000000063E-3</v>
      </c>
      <c r="K2977">
        <f t="shared" si="93"/>
        <v>5.6388999999999995E-2</v>
      </c>
    </row>
    <row r="2978" spans="1:11">
      <c r="A2978" s="1780">
        <v>43279.615574397503</v>
      </c>
      <c r="B2978" s="1">
        <v>21.031566999999999</v>
      </c>
      <c r="C2978" s="1">
        <v>-0.43420500000000001</v>
      </c>
      <c r="D2978" s="1">
        <v>22.904413999999999</v>
      </c>
      <c r="E2978" s="1">
        <v>-1.962161</v>
      </c>
      <c r="F2978" s="1">
        <v>7.6413999999999996E-2</v>
      </c>
      <c r="G2978" s="1">
        <v>7.9298999999999994E-2</v>
      </c>
      <c r="H2978" s="1">
        <v>0.13600999999999999</v>
      </c>
      <c r="I2978" s="1">
        <v>3.6074109999999999</v>
      </c>
      <c r="J2978">
        <f t="shared" si="92"/>
        <v>2.8849999999999987E-3</v>
      </c>
      <c r="K2978">
        <f t="shared" si="93"/>
        <v>5.6710999999999998E-2</v>
      </c>
    </row>
    <row r="2979" spans="1:11">
      <c r="A2979" s="1781">
        <v>43279.6155859715</v>
      </c>
      <c r="B2979" s="1">
        <v>21.036949</v>
      </c>
      <c r="C2979" s="1">
        <v>-0.43420500000000001</v>
      </c>
      <c r="D2979" s="1">
        <v>22.900213999999998</v>
      </c>
      <c r="E2979" s="1">
        <v>-1.9584859999999999</v>
      </c>
      <c r="F2979" s="1">
        <v>7.5742000000000004E-2</v>
      </c>
      <c r="G2979" s="1">
        <v>7.8601000000000004E-2</v>
      </c>
      <c r="H2979" s="1">
        <v>0.13509199999999999</v>
      </c>
      <c r="I2979" s="1">
        <v>3.6781329999999999</v>
      </c>
      <c r="J2979">
        <f t="shared" si="92"/>
        <v>2.8590000000000004E-3</v>
      </c>
      <c r="K2979">
        <f t="shared" si="93"/>
        <v>5.6490999999999986E-2</v>
      </c>
    </row>
    <row r="2980" spans="1:11">
      <c r="A2980" s="1781">
        <v>43279.615597545599</v>
      </c>
      <c r="B2980" s="1">
        <v>21.042331000000001</v>
      </c>
      <c r="C2980" s="1">
        <v>-0.42947999999999997</v>
      </c>
      <c r="D2980" s="1">
        <v>22.889448999999999</v>
      </c>
      <c r="E2980" s="1">
        <v>-1.9605859999999999</v>
      </c>
      <c r="F2980" s="1">
        <v>7.6063000000000006E-2</v>
      </c>
      <c r="G2980" s="1">
        <v>7.9199000000000006E-2</v>
      </c>
      <c r="H2980" s="1">
        <v>0.13624</v>
      </c>
      <c r="I2980" s="1">
        <v>3.5979809999999999</v>
      </c>
      <c r="J2980">
        <f t="shared" si="92"/>
        <v>3.1359999999999999E-3</v>
      </c>
      <c r="K2980">
        <f t="shared" si="93"/>
        <v>5.7040999999999994E-2</v>
      </c>
    </row>
    <row r="2981" spans="1:11">
      <c r="A2981" s="1782">
        <v>43279.615609119697</v>
      </c>
      <c r="B2981" s="1">
        <v>21.040361999999998</v>
      </c>
      <c r="C2981" s="1">
        <v>-0.42724800000000002</v>
      </c>
      <c r="D2981" s="1">
        <v>22.895882</v>
      </c>
      <c r="E2981" s="1">
        <v>-1.966755</v>
      </c>
      <c r="F2981" s="1">
        <v>7.5674000000000005E-2</v>
      </c>
      <c r="G2981" s="1">
        <v>7.7970999999999999E-2</v>
      </c>
      <c r="H2981" s="1">
        <v>0.134302</v>
      </c>
      <c r="I2981" s="1">
        <v>3.6734179999999999</v>
      </c>
      <c r="J2981">
        <f t="shared" si="92"/>
        <v>2.2969999999999935E-3</v>
      </c>
      <c r="K2981">
        <f t="shared" si="93"/>
        <v>5.6331000000000006E-2</v>
      </c>
    </row>
    <row r="2982" spans="1:11">
      <c r="A2982" s="1782">
        <v>43279.615620693701</v>
      </c>
      <c r="B2982" s="1">
        <v>21.025397999999999</v>
      </c>
      <c r="C2982" s="1">
        <v>-0.42501699999999998</v>
      </c>
      <c r="D2982" s="1">
        <v>22.898243999999998</v>
      </c>
      <c r="E2982" s="1">
        <v>-1.9615050000000001</v>
      </c>
      <c r="F2982" s="1">
        <v>7.6581999999999997E-2</v>
      </c>
      <c r="G2982" s="1">
        <v>7.9203999999999997E-2</v>
      </c>
      <c r="H2982" s="1">
        <v>0.134687</v>
      </c>
      <c r="I2982" s="1">
        <v>3.5508329999999999</v>
      </c>
      <c r="J2982">
        <f t="shared" si="92"/>
        <v>2.6219999999999993E-3</v>
      </c>
      <c r="K2982">
        <f t="shared" si="93"/>
        <v>5.5483000000000005E-2</v>
      </c>
    </row>
    <row r="2983" spans="1:11">
      <c r="A2983" s="1783">
        <v>43279.6156322678</v>
      </c>
      <c r="B2983" s="1">
        <v>21.035505000000001</v>
      </c>
      <c r="C2983" s="1">
        <v>-0.42160399999999998</v>
      </c>
      <c r="D2983" s="1">
        <v>22.887874</v>
      </c>
      <c r="E2983" s="1">
        <v>-1.9512670000000001</v>
      </c>
      <c r="F2983" s="1">
        <v>7.5148999999999994E-2</v>
      </c>
      <c r="G2983" s="1">
        <v>7.8280000000000002E-2</v>
      </c>
      <c r="H2983" s="1">
        <v>0.13488</v>
      </c>
      <c r="I2983" s="1">
        <v>3.6781329999999999</v>
      </c>
      <c r="J2983">
        <f t="shared" si="92"/>
        <v>3.1310000000000088E-3</v>
      </c>
      <c r="K2983">
        <f t="shared" si="93"/>
        <v>5.6599999999999998E-2</v>
      </c>
    </row>
    <row r="2984" spans="1:11">
      <c r="A2984" s="1783">
        <v>43279.615643841898</v>
      </c>
      <c r="B2984" s="1">
        <v>21.046137000000002</v>
      </c>
      <c r="C2984" s="1">
        <v>-0.42239199999999999</v>
      </c>
      <c r="D2984" s="1">
        <v>22.889317999999999</v>
      </c>
      <c r="E2984" s="1">
        <v>-1.95258</v>
      </c>
      <c r="F2984" s="1">
        <v>7.5510999999999995E-2</v>
      </c>
      <c r="G2984" s="1">
        <v>7.8070000000000001E-2</v>
      </c>
      <c r="H2984" s="1">
        <v>0.13538600000000001</v>
      </c>
      <c r="I2984" s="1">
        <v>3.6922769999999998</v>
      </c>
      <c r="J2984">
        <f t="shared" si="92"/>
        <v>2.5590000000000057E-3</v>
      </c>
      <c r="K2984">
        <f t="shared" si="93"/>
        <v>5.7316000000000006E-2</v>
      </c>
    </row>
    <row r="2985" spans="1:11">
      <c r="A2985" s="1784">
        <v>43279.615655415997</v>
      </c>
      <c r="B2985" s="1">
        <v>21.03708</v>
      </c>
      <c r="C2985" s="1">
        <v>-0.41766700000000001</v>
      </c>
      <c r="D2985" s="1">
        <v>22.888660999999999</v>
      </c>
      <c r="E2985" s="1">
        <v>-1.9587490000000001</v>
      </c>
      <c r="F2985" s="1">
        <v>7.5758000000000006E-2</v>
      </c>
      <c r="G2985" s="1">
        <v>7.8574000000000005E-2</v>
      </c>
      <c r="H2985" s="1">
        <v>0.134384</v>
      </c>
      <c r="I2985" s="1">
        <v>3.7252809999999998</v>
      </c>
      <c r="J2985">
        <f t="shared" si="92"/>
        <v>2.8159999999999991E-3</v>
      </c>
      <c r="K2985">
        <f t="shared" si="93"/>
        <v>5.5809999999999998E-2</v>
      </c>
    </row>
    <row r="2986" spans="1:11">
      <c r="A2986" s="1784">
        <v>43279.615666990001</v>
      </c>
      <c r="B2986" s="1">
        <v>21.034324000000002</v>
      </c>
      <c r="C2986" s="1">
        <v>-0.41162900000000002</v>
      </c>
      <c r="D2986" s="1">
        <v>22.889579999999999</v>
      </c>
      <c r="E2986" s="1">
        <v>-1.967017</v>
      </c>
      <c r="F2986" s="1">
        <v>7.5627E-2</v>
      </c>
      <c r="G2986" s="1">
        <v>7.8678999999999999E-2</v>
      </c>
      <c r="H2986" s="1">
        <v>0.134825</v>
      </c>
      <c r="I2986" s="1">
        <v>3.6828479999999999</v>
      </c>
      <c r="J2986">
        <f t="shared" si="92"/>
        <v>3.0519999999999992E-3</v>
      </c>
      <c r="K2986">
        <f t="shared" si="93"/>
        <v>5.6146000000000001E-2</v>
      </c>
    </row>
    <row r="2987" spans="1:11">
      <c r="A2987" s="1785">
        <v>43279.6156785641</v>
      </c>
      <c r="B2987" s="1">
        <v>21.033273999999999</v>
      </c>
      <c r="C2987" s="1">
        <v>-0.41149799999999997</v>
      </c>
      <c r="D2987" s="1">
        <v>22.890367999999999</v>
      </c>
      <c r="E2987" s="1">
        <v>-1.9633419999999999</v>
      </c>
      <c r="F2987" s="1">
        <v>7.6603000000000004E-2</v>
      </c>
      <c r="G2987" s="1">
        <v>7.9346E-2</v>
      </c>
      <c r="H2987" s="1">
        <v>0.13511000000000001</v>
      </c>
      <c r="I2987" s="1">
        <v>3.6215549999999999</v>
      </c>
      <c r="J2987">
        <f t="shared" si="92"/>
        <v>2.7429999999999954E-3</v>
      </c>
      <c r="K2987">
        <f t="shared" si="93"/>
        <v>5.5764000000000008E-2</v>
      </c>
    </row>
    <row r="2988" spans="1:11">
      <c r="A2988" s="1785">
        <v>43279.615690138198</v>
      </c>
      <c r="B2988" s="1">
        <v>21.038129999999999</v>
      </c>
      <c r="C2988" s="1">
        <v>-0.41950399999999999</v>
      </c>
      <c r="D2988" s="1">
        <v>22.884986000000001</v>
      </c>
      <c r="E2988" s="1">
        <v>-1.961374</v>
      </c>
      <c r="F2988" s="1">
        <v>7.6189000000000007E-2</v>
      </c>
      <c r="G2988" s="1">
        <v>7.8353999999999993E-2</v>
      </c>
      <c r="H2988" s="1">
        <v>0.13498099999999999</v>
      </c>
      <c r="I2988" s="1">
        <v>3.8572950000000001</v>
      </c>
      <c r="J2988">
        <f t="shared" si="92"/>
        <v>2.1649999999999864E-3</v>
      </c>
      <c r="K2988">
        <f t="shared" si="93"/>
        <v>5.6626999999999997E-2</v>
      </c>
    </row>
    <row r="2989" spans="1:11">
      <c r="A2989" s="1786">
        <v>43279.615701712297</v>
      </c>
      <c r="B2989" s="1">
        <v>21.033930000000002</v>
      </c>
      <c r="C2989" s="1">
        <v>-0.41727300000000001</v>
      </c>
      <c r="D2989" s="1">
        <v>22.889579999999999</v>
      </c>
      <c r="E2989" s="1">
        <v>-1.95573</v>
      </c>
      <c r="F2989" s="1">
        <v>7.5994000000000006E-2</v>
      </c>
      <c r="G2989" s="1">
        <v>7.8258999999999995E-2</v>
      </c>
      <c r="H2989" s="1">
        <v>0.13459599999999999</v>
      </c>
      <c r="I2989" s="1">
        <v>3.6639879999999998</v>
      </c>
      <c r="J2989">
        <f t="shared" si="92"/>
        <v>2.2649999999999892E-3</v>
      </c>
      <c r="K2989">
        <f t="shared" si="93"/>
        <v>5.6336999999999998E-2</v>
      </c>
    </row>
    <row r="2990" spans="1:11">
      <c r="A2990" s="1786">
        <v>43279.615713286301</v>
      </c>
      <c r="B2990" s="1">
        <v>21.029467</v>
      </c>
      <c r="C2990" s="1">
        <v>-0.40874100000000002</v>
      </c>
      <c r="D2990" s="1">
        <v>22.881967</v>
      </c>
      <c r="E2990" s="1">
        <v>-1.9583550000000001</v>
      </c>
      <c r="F2990" s="1">
        <v>7.6073000000000002E-2</v>
      </c>
      <c r="G2990" s="1">
        <v>7.8164999999999998E-2</v>
      </c>
      <c r="H2990" s="1">
        <v>0.13488</v>
      </c>
      <c r="I2990" s="1">
        <v>3.8007179999999998</v>
      </c>
      <c r="J2990">
        <f t="shared" si="92"/>
        <v>2.0919999999999966E-3</v>
      </c>
      <c r="K2990">
        <f t="shared" si="93"/>
        <v>5.6715000000000002E-2</v>
      </c>
    </row>
    <row r="2991" spans="1:11">
      <c r="A2991" s="1787">
        <v>43279.615724860399</v>
      </c>
      <c r="B2991" s="1">
        <v>21.031305</v>
      </c>
      <c r="C2991" s="1">
        <v>-0.41176000000000001</v>
      </c>
      <c r="D2991" s="1">
        <v>22.884198000000001</v>
      </c>
      <c r="E2991" s="1">
        <v>-1.9534990000000001</v>
      </c>
      <c r="F2991" s="1">
        <v>7.6466999999999993E-2</v>
      </c>
      <c r="G2991" s="1">
        <v>7.8825999999999993E-2</v>
      </c>
      <c r="H2991" s="1">
        <v>0.135404</v>
      </c>
      <c r="I2991" s="1">
        <v>3.7912880000000002</v>
      </c>
      <c r="J2991">
        <f t="shared" si="92"/>
        <v>2.359E-3</v>
      </c>
      <c r="K2991">
        <f t="shared" si="93"/>
        <v>5.6578000000000003E-2</v>
      </c>
    </row>
    <row r="2992" spans="1:11">
      <c r="A2992" s="1787">
        <v>43279.615736434498</v>
      </c>
      <c r="B2992" s="1">
        <v>21.024872999999999</v>
      </c>
      <c r="C2992" s="1">
        <v>-0.40769100000000003</v>
      </c>
      <c r="D2992" s="1">
        <v>22.885117000000001</v>
      </c>
      <c r="E2992" s="1">
        <v>-1.9562550000000001</v>
      </c>
      <c r="F2992" s="1">
        <v>7.6051999999999995E-2</v>
      </c>
      <c r="G2992" s="1">
        <v>7.8358999999999998E-2</v>
      </c>
      <c r="H2992" s="1">
        <v>0.134357</v>
      </c>
      <c r="I2992" s="1">
        <v>3.5932659999999998</v>
      </c>
      <c r="J2992">
        <f t="shared" si="92"/>
        <v>2.3070000000000035E-3</v>
      </c>
      <c r="K2992">
        <f t="shared" si="93"/>
        <v>5.5998000000000006E-2</v>
      </c>
    </row>
    <row r="2993" spans="1:11">
      <c r="A2993" s="1788">
        <v>43279.615748008597</v>
      </c>
      <c r="B2993" s="1">
        <v>21.033930000000002</v>
      </c>
      <c r="C2993" s="1">
        <v>-0.40585399999999999</v>
      </c>
      <c r="D2993" s="1">
        <v>22.880915999999999</v>
      </c>
      <c r="E2993" s="1">
        <v>-1.9503490000000001</v>
      </c>
      <c r="F2993" s="1">
        <v>7.5700000000000003E-2</v>
      </c>
      <c r="G2993" s="1">
        <v>7.8517000000000003E-2</v>
      </c>
      <c r="H2993" s="1">
        <v>0.134687</v>
      </c>
      <c r="I2993" s="1">
        <v>3.4989699999999999</v>
      </c>
      <c r="J2993">
        <f t="shared" si="92"/>
        <v>2.8170000000000001E-3</v>
      </c>
      <c r="K2993">
        <f t="shared" si="93"/>
        <v>5.6169999999999998E-2</v>
      </c>
    </row>
    <row r="2994" spans="1:11">
      <c r="A2994" s="1788">
        <v>43279.615759582601</v>
      </c>
      <c r="B2994" s="1">
        <v>21.031829999999999</v>
      </c>
      <c r="C2994" s="1">
        <v>-0.403754</v>
      </c>
      <c r="D2994" s="1">
        <v>22.883016999999999</v>
      </c>
      <c r="E2994" s="1">
        <v>-1.95258</v>
      </c>
      <c r="F2994" s="1">
        <v>7.5616000000000003E-2</v>
      </c>
      <c r="G2994" s="1">
        <v>7.7943999999999999E-2</v>
      </c>
      <c r="H2994" s="1">
        <v>0.13394300000000001</v>
      </c>
      <c r="I2994" s="1">
        <v>3.7017069999999999</v>
      </c>
      <c r="J2994">
        <f t="shared" si="92"/>
        <v>2.3279999999999967E-3</v>
      </c>
      <c r="K2994">
        <f t="shared" si="93"/>
        <v>5.5999000000000007E-2</v>
      </c>
    </row>
    <row r="2995" spans="1:11">
      <c r="A2995" s="1789">
        <v>43279.615771156699</v>
      </c>
      <c r="B2995" s="1">
        <v>21.022116</v>
      </c>
      <c r="C2995" s="1">
        <v>-0.399422</v>
      </c>
      <c r="D2995" s="1">
        <v>22.882885000000002</v>
      </c>
      <c r="E2995" s="1">
        <v>-1.953892</v>
      </c>
      <c r="F2995" s="1">
        <v>7.6555999999999999E-2</v>
      </c>
      <c r="G2995" s="1">
        <v>7.8879000000000005E-2</v>
      </c>
      <c r="H2995" s="1">
        <v>0.13508300000000001</v>
      </c>
      <c r="I2995" s="1">
        <v>3.5461179999999999</v>
      </c>
      <c r="J2995">
        <f t="shared" si="92"/>
        <v>2.3230000000000056E-3</v>
      </c>
      <c r="K2995">
        <f t="shared" si="93"/>
        <v>5.6204000000000004E-2</v>
      </c>
    </row>
    <row r="2996" spans="1:11">
      <c r="A2996" s="1789">
        <v>43279.615782730798</v>
      </c>
      <c r="B2996" s="1">
        <v>21.038654999999999</v>
      </c>
      <c r="C2996" s="1">
        <v>-0.400866</v>
      </c>
      <c r="D2996" s="1">
        <v>22.885117000000001</v>
      </c>
      <c r="E2996" s="1">
        <v>-1.9489050000000001</v>
      </c>
      <c r="F2996" s="1">
        <v>7.5863E-2</v>
      </c>
      <c r="G2996" s="1">
        <v>7.8038999999999997E-2</v>
      </c>
      <c r="H2996" s="1">
        <v>0.134155</v>
      </c>
      <c r="I2996" s="1">
        <v>3.6121249999999998</v>
      </c>
      <c r="J2996">
        <f t="shared" si="92"/>
        <v>2.1759999999999974E-3</v>
      </c>
      <c r="K2996">
        <f t="shared" si="93"/>
        <v>5.6115999999999999E-2</v>
      </c>
    </row>
    <row r="2997" spans="1:11">
      <c r="A2997" s="1790">
        <v>43279.615794304897</v>
      </c>
      <c r="B2997" s="1">
        <v>21.030386</v>
      </c>
      <c r="C2997" s="1">
        <v>-0.396928</v>
      </c>
      <c r="D2997" s="1">
        <v>22.877635000000001</v>
      </c>
      <c r="E2997" s="1">
        <v>-1.9587490000000001</v>
      </c>
      <c r="F2997" s="1">
        <v>7.6267000000000001E-2</v>
      </c>
      <c r="G2997" s="1">
        <v>7.8579999999999997E-2</v>
      </c>
      <c r="H2997" s="1">
        <v>0.135377</v>
      </c>
      <c r="I2997" s="1">
        <v>3.5838369999999999</v>
      </c>
      <c r="J2997">
        <f t="shared" si="92"/>
        <v>2.3129999999999956E-3</v>
      </c>
      <c r="K2997">
        <f t="shared" si="93"/>
        <v>5.6797E-2</v>
      </c>
    </row>
    <row r="2998" spans="1:11">
      <c r="A2998" s="1790">
        <v>43279.615805878901</v>
      </c>
      <c r="B2998" s="1">
        <v>21.031829999999999</v>
      </c>
      <c r="C2998" s="1">
        <v>-0.39666600000000002</v>
      </c>
      <c r="D2998" s="1">
        <v>22.877503000000001</v>
      </c>
      <c r="E2998" s="1">
        <v>-1.9548110000000001</v>
      </c>
      <c r="F2998" s="1">
        <v>7.5979000000000005E-2</v>
      </c>
      <c r="G2998" s="1">
        <v>7.8333E-2</v>
      </c>
      <c r="H2998" s="1">
        <v>0.135404</v>
      </c>
      <c r="I2998" s="1">
        <v>3.6026959999999999</v>
      </c>
      <c r="J2998">
        <f t="shared" si="92"/>
        <v>2.353999999999995E-3</v>
      </c>
      <c r="K2998">
        <f t="shared" si="93"/>
        <v>5.7070999999999997E-2</v>
      </c>
    </row>
    <row r="2999" spans="1:11">
      <c r="A2999" s="1791">
        <v>43279.615817452999</v>
      </c>
      <c r="B2999" s="1">
        <v>21.043118</v>
      </c>
      <c r="C2999" s="1">
        <v>-0.39220300000000002</v>
      </c>
      <c r="D2999" s="1">
        <v>22.879472</v>
      </c>
      <c r="E2999" s="1">
        <v>-1.95363</v>
      </c>
      <c r="F2999" s="1">
        <v>7.5516E-2</v>
      </c>
      <c r="G2999" s="1">
        <v>7.8322000000000003E-2</v>
      </c>
      <c r="H2999" s="1">
        <v>0.13511899999999999</v>
      </c>
      <c r="I2999" s="1">
        <v>3.376385</v>
      </c>
      <c r="J2999">
        <f t="shared" si="92"/>
        <v>2.8060000000000029E-3</v>
      </c>
      <c r="K2999">
        <f t="shared" si="93"/>
        <v>5.6796999999999986E-2</v>
      </c>
    </row>
    <row r="3000" spans="1:11">
      <c r="A3000" s="1791">
        <v>43279.615829027098</v>
      </c>
      <c r="B3000" s="1">
        <v>21.041543000000001</v>
      </c>
      <c r="C3000" s="1">
        <v>-0.39010299999999998</v>
      </c>
      <c r="D3000" s="1">
        <v>22.876584000000001</v>
      </c>
      <c r="E3000" s="1">
        <v>-1.9548110000000001</v>
      </c>
      <c r="F3000" s="1">
        <v>7.5490000000000002E-2</v>
      </c>
      <c r="G3000" s="1">
        <v>7.8232999999999997E-2</v>
      </c>
      <c r="H3000" s="1">
        <v>0.13513800000000001</v>
      </c>
      <c r="I3000" s="1">
        <v>3.5744069999999999</v>
      </c>
      <c r="J3000">
        <f t="shared" si="92"/>
        <v>2.7429999999999954E-3</v>
      </c>
      <c r="K3000">
        <f t="shared" si="93"/>
        <v>5.6905000000000011E-2</v>
      </c>
    </row>
    <row r="3001" spans="1:11">
      <c r="A3001" s="1792">
        <v>43279.615840601196</v>
      </c>
      <c r="B3001" s="1">
        <v>21.035243000000001</v>
      </c>
      <c r="C3001" s="1">
        <v>-0.386822</v>
      </c>
      <c r="D3001" s="1">
        <v>22.882622999999999</v>
      </c>
      <c r="E3001" s="1">
        <v>-1.9512670000000001</v>
      </c>
      <c r="F3001" s="1">
        <v>7.6608999999999997E-2</v>
      </c>
      <c r="G3001" s="1">
        <v>7.8784000000000007E-2</v>
      </c>
      <c r="H3001" s="1">
        <v>0.13631399999999999</v>
      </c>
      <c r="I3001" s="1">
        <v>3.6639879999999998</v>
      </c>
      <c r="J3001">
        <f t="shared" si="92"/>
        <v>2.1750000000000103E-3</v>
      </c>
      <c r="K3001">
        <f t="shared" si="93"/>
        <v>5.7529999999999984E-2</v>
      </c>
    </row>
    <row r="3002" spans="1:11">
      <c r="A3002" s="1792">
        <v>43279.6158521752</v>
      </c>
      <c r="B3002" s="1">
        <v>21.030255</v>
      </c>
      <c r="C3002" s="1">
        <v>-0.383934</v>
      </c>
      <c r="D3002" s="1">
        <v>22.884723000000001</v>
      </c>
      <c r="E3002" s="1">
        <v>-1.954286</v>
      </c>
      <c r="F3002" s="1">
        <v>7.6215000000000005E-2</v>
      </c>
      <c r="G3002" s="1">
        <v>7.8753000000000004E-2</v>
      </c>
      <c r="H3002" s="1">
        <v>0.13473299999999999</v>
      </c>
      <c r="I3002" s="1">
        <v>3.7677139999999998</v>
      </c>
      <c r="J3002">
        <f t="shared" si="92"/>
        <v>2.5379999999999986E-3</v>
      </c>
      <c r="K3002">
        <f t="shared" si="93"/>
        <v>5.5979999999999988E-2</v>
      </c>
    </row>
    <row r="3003" spans="1:11">
      <c r="A3003" s="1793">
        <v>43279.615863749299</v>
      </c>
      <c r="B3003" s="1">
        <v>21.034192000000001</v>
      </c>
      <c r="C3003" s="1">
        <v>-0.38564100000000001</v>
      </c>
      <c r="D3003" s="1">
        <v>22.874089999999999</v>
      </c>
      <c r="E3003" s="1">
        <v>-1.963211</v>
      </c>
      <c r="F3003" s="1">
        <v>7.5453000000000006E-2</v>
      </c>
      <c r="G3003" s="1">
        <v>7.7870999999999996E-2</v>
      </c>
      <c r="H3003" s="1">
        <v>0.13516500000000001</v>
      </c>
      <c r="I3003" s="1">
        <v>3.5366879999999998</v>
      </c>
      <c r="J3003">
        <f t="shared" si="92"/>
        <v>2.4179999999999896E-3</v>
      </c>
      <c r="K3003">
        <f t="shared" si="93"/>
        <v>5.7294000000000012E-2</v>
      </c>
    </row>
    <row r="3004" spans="1:11">
      <c r="A3004" s="1793">
        <v>43279.615875323398</v>
      </c>
      <c r="B3004" s="1">
        <v>21.028811000000001</v>
      </c>
      <c r="C3004" s="1">
        <v>-0.383934</v>
      </c>
      <c r="D3004" s="1">
        <v>22.872252</v>
      </c>
      <c r="E3004" s="1">
        <v>-1.955336</v>
      </c>
      <c r="F3004" s="1">
        <v>7.5842000000000007E-2</v>
      </c>
      <c r="G3004" s="1">
        <v>7.8426999999999997E-2</v>
      </c>
      <c r="H3004" s="1">
        <v>0.135551</v>
      </c>
      <c r="I3004" s="1">
        <v>3.4518219999999999</v>
      </c>
      <c r="J3004">
        <f t="shared" si="92"/>
        <v>2.5849999999999901E-3</v>
      </c>
      <c r="K3004">
        <f t="shared" si="93"/>
        <v>5.7124000000000008E-2</v>
      </c>
    </row>
    <row r="3005" spans="1:11">
      <c r="A3005" s="1794">
        <v>43279.615886897504</v>
      </c>
      <c r="B3005" s="1">
        <v>21.024217</v>
      </c>
      <c r="C3005" s="1">
        <v>-0.37894699999999998</v>
      </c>
      <c r="D3005" s="1">
        <v>22.879996999999999</v>
      </c>
      <c r="E3005" s="1">
        <v>-1.9534990000000001</v>
      </c>
      <c r="F3005" s="1">
        <v>7.6367000000000004E-2</v>
      </c>
      <c r="G3005" s="1">
        <v>7.911E-2</v>
      </c>
      <c r="H3005" s="1">
        <v>0.13517399999999999</v>
      </c>
      <c r="I3005" s="1">
        <v>3.6545589999999999</v>
      </c>
      <c r="J3005">
        <f t="shared" si="92"/>
        <v>2.7429999999999954E-3</v>
      </c>
      <c r="K3005">
        <f t="shared" si="93"/>
        <v>5.6063999999999989E-2</v>
      </c>
    </row>
    <row r="3006" spans="1:11">
      <c r="A3006" s="1794">
        <v>43279.6158984715</v>
      </c>
      <c r="B3006" s="1">
        <v>21.036949</v>
      </c>
      <c r="C3006" s="1">
        <v>-0.37973400000000002</v>
      </c>
      <c r="D3006" s="1">
        <v>22.878553</v>
      </c>
      <c r="E3006" s="1">
        <v>-1.954024</v>
      </c>
      <c r="F3006" s="1">
        <v>7.6177999999999996E-2</v>
      </c>
      <c r="G3006" s="1">
        <v>7.8181E-2</v>
      </c>
      <c r="H3006" s="1">
        <v>0.135965</v>
      </c>
      <c r="I3006" s="1">
        <v>3.4235329999999999</v>
      </c>
      <c r="J3006">
        <f t="shared" si="92"/>
        <v>2.0030000000000048E-3</v>
      </c>
      <c r="K3006">
        <f t="shared" si="93"/>
        <v>5.7784000000000002E-2</v>
      </c>
    </row>
    <row r="3007" spans="1:11">
      <c r="A3007" s="1795">
        <v>43279.615910045599</v>
      </c>
      <c r="B3007" s="1">
        <v>21.029730000000001</v>
      </c>
      <c r="C3007" s="1">
        <v>-0.37881500000000001</v>
      </c>
      <c r="D3007" s="1">
        <v>22.876190999999999</v>
      </c>
      <c r="E3007" s="1">
        <v>-1.948642</v>
      </c>
      <c r="F3007" s="1">
        <v>7.6041999999999998E-2</v>
      </c>
      <c r="G3007" s="1">
        <v>7.8238000000000002E-2</v>
      </c>
      <c r="H3007" s="1">
        <v>0.13541300000000001</v>
      </c>
      <c r="I3007" s="1">
        <v>3.6875619999999998</v>
      </c>
      <c r="J3007">
        <f t="shared" si="92"/>
        <v>2.1960000000000035E-3</v>
      </c>
      <c r="K3007">
        <f t="shared" si="93"/>
        <v>5.7175000000000004E-2</v>
      </c>
    </row>
    <row r="3008" spans="1:11">
      <c r="A3008" s="1795">
        <v>43279.615921619697</v>
      </c>
      <c r="B3008" s="1">
        <v>21.035768000000001</v>
      </c>
      <c r="C3008" s="1">
        <v>-0.37500899999999998</v>
      </c>
      <c r="D3008" s="1">
        <v>22.875139999999998</v>
      </c>
      <c r="E3008" s="1">
        <v>-1.947592</v>
      </c>
      <c r="F3008" s="1">
        <v>7.6005000000000003E-2</v>
      </c>
      <c r="G3008" s="1">
        <v>7.8181E-2</v>
      </c>
      <c r="H3008" s="1">
        <v>0.13550499999999999</v>
      </c>
      <c r="I3008" s="1">
        <v>3.6074109999999999</v>
      </c>
      <c r="J3008">
        <f t="shared" si="92"/>
        <v>2.1759999999999974E-3</v>
      </c>
      <c r="K3008">
        <f t="shared" si="93"/>
        <v>5.7323999999999986E-2</v>
      </c>
    </row>
    <row r="3009" spans="1:11">
      <c r="A3009" s="1796">
        <v>43279.615933193701</v>
      </c>
      <c r="B3009" s="1">
        <v>21.026185000000002</v>
      </c>
      <c r="C3009" s="1">
        <v>-0.38209700000000002</v>
      </c>
      <c r="D3009" s="1">
        <v>22.874220999999999</v>
      </c>
      <c r="E3009" s="1">
        <v>-1.94523</v>
      </c>
      <c r="F3009" s="1">
        <v>7.6157000000000002E-2</v>
      </c>
      <c r="G3009" s="1">
        <v>7.8464000000000006E-2</v>
      </c>
      <c r="H3009" s="1">
        <v>0.135551</v>
      </c>
      <c r="I3009" s="1">
        <v>3.6168399999999998</v>
      </c>
      <c r="J3009">
        <f t="shared" si="92"/>
        <v>2.3070000000000035E-3</v>
      </c>
      <c r="K3009">
        <f t="shared" si="93"/>
        <v>5.7086999999999999E-2</v>
      </c>
    </row>
    <row r="3010" spans="1:11">
      <c r="A3010" s="1796">
        <v>43279.6159447678</v>
      </c>
      <c r="B3010" s="1">
        <v>21.013978000000002</v>
      </c>
      <c r="C3010" s="1">
        <v>-0.37159599999999998</v>
      </c>
      <c r="D3010" s="1">
        <v>22.878160000000001</v>
      </c>
      <c r="E3010" s="1">
        <v>-1.939586</v>
      </c>
      <c r="F3010" s="1">
        <v>7.6252E-2</v>
      </c>
      <c r="G3010" s="1">
        <v>7.8605999999999995E-2</v>
      </c>
      <c r="H3010" s="1">
        <v>0.13453100000000001</v>
      </c>
      <c r="I3010" s="1">
        <v>3.6404139999999998</v>
      </c>
      <c r="J3010">
        <f t="shared" si="92"/>
        <v>2.353999999999995E-3</v>
      </c>
      <c r="K3010">
        <f t="shared" si="93"/>
        <v>5.5925000000000016E-2</v>
      </c>
    </row>
    <row r="3011" spans="1:11">
      <c r="A3011" s="1797">
        <v>43279.615956341899</v>
      </c>
      <c r="B3011" s="1">
        <v>21.032879999999999</v>
      </c>
      <c r="C3011" s="1">
        <v>-0.36227700000000002</v>
      </c>
      <c r="D3011" s="1">
        <v>22.874352999999999</v>
      </c>
      <c r="E3011" s="1">
        <v>-1.9523170000000001</v>
      </c>
      <c r="F3011" s="1">
        <v>7.6840000000000006E-2</v>
      </c>
      <c r="G3011" s="1">
        <v>7.8532000000000005E-2</v>
      </c>
      <c r="H3011" s="1">
        <v>0.13578100000000001</v>
      </c>
      <c r="I3011" s="1">
        <v>3.8384360000000002</v>
      </c>
      <c r="J3011">
        <f t="shared" ref="J3011:J3074" si="94">G3011-F3011</f>
        <v>1.6919999999999991E-3</v>
      </c>
      <c r="K3011">
        <f t="shared" ref="K3011:K3074" si="95">H3011-G3011</f>
        <v>5.7249000000000008E-2</v>
      </c>
    </row>
    <row r="3012" spans="1:11">
      <c r="A3012" s="1797">
        <v>43279.615967915997</v>
      </c>
      <c r="B3012" s="1">
        <v>21.034586000000001</v>
      </c>
      <c r="C3012" s="1">
        <v>-0.36897099999999999</v>
      </c>
      <c r="D3012" s="1">
        <v>22.868839000000001</v>
      </c>
      <c r="E3012" s="1">
        <v>-1.9570419999999999</v>
      </c>
      <c r="F3012" s="1">
        <v>7.5506000000000004E-2</v>
      </c>
      <c r="G3012" s="1">
        <v>7.8742000000000006E-2</v>
      </c>
      <c r="H3012" s="1">
        <v>0.135459</v>
      </c>
      <c r="I3012" s="1">
        <v>3.8101470000000002</v>
      </c>
      <c r="J3012">
        <f t="shared" si="94"/>
        <v>3.2360000000000028E-3</v>
      </c>
      <c r="K3012">
        <f t="shared" si="95"/>
        <v>5.671699999999999E-2</v>
      </c>
    </row>
    <row r="3013" spans="1:11">
      <c r="A3013" s="1798">
        <v>43279.615979490001</v>
      </c>
      <c r="B3013" s="1">
        <v>21.029598</v>
      </c>
      <c r="C3013" s="1">
        <v>-0.36398399999999997</v>
      </c>
      <c r="D3013" s="1">
        <v>22.869889000000001</v>
      </c>
      <c r="E3013" s="1">
        <v>-1.9474610000000001</v>
      </c>
      <c r="F3013" s="1">
        <v>7.6283000000000004E-2</v>
      </c>
      <c r="G3013" s="1">
        <v>7.8364000000000003E-2</v>
      </c>
      <c r="H3013" s="1">
        <v>0.135937</v>
      </c>
      <c r="I3013" s="1">
        <v>3.7347100000000002</v>
      </c>
      <c r="J3013">
        <f t="shared" si="94"/>
        <v>2.0809999999999995E-3</v>
      </c>
      <c r="K3013">
        <f t="shared" si="95"/>
        <v>5.7572999999999999E-2</v>
      </c>
    </row>
    <row r="3014" spans="1:11">
      <c r="A3014" s="1798">
        <v>43279.6159910641</v>
      </c>
      <c r="B3014" s="1">
        <v>21.028942000000001</v>
      </c>
      <c r="C3014" s="1">
        <v>-0.366871</v>
      </c>
      <c r="D3014" s="1">
        <v>22.871202</v>
      </c>
      <c r="E3014" s="1">
        <v>-1.9495610000000001</v>
      </c>
      <c r="F3014" s="1">
        <v>7.5846999999999998E-2</v>
      </c>
      <c r="G3014" s="1">
        <v>7.8086000000000003E-2</v>
      </c>
      <c r="H3014" s="1">
        <v>0.134632</v>
      </c>
      <c r="I3014" s="1">
        <v>3.6922769999999998</v>
      </c>
      <c r="J3014">
        <f t="shared" si="94"/>
        <v>2.2390000000000049E-3</v>
      </c>
      <c r="K3014">
        <f t="shared" si="95"/>
        <v>5.6545999999999999E-2</v>
      </c>
    </row>
    <row r="3015" spans="1:11">
      <c r="A3015" s="1799">
        <v>43279.616002638199</v>
      </c>
      <c r="B3015" s="1">
        <v>21.032879999999999</v>
      </c>
      <c r="C3015" s="1">
        <v>-0.37015300000000001</v>
      </c>
      <c r="D3015" s="1">
        <v>22.871727</v>
      </c>
      <c r="E3015" s="1">
        <v>-1.9492989999999999</v>
      </c>
      <c r="F3015" s="1">
        <v>7.5811000000000003E-2</v>
      </c>
      <c r="G3015" s="1">
        <v>7.8400999999999998E-2</v>
      </c>
      <c r="H3015" s="1">
        <v>0.135514</v>
      </c>
      <c r="I3015" s="1">
        <v>3.7818580000000002</v>
      </c>
      <c r="J3015">
        <f t="shared" si="94"/>
        <v>2.5899999999999951E-3</v>
      </c>
      <c r="K3015">
        <f t="shared" si="95"/>
        <v>5.7112999999999997E-2</v>
      </c>
    </row>
    <row r="3016" spans="1:11">
      <c r="A3016" s="1799">
        <v>43279.616014212297</v>
      </c>
      <c r="B3016" s="1">
        <v>21.025266999999999</v>
      </c>
      <c r="C3016" s="1">
        <v>-0.36700300000000002</v>
      </c>
      <c r="D3016" s="1">
        <v>22.870283000000001</v>
      </c>
      <c r="E3016" s="1">
        <v>-1.9449669999999999</v>
      </c>
      <c r="F3016" s="1">
        <v>7.5800000000000006E-2</v>
      </c>
      <c r="G3016" s="1">
        <v>7.7850000000000003E-2</v>
      </c>
      <c r="H3016" s="1">
        <v>0.134936</v>
      </c>
      <c r="I3016" s="1">
        <v>4.0600319999999996</v>
      </c>
      <c r="J3016">
        <f t="shared" si="94"/>
        <v>2.0499999999999963E-3</v>
      </c>
      <c r="K3016">
        <f t="shared" si="95"/>
        <v>5.7085999999999998E-2</v>
      </c>
    </row>
    <row r="3017" spans="1:11">
      <c r="A3017" s="1800">
        <v>43279.616025786301</v>
      </c>
      <c r="B3017" s="1">
        <v>21.028942000000001</v>
      </c>
      <c r="C3017" s="1">
        <v>-0.359259</v>
      </c>
      <c r="D3017" s="1">
        <v>22.875402999999999</v>
      </c>
      <c r="E3017" s="1">
        <v>-1.952974</v>
      </c>
      <c r="F3017" s="1">
        <v>7.6051999999999995E-2</v>
      </c>
      <c r="G3017" s="1">
        <v>7.8327999999999995E-2</v>
      </c>
      <c r="H3017" s="1">
        <v>0.135404</v>
      </c>
      <c r="I3017" s="1">
        <v>3.6074109999999999</v>
      </c>
      <c r="J3017">
        <f t="shared" si="94"/>
        <v>2.2760000000000002E-3</v>
      </c>
      <c r="K3017">
        <f t="shared" si="95"/>
        <v>5.7076000000000002E-2</v>
      </c>
    </row>
    <row r="3018" spans="1:11">
      <c r="A3018" s="1800">
        <v>43279.6160373604</v>
      </c>
      <c r="B3018" s="1">
        <v>21.03603</v>
      </c>
      <c r="C3018" s="1">
        <v>-0.356765</v>
      </c>
      <c r="D3018" s="1">
        <v>22.866869999999999</v>
      </c>
      <c r="E3018" s="1">
        <v>-1.946542</v>
      </c>
      <c r="F3018" s="1">
        <v>7.5526999999999997E-2</v>
      </c>
      <c r="G3018" s="1">
        <v>7.7771000000000007E-2</v>
      </c>
      <c r="H3018" s="1">
        <v>0.134825</v>
      </c>
      <c r="I3018" s="1">
        <v>3.6451289999999998</v>
      </c>
      <c r="J3018">
        <f t="shared" si="94"/>
        <v>2.2440000000000099E-3</v>
      </c>
      <c r="K3018">
        <f t="shared" si="95"/>
        <v>5.7053999999999994E-2</v>
      </c>
    </row>
    <row r="3019" spans="1:11">
      <c r="A3019" s="1801">
        <v>43279.616048934498</v>
      </c>
      <c r="B3019" s="1">
        <v>21.015422000000001</v>
      </c>
      <c r="C3019" s="1">
        <v>-0.355715</v>
      </c>
      <c r="D3019" s="1">
        <v>22.87199</v>
      </c>
      <c r="E3019" s="1">
        <v>-1.949692</v>
      </c>
      <c r="F3019" s="1">
        <v>7.6245999999999994E-2</v>
      </c>
      <c r="G3019" s="1">
        <v>7.7960000000000002E-2</v>
      </c>
      <c r="H3019" s="1">
        <v>0.13453100000000001</v>
      </c>
      <c r="I3019" s="1">
        <v>3.8667250000000002</v>
      </c>
      <c r="J3019">
        <f t="shared" si="94"/>
        <v>1.7140000000000072E-3</v>
      </c>
      <c r="K3019">
        <f t="shared" si="95"/>
        <v>5.657100000000001E-2</v>
      </c>
    </row>
    <row r="3020" spans="1:11">
      <c r="A3020" s="1801">
        <v>43279.616060508597</v>
      </c>
      <c r="B3020" s="1">
        <v>21.038262</v>
      </c>
      <c r="C3020" s="1">
        <v>-0.36148999999999998</v>
      </c>
      <c r="D3020" s="1">
        <v>22.867394999999998</v>
      </c>
      <c r="E3020" s="1">
        <v>-1.946674</v>
      </c>
      <c r="F3020" s="1">
        <v>7.5389999999999999E-2</v>
      </c>
      <c r="G3020" s="1">
        <v>7.8841999999999995E-2</v>
      </c>
      <c r="H3020" s="1">
        <v>0.135404</v>
      </c>
      <c r="I3020" s="1">
        <v>3.300948</v>
      </c>
      <c r="J3020">
        <f t="shared" si="94"/>
        <v>3.4519999999999967E-3</v>
      </c>
      <c r="K3020">
        <f t="shared" si="95"/>
        <v>5.6562000000000001E-2</v>
      </c>
    </row>
    <row r="3021" spans="1:11">
      <c r="A3021" s="1802">
        <v>43279.616072082601</v>
      </c>
      <c r="B3021" s="1">
        <v>21.032485999999999</v>
      </c>
      <c r="C3021" s="1">
        <v>-0.35729</v>
      </c>
      <c r="D3021" s="1">
        <v>22.864113</v>
      </c>
      <c r="E3021" s="1">
        <v>-1.942736</v>
      </c>
      <c r="F3021" s="1">
        <v>7.6383000000000006E-2</v>
      </c>
      <c r="G3021" s="1">
        <v>7.8731999999999996E-2</v>
      </c>
      <c r="H3021" s="1">
        <v>0.13647899999999999</v>
      </c>
      <c r="I3021" s="1">
        <v>3.9091580000000001</v>
      </c>
      <c r="J3021">
        <f t="shared" si="94"/>
        <v>2.34899999999999E-3</v>
      </c>
      <c r="K3021">
        <f t="shared" si="95"/>
        <v>5.7746999999999993E-2</v>
      </c>
    </row>
    <row r="3022" spans="1:11">
      <c r="A3022" s="1802">
        <v>43279.6160836567</v>
      </c>
      <c r="B3022" s="1">
        <v>21.035768000000001</v>
      </c>
      <c r="C3022" s="1">
        <v>-0.34783900000000001</v>
      </c>
      <c r="D3022" s="1">
        <v>22.867920000000002</v>
      </c>
      <c r="E3022" s="1">
        <v>-1.944574</v>
      </c>
      <c r="F3022" s="1">
        <v>7.5930999999999998E-2</v>
      </c>
      <c r="G3022" s="1">
        <v>7.8689999999999996E-2</v>
      </c>
      <c r="H3022" s="1">
        <v>0.13558799999999999</v>
      </c>
      <c r="I3022" s="1">
        <v>3.6734179999999999</v>
      </c>
      <c r="J3022">
        <f t="shared" si="94"/>
        <v>2.7589999999999976E-3</v>
      </c>
      <c r="K3022">
        <f t="shared" si="95"/>
        <v>5.689799999999999E-2</v>
      </c>
    </row>
    <row r="3023" spans="1:11">
      <c r="A3023" s="1803">
        <v>43279.616095230798</v>
      </c>
      <c r="B3023" s="1">
        <v>21.013715999999999</v>
      </c>
      <c r="C3023" s="1">
        <v>-0.35440199999999999</v>
      </c>
      <c r="D3023" s="1">
        <v>22.858336999999999</v>
      </c>
      <c r="E3023" s="1">
        <v>-1.932893</v>
      </c>
      <c r="F3023" s="1">
        <v>7.6252E-2</v>
      </c>
      <c r="G3023" s="1">
        <v>7.9057000000000002E-2</v>
      </c>
      <c r="H3023" s="1">
        <v>0.13624</v>
      </c>
      <c r="I3023" s="1">
        <v>3.7865730000000002</v>
      </c>
      <c r="J3023">
        <f t="shared" si="94"/>
        <v>2.8050000000000019E-3</v>
      </c>
      <c r="K3023">
        <f t="shared" si="95"/>
        <v>5.7182999999999998E-2</v>
      </c>
    </row>
    <row r="3024" spans="1:11">
      <c r="A3024" s="1803">
        <v>43279.616106804897</v>
      </c>
      <c r="B3024" s="1">
        <v>21.038917999999999</v>
      </c>
      <c r="C3024" s="1">
        <v>-0.34731400000000001</v>
      </c>
      <c r="D3024" s="1">
        <v>22.862669</v>
      </c>
      <c r="E3024" s="1">
        <v>-1.9449669999999999</v>
      </c>
      <c r="F3024" s="1">
        <v>7.5606000000000007E-2</v>
      </c>
      <c r="G3024" s="1">
        <v>7.7824000000000004E-2</v>
      </c>
      <c r="H3024" s="1">
        <v>0.13478899999999999</v>
      </c>
      <c r="I3024" s="1">
        <v>3.4942549999999999</v>
      </c>
      <c r="J3024">
        <f t="shared" si="94"/>
        <v>2.2179999999999978E-3</v>
      </c>
      <c r="K3024">
        <f t="shared" si="95"/>
        <v>5.6964999999999988E-2</v>
      </c>
    </row>
    <row r="3025" spans="1:11">
      <c r="A3025" s="1804">
        <v>43279.616118378901</v>
      </c>
      <c r="B3025" s="1">
        <v>21.029598</v>
      </c>
      <c r="C3025" s="1">
        <v>-0.34928300000000001</v>
      </c>
      <c r="D3025" s="1">
        <v>22.866344999999999</v>
      </c>
      <c r="E3025" s="1">
        <v>-1.9449669999999999</v>
      </c>
      <c r="F3025" s="1">
        <v>7.5111999999999998E-2</v>
      </c>
      <c r="G3025" s="1">
        <v>7.8007000000000007E-2</v>
      </c>
      <c r="H3025" s="1">
        <v>0.134853</v>
      </c>
      <c r="I3025" s="1">
        <v>3.8384360000000002</v>
      </c>
      <c r="J3025">
        <f t="shared" si="94"/>
        <v>2.8950000000000087E-3</v>
      </c>
      <c r="K3025">
        <f t="shared" si="95"/>
        <v>5.6845999999999994E-2</v>
      </c>
    </row>
    <row r="3026" spans="1:11">
      <c r="A3026" s="1804">
        <v>43279.616129952999</v>
      </c>
      <c r="B3026" s="1">
        <v>21.026841999999998</v>
      </c>
      <c r="C3026" s="1">
        <v>-0.34705200000000003</v>
      </c>
      <c r="D3026" s="1">
        <v>22.867657999999999</v>
      </c>
      <c r="E3026" s="1">
        <v>-1.9394549999999999</v>
      </c>
      <c r="F3026" s="1">
        <v>7.5994000000000006E-2</v>
      </c>
      <c r="G3026" s="1">
        <v>7.8144000000000005E-2</v>
      </c>
      <c r="H3026" s="1">
        <v>0.134495</v>
      </c>
      <c r="I3026" s="1">
        <v>3.7535699999999999</v>
      </c>
      <c r="J3026">
        <f t="shared" si="94"/>
        <v>2.1499999999999991E-3</v>
      </c>
      <c r="K3026">
        <f t="shared" si="95"/>
        <v>5.6350999999999998E-2</v>
      </c>
    </row>
    <row r="3027" spans="1:11">
      <c r="A3027" s="1805">
        <v>43279.616141527098</v>
      </c>
      <c r="B3027" s="1">
        <v>21.025134999999999</v>
      </c>
      <c r="C3027" s="1">
        <v>-0.34363900000000003</v>
      </c>
      <c r="D3027" s="1">
        <v>22.866475999999999</v>
      </c>
      <c r="E3027" s="1">
        <v>-1.9390609999999999</v>
      </c>
      <c r="F3027" s="1">
        <v>7.5857999999999995E-2</v>
      </c>
      <c r="G3027" s="1">
        <v>7.8322000000000003E-2</v>
      </c>
      <c r="H3027" s="1">
        <v>0.134743</v>
      </c>
      <c r="I3027" s="1">
        <v>3.5461179999999999</v>
      </c>
      <c r="J3027">
        <f t="shared" si="94"/>
        <v>2.4640000000000079E-3</v>
      </c>
      <c r="K3027">
        <f t="shared" si="95"/>
        <v>5.6420999999999999E-2</v>
      </c>
    </row>
    <row r="3028" spans="1:11">
      <c r="A3028" s="1805">
        <v>43279.616153101197</v>
      </c>
      <c r="B3028" s="1">
        <v>21.035636</v>
      </c>
      <c r="C3028" s="1">
        <v>-0.34547699999999998</v>
      </c>
      <c r="D3028" s="1">
        <v>22.860569000000002</v>
      </c>
      <c r="E3028" s="1">
        <v>-1.930005</v>
      </c>
      <c r="F3028" s="1">
        <v>7.5274999999999995E-2</v>
      </c>
      <c r="G3028" s="1">
        <v>7.7702999999999994E-2</v>
      </c>
      <c r="H3028" s="1">
        <v>0.13503699999999999</v>
      </c>
      <c r="I3028" s="1">
        <v>3.7111360000000002</v>
      </c>
      <c r="J3028">
        <f t="shared" si="94"/>
        <v>2.4279999999999996E-3</v>
      </c>
      <c r="K3028">
        <f t="shared" si="95"/>
        <v>5.7333999999999996E-2</v>
      </c>
    </row>
    <row r="3029" spans="1:11">
      <c r="A3029" s="1806">
        <v>43279.616164675201</v>
      </c>
      <c r="B3029" s="1">
        <v>21.022904</v>
      </c>
      <c r="C3029" s="1">
        <v>-0.34521400000000002</v>
      </c>
      <c r="D3029" s="1">
        <v>22.858205999999999</v>
      </c>
      <c r="E3029" s="1">
        <v>-1.932105</v>
      </c>
      <c r="F3029" s="1">
        <v>7.6025999999999996E-2</v>
      </c>
      <c r="G3029" s="1">
        <v>7.8442999999999999E-2</v>
      </c>
      <c r="H3029" s="1">
        <v>0.13595499999999999</v>
      </c>
      <c r="I3029" s="1">
        <v>3.7488549999999998</v>
      </c>
      <c r="J3029">
        <f t="shared" si="94"/>
        <v>2.4170000000000025E-3</v>
      </c>
      <c r="K3029">
        <f t="shared" si="95"/>
        <v>5.7511999999999994E-2</v>
      </c>
    </row>
    <row r="3030" spans="1:11">
      <c r="A3030" s="1806">
        <v>43279.616176249299</v>
      </c>
      <c r="B3030" s="1">
        <v>21.029992</v>
      </c>
      <c r="C3030" s="1">
        <v>-0.34048899999999999</v>
      </c>
      <c r="D3030" s="1">
        <v>22.857680999999999</v>
      </c>
      <c r="E3030" s="1">
        <v>-1.9330240000000001</v>
      </c>
      <c r="F3030" s="1">
        <v>7.6420000000000002E-2</v>
      </c>
      <c r="G3030" s="1">
        <v>7.8895000000000007E-2</v>
      </c>
      <c r="H3030" s="1">
        <v>0.13611200000000001</v>
      </c>
      <c r="I3030" s="1">
        <v>3.7299959999999999</v>
      </c>
      <c r="J3030">
        <f t="shared" si="94"/>
        <v>2.475000000000005E-3</v>
      </c>
      <c r="K3030">
        <f t="shared" si="95"/>
        <v>5.7217000000000004E-2</v>
      </c>
    </row>
    <row r="3031" spans="1:11">
      <c r="A3031" s="1807">
        <v>43279.616187823398</v>
      </c>
      <c r="B3031" s="1">
        <v>21.012141</v>
      </c>
      <c r="C3031" s="1">
        <v>-0.33418900000000001</v>
      </c>
      <c r="D3031" s="1">
        <v>22.863194</v>
      </c>
      <c r="E3031" s="1">
        <v>-1.9373549999999999</v>
      </c>
      <c r="F3031" s="1">
        <v>7.6356999999999994E-2</v>
      </c>
      <c r="G3031" s="1">
        <v>7.8799999999999995E-2</v>
      </c>
      <c r="H3031" s="1">
        <v>0.135606</v>
      </c>
      <c r="I3031" s="1">
        <v>3.5508329999999999</v>
      </c>
      <c r="J3031">
        <f t="shared" si="94"/>
        <v>2.4430000000000007E-3</v>
      </c>
      <c r="K3031">
        <f t="shared" si="95"/>
        <v>5.6806000000000009E-2</v>
      </c>
    </row>
    <row r="3032" spans="1:11">
      <c r="A3032" s="1807">
        <v>43279.616199397497</v>
      </c>
      <c r="B3032" s="1">
        <v>21.036424</v>
      </c>
      <c r="C3032" s="1">
        <v>-0.33891399999999999</v>
      </c>
      <c r="D3032" s="1">
        <v>22.864113</v>
      </c>
      <c r="E3032" s="1">
        <v>-1.9429989999999999</v>
      </c>
      <c r="F3032" s="1">
        <v>7.5873999999999997E-2</v>
      </c>
      <c r="G3032" s="1">
        <v>7.8038999999999997E-2</v>
      </c>
      <c r="H3032" s="1">
        <v>0.135211</v>
      </c>
      <c r="I3032" s="1">
        <v>3.3952439999999999</v>
      </c>
      <c r="J3032">
        <f t="shared" si="94"/>
        <v>2.1650000000000003E-3</v>
      </c>
      <c r="K3032">
        <f t="shared" si="95"/>
        <v>5.7172000000000001E-2</v>
      </c>
    </row>
    <row r="3033" spans="1:11">
      <c r="A3033" s="1808">
        <v>43279.616210971501</v>
      </c>
      <c r="B3033" s="1">
        <v>21.027629000000001</v>
      </c>
      <c r="C3033" s="1">
        <v>-0.33510800000000002</v>
      </c>
      <c r="D3033" s="1">
        <v>22.865031999999999</v>
      </c>
      <c r="E3033" s="1">
        <v>-1.940374</v>
      </c>
      <c r="F3033" s="1">
        <v>7.6592999999999994E-2</v>
      </c>
      <c r="G3033" s="1">
        <v>7.8647999999999996E-2</v>
      </c>
      <c r="H3033" s="1">
        <v>0.13663500000000001</v>
      </c>
      <c r="I3033" s="1">
        <v>3.6309849999999999</v>
      </c>
      <c r="J3033">
        <f t="shared" si="94"/>
        <v>2.0550000000000013E-3</v>
      </c>
      <c r="K3033">
        <f t="shared" si="95"/>
        <v>5.7987000000000011E-2</v>
      </c>
    </row>
    <row r="3034" spans="1:11">
      <c r="A3034" s="1808">
        <v>43279.616222545599</v>
      </c>
      <c r="B3034" s="1">
        <v>21.023298</v>
      </c>
      <c r="C3034" s="1">
        <v>-0.33103900000000003</v>
      </c>
      <c r="D3034" s="1">
        <v>22.859781000000002</v>
      </c>
      <c r="E3034" s="1">
        <v>-1.946936</v>
      </c>
      <c r="F3034" s="1">
        <v>7.5316999999999995E-2</v>
      </c>
      <c r="G3034" s="1">
        <v>7.8223000000000001E-2</v>
      </c>
      <c r="H3034" s="1">
        <v>0.13502700000000001</v>
      </c>
      <c r="I3034" s="1">
        <v>3.7535699999999999</v>
      </c>
      <c r="J3034">
        <f t="shared" si="94"/>
        <v>2.9060000000000058E-3</v>
      </c>
      <c r="K3034">
        <f t="shared" si="95"/>
        <v>5.6804000000000007E-2</v>
      </c>
    </row>
    <row r="3035" spans="1:11">
      <c r="A3035" s="1809">
        <v>43279.616234119698</v>
      </c>
      <c r="B3035" s="1">
        <v>21.033930000000002</v>
      </c>
      <c r="C3035" s="1">
        <v>-0.333401</v>
      </c>
      <c r="D3035" s="1">
        <v>22.859912999999999</v>
      </c>
      <c r="E3035" s="1">
        <v>-1.9380109999999999</v>
      </c>
      <c r="F3035" s="1">
        <v>7.5652999999999998E-2</v>
      </c>
      <c r="G3035" s="1">
        <v>7.8148999999999996E-2</v>
      </c>
      <c r="H3035" s="1">
        <v>0.13500000000000001</v>
      </c>
      <c r="I3035" s="1">
        <v>3.8337210000000002</v>
      </c>
      <c r="J3035">
        <f t="shared" si="94"/>
        <v>2.4959999999999982E-3</v>
      </c>
      <c r="K3035">
        <f t="shared" si="95"/>
        <v>5.6851000000000013E-2</v>
      </c>
    </row>
    <row r="3036" spans="1:11">
      <c r="A3036" s="1809">
        <v>43279.616245693702</v>
      </c>
      <c r="B3036" s="1">
        <v>21.031041999999999</v>
      </c>
      <c r="C3036" s="1">
        <v>-0.32906999999999997</v>
      </c>
      <c r="D3036" s="1">
        <v>22.85033</v>
      </c>
      <c r="E3036" s="1">
        <v>-1.9386680000000001</v>
      </c>
      <c r="F3036" s="1">
        <v>7.5678999999999996E-2</v>
      </c>
      <c r="G3036" s="1">
        <v>7.7771000000000007E-2</v>
      </c>
      <c r="H3036" s="1">
        <v>0.134936</v>
      </c>
      <c r="I3036" s="1">
        <v>3.8148620000000002</v>
      </c>
      <c r="J3036">
        <f t="shared" si="94"/>
        <v>2.0920000000000105E-3</v>
      </c>
      <c r="K3036">
        <f t="shared" si="95"/>
        <v>5.7164999999999994E-2</v>
      </c>
    </row>
    <row r="3037" spans="1:11">
      <c r="A3037" s="1810">
        <v>43279.6162572678</v>
      </c>
      <c r="B3037" s="1">
        <v>21.034717000000001</v>
      </c>
      <c r="C3037" s="1">
        <v>-0.33668300000000001</v>
      </c>
      <c r="D3037" s="1">
        <v>22.856237</v>
      </c>
      <c r="E3037" s="1">
        <v>-1.937486</v>
      </c>
      <c r="F3037" s="1">
        <v>7.5590000000000004E-2</v>
      </c>
      <c r="G3037" s="1">
        <v>7.8400999999999998E-2</v>
      </c>
      <c r="H3037" s="1">
        <v>0.135156</v>
      </c>
      <c r="I3037" s="1">
        <v>3.560263</v>
      </c>
      <c r="J3037">
        <f t="shared" si="94"/>
        <v>2.8109999999999941E-3</v>
      </c>
      <c r="K3037">
        <f t="shared" si="95"/>
        <v>5.6755E-2</v>
      </c>
    </row>
    <row r="3038" spans="1:11">
      <c r="A3038" s="1810">
        <v>43279.616268841899</v>
      </c>
      <c r="B3038" s="1">
        <v>21.033142000000002</v>
      </c>
      <c r="C3038" s="1">
        <v>-0.32893899999999998</v>
      </c>
      <c r="D3038" s="1">
        <v>22.854399000000001</v>
      </c>
      <c r="E3038" s="1">
        <v>-1.9373549999999999</v>
      </c>
      <c r="F3038" s="1">
        <v>7.5422000000000003E-2</v>
      </c>
      <c r="G3038" s="1">
        <v>7.8002000000000002E-2</v>
      </c>
      <c r="H3038" s="1">
        <v>0.13453100000000001</v>
      </c>
      <c r="I3038" s="1">
        <v>3.4753959999999999</v>
      </c>
      <c r="J3038">
        <f t="shared" si="94"/>
        <v>2.579999999999999E-3</v>
      </c>
      <c r="K3038">
        <f t="shared" si="95"/>
        <v>5.652900000000001E-2</v>
      </c>
    </row>
    <row r="3039" spans="1:11">
      <c r="A3039" s="1811">
        <v>43279.616280415998</v>
      </c>
      <c r="B3039" s="1">
        <v>21.025791999999999</v>
      </c>
      <c r="C3039" s="1">
        <v>-0.32762599999999997</v>
      </c>
      <c r="D3039" s="1">
        <v>22.847967000000001</v>
      </c>
      <c r="E3039" s="1">
        <v>-1.9481170000000001</v>
      </c>
      <c r="F3039" s="1">
        <v>7.5500999999999999E-2</v>
      </c>
      <c r="G3039" s="1">
        <v>7.7824000000000004E-2</v>
      </c>
      <c r="H3039" s="1">
        <v>0.13544100000000001</v>
      </c>
      <c r="I3039" s="1">
        <v>3.7347100000000002</v>
      </c>
      <c r="J3039">
        <f t="shared" si="94"/>
        <v>2.3230000000000056E-3</v>
      </c>
      <c r="K3039">
        <f t="shared" si="95"/>
        <v>5.7617000000000002E-2</v>
      </c>
    </row>
    <row r="3040" spans="1:11">
      <c r="A3040" s="1811">
        <v>43279.616291990002</v>
      </c>
      <c r="B3040" s="1">
        <v>21.023823</v>
      </c>
      <c r="C3040" s="1">
        <v>-0.32342599999999999</v>
      </c>
      <c r="D3040" s="1">
        <v>22.854268000000001</v>
      </c>
      <c r="E3040" s="1">
        <v>-1.9415549999999999</v>
      </c>
      <c r="F3040" s="1">
        <v>7.5406000000000001E-2</v>
      </c>
      <c r="G3040" s="1">
        <v>7.7718999999999996E-2</v>
      </c>
      <c r="H3040" s="1">
        <v>0.13431999999999999</v>
      </c>
      <c r="I3040" s="1">
        <v>3.6922769999999998</v>
      </c>
      <c r="J3040">
        <f t="shared" si="94"/>
        <v>2.3129999999999956E-3</v>
      </c>
      <c r="K3040">
        <f t="shared" si="95"/>
        <v>5.6600999999999999E-2</v>
      </c>
    </row>
    <row r="3041" spans="1:11">
      <c r="A3041" s="1812">
        <v>43279.6163035641</v>
      </c>
      <c r="B3041" s="1">
        <v>21.026447999999998</v>
      </c>
      <c r="C3041" s="1">
        <v>-0.31804500000000002</v>
      </c>
      <c r="D3041" s="1">
        <v>22.850197999999999</v>
      </c>
      <c r="E3041" s="1">
        <v>-1.9402429999999999</v>
      </c>
      <c r="F3041" s="1">
        <v>7.5720999999999997E-2</v>
      </c>
      <c r="G3041" s="1">
        <v>7.8212000000000004E-2</v>
      </c>
      <c r="H3041" s="1">
        <v>0.13511000000000001</v>
      </c>
      <c r="I3041" s="1">
        <v>3.8478659999999998</v>
      </c>
      <c r="J3041">
        <f t="shared" si="94"/>
        <v>2.4910000000000071E-3</v>
      </c>
      <c r="K3041">
        <f t="shared" si="95"/>
        <v>5.6898000000000004E-2</v>
      </c>
    </row>
    <row r="3042" spans="1:11">
      <c r="A3042" s="1812">
        <v>43279.616315138199</v>
      </c>
      <c r="B3042" s="1">
        <v>21.033798999999998</v>
      </c>
      <c r="C3042" s="1">
        <v>-0.31922600000000001</v>
      </c>
      <c r="D3042" s="1">
        <v>22.851773999999999</v>
      </c>
      <c r="E3042" s="1">
        <v>-1.9449669999999999</v>
      </c>
      <c r="F3042" s="1">
        <v>7.6241000000000003E-2</v>
      </c>
      <c r="G3042" s="1">
        <v>7.8018000000000004E-2</v>
      </c>
      <c r="H3042" s="1">
        <v>0.134908</v>
      </c>
      <c r="I3042" s="1">
        <v>3.6451289999999998</v>
      </c>
      <c r="J3042">
        <f t="shared" si="94"/>
        <v>1.7770000000000008E-3</v>
      </c>
      <c r="K3042">
        <f t="shared" si="95"/>
        <v>5.6889999999999996E-2</v>
      </c>
    </row>
    <row r="3043" spans="1:11">
      <c r="A3043" s="1813">
        <v>43279.616326712297</v>
      </c>
      <c r="B3043" s="1">
        <v>21.020409999999998</v>
      </c>
      <c r="C3043" s="1">
        <v>-0.32565699999999997</v>
      </c>
      <c r="D3043" s="1">
        <v>22.848754</v>
      </c>
      <c r="E3043" s="1">
        <v>-1.945624</v>
      </c>
      <c r="F3043" s="1">
        <v>7.6497999999999997E-2</v>
      </c>
      <c r="G3043" s="1">
        <v>7.8601000000000004E-2</v>
      </c>
      <c r="H3043" s="1">
        <v>0.135321</v>
      </c>
      <c r="I3043" s="1">
        <v>3.7488549999999998</v>
      </c>
      <c r="J3043">
        <f t="shared" si="94"/>
        <v>2.1030000000000076E-3</v>
      </c>
      <c r="K3043">
        <f t="shared" si="95"/>
        <v>5.6719999999999993E-2</v>
      </c>
    </row>
    <row r="3044" spans="1:11">
      <c r="A3044" s="1813">
        <v>43279.616338286301</v>
      </c>
      <c r="B3044" s="1">
        <v>21.030123</v>
      </c>
      <c r="C3044" s="1">
        <v>-0.32342599999999999</v>
      </c>
      <c r="D3044" s="1">
        <v>22.840747</v>
      </c>
      <c r="E3044" s="1">
        <v>-1.9391929999999999</v>
      </c>
      <c r="F3044" s="1">
        <v>7.6367000000000004E-2</v>
      </c>
      <c r="G3044" s="1">
        <v>7.8616000000000005E-2</v>
      </c>
      <c r="H3044" s="1">
        <v>0.135128</v>
      </c>
      <c r="I3044" s="1">
        <v>3.357526</v>
      </c>
      <c r="J3044">
        <f t="shared" si="94"/>
        <v>2.249000000000001E-3</v>
      </c>
      <c r="K3044">
        <f t="shared" si="95"/>
        <v>5.6511999999999993E-2</v>
      </c>
    </row>
    <row r="3045" spans="1:11">
      <c r="A3045" s="1814">
        <v>43279.6163498604</v>
      </c>
      <c r="B3045" s="1">
        <v>21.029598</v>
      </c>
      <c r="C3045" s="1">
        <v>-0.31725700000000001</v>
      </c>
      <c r="D3045" s="1">
        <v>22.841272</v>
      </c>
      <c r="E3045" s="1">
        <v>-1.94523</v>
      </c>
      <c r="F3045" s="1">
        <v>7.6345999999999997E-2</v>
      </c>
      <c r="G3045" s="1">
        <v>7.8763E-2</v>
      </c>
      <c r="H3045" s="1">
        <v>0.13686499999999999</v>
      </c>
      <c r="I3045" s="1">
        <v>3.5414029999999999</v>
      </c>
      <c r="J3045">
        <f t="shared" si="94"/>
        <v>2.4170000000000025E-3</v>
      </c>
      <c r="K3045">
        <f t="shared" si="95"/>
        <v>5.8101999999999987E-2</v>
      </c>
    </row>
    <row r="3046" spans="1:11">
      <c r="A3046" s="1814">
        <v>43279.616361434499</v>
      </c>
      <c r="B3046" s="1">
        <v>21.035111000000001</v>
      </c>
      <c r="C3046" s="1">
        <v>-0.30938199999999999</v>
      </c>
      <c r="D3046" s="1">
        <v>22.842321999999999</v>
      </c>
      <c r="E3046" s="1">
        <v>-1.95048</v>
      </c>
      <c r="F3046" s="1">
        <v>7.6009999999999994E-2</v>
      </c>
      <c r="G3046" s="1">
        <v>7.8616000000000005E-2</v>
      </c>
      <c r="H3046" s="1">
        <v>0.13520199999999999</v>
      </c>
      <c r="I3046" s="1">
        <v>3.7677139999999998</v>
      </c>
      <c r="J3046">
        <f t="shared" si="94"/>
        <v>2.6060000000000111E-3</v>
      </c>
      <c r="K3046">
        <f t="shared" si="95"/>
        <v>5.6585999999999984E-2</v>
      </c>
    </row>
    <row r="3047" spans="1:11">
      <c r="A3047" s="1815">
        <v>43279.616373008597</v>
      </c>
      <c r="B3047" s="1">
        <v>21.031435999999999</v>
      </c>
      <c r="C3047" s="1">
        <v>-0.30938199999999999</v>
      </c>
      <c r="D3047" s="1">
        <v>22.841403</v>
      </c>
      <c r="E3047" s="1">
        <v>-1.95153</v>
      </c>
      <c r="F3047" s="1">
        <v>7.5941999999999996E-2</v>
      </c>
      <c r="G3047" s="1">
        <v>7.8201999999999994E-2</v>
      </c>
      <c r="H3047" s="1">
        <v>0.13567100000000001</v>
      </c>
      <c r="I3047" s="1">
        <v>3.7629990000000002</v>
      </c>
      <c r="J3047">
        <f t="shared" si="94"/>
        <v>2.2599999999999981E-3</v>
      </c>
      <c r="K3047">
        <f t="shared" si="95"/>
        <v>5.746900000000002E-2</v>
      </c>
    </row>
    <row r="3048" spans="1:11">
      <c r="A3048" s="1815">
        <v>43279.616384582601</v>
      </c>
      <c r="B3048" s="1">
        <v>21.020409999999998</v>
      </c>
      <c r="C3048" s="1">
        <v>-0.320801</v>
      </c>
      <c r="D3048" s="1">
        <v>22.841666</v>
      </c>
      <c r="E3048" s="1">
        <v>-1.945624</v>
      </c>
      <c r="F3048" s="1">
        <v>7.6645000000000005E-2</v>
      </c>
      <c r="G3048" s="1">
        <v>7.8411999999999996E-2</v>
      </c>
      <c r="H3048" s="1">
        <v>0.13575300000000001</v>
      </c>
      <c r="I3048" s="1">
        <v>3.5366879999999998</v>
      </c>
      <c r="J3048">
        <f t="shared" si="94"/>
        <v>1.7669999999999908E-3</v>
      </c>
      <c r="K3048">
        <f t="shared" si="95"/>
        <v>5.7341000000000017E-2</v>
      </c>
    </row>
    <row r="3049" spans="1:11">
      <c r="A3049" s="1816">
        <v>43279.6163961567</v>
      </c>
      <c r="B3049" s="1">
        <v>21.026973000000002</v>
      </c>
      <c r="C3049" s="1">
        <v>-0.31318800000000002</v>
      </c>
      <c r="D3049" s="1">
        <v>22.842452999999999</v>
      </c>
      <c r="E3049" s="1">
        <v>-1.9502170000000001</v>
      </c>
      <c r="F3049" s="1">
        <v>7.6173000000000005E-2</v>
      </c>
      <c r="G3049" s="1">
        <v>7.8201999999999994E-2</v>
      </c>
      <c r="H3049" s="1">
        <v>0.135101</v>
      </c>
      <c r="I3049" s="1">
        <v>3.8478659999999998</v>
      </c>
      <c r="J3049">
        <f t="shared" si="94"/>
        <v>2.0289999999999891E-3</v>
      </c>
      <c r="K3049">
        <f t="shared" si="95"/>
        <v>5.6899000000000005E-2</v>
      </c>
    </row>
    <row r="3050" spans="1:11">
      <c r="A3050" s="1816">
        <v>43279.616407730799</v>
      </c>
      <c r="B3050" s="1">
        <v>21.011353</v>
      </c>
      <c r="C3050" s="1">
        <v>-0.30767600000000001</v>
      </c>
      <c r="D3050" s="1">
        <v>22.843371999999999</v>
      </c>
      <c r="E3050" s="1">
        <v>-1.952842</v>
      </c>
      <c r="F3050" s="1">
        <v>7.6025999999999996E-2</v>
      </c>
      <c r="G3050" s="1">
        <v>7.8322000000000003E-2</v>
      </c>
      <c r="H3050" s="1">
        <v>0.13546800000000001</v>
      </c>
      <c r="I3050" s="1">
        <v>3.7582840000000002</v>
      </c>
      <c r="J3050">
        <f t="shared" si="94"/>
        <v>2.2960000000000064E-3</v>
      </c>
      <c r="K3050">
        <f t="shared" si="95"/>
        <v>5.7146000000000002E-2</v>
      </c>
    </row>
    <row r="3051" spans="1:11">
      <c r="A3051" s="1817">
        <v>43279.616419304897</v>
      </c>
      <c r="B3051" s="1">
        <v>21.015947000000001</v>
      </c>
      <c r="C3051" s="1">
        <v>-0.308201</v>
      </c>
      <c r="D3051" s="1">
        <v>22.838384000000001</v>
      </c>
      <c r="E3051" s="1">
        <v>-1.954286</v>
      </c>
      <c r="F3051" s="1">
        <v>7.6409000000000005E-2</v>
      </c>
      <c r="G3051" s="1">
        <v>7.8921000000000005E-2</v>
      </c>
      <c r="H3051" s="1">
        <v>0.13581799999999999</v>
      </c>
      <c r="I3051" s="1">
        <v>3.5319739999999999</v>
      </c>
      <c r="J3051">
        <f t="shared" si="94"/>
        <v>2.5120000000000003E-3</v>
      </c>
      <c r="K3051">
        <f t="shared" si="95"/>
        <v>5.6896999999999989E-2</v>
      </c>
    </row>
    <row r="3052" spans="1:11">
      <c r="A3052" s="1817">
        <v>43279.616430878901</v>
      </c>
      <c r="B3052" s="1">
        <v>21.031041999999999</v>
      </c>
      <c r="C3052" s="1">
        <v>-0.30295</v>
      </c>
      <c r="D3052" s="1">
        <v>22.839303000000001</v>
      </c>
      <c r="E3052" s="1">
        <v>-1.954024</v>
      </c>
      <c r="F3052" s="1">
        <v>7.5915999999999997E-2</v>
      </c>
      <c r="G3052" s="1">
        <v>7.8685000000000005E-2</v>
      </c>
      <c r="H3052" s="1">
        <v>0.13671800000000001</v>
      </c>
      <c r="I3052" s="1">
        <v>3.5272589999999999</v>
      </c>
      <c r="J3052">
        <f t="shared" si="94"/>
        <v>2.7690000000000076E-3</v>
      </c>
      <c r="K3052">
        <f t="shared" si="95"/>
        <v>5.8033000000000001E-2</v>
      </c>
    </row>
    <row r="3053" spans="1:11">
      <c r="A3053" s="1818">
        <v>43279.616442453</v>
      </c>
      <c r="B3053" s="1">
        <v>21.025528999999999</v>
      </c>
      <c r="C3053" s="1">
        <v>-0.30649399999999999</v>
      </c>
      <c r="D3053" s="1">
        <v>22.838253000000002</v>
      </c>
      <c r="E3053" s="1">
        <v>-1.9570419999999999</v>
      </c>
      <c r="F3053" s="1">
        <v>7.6183000000000001E-2</v>
      </c>
      <c r="G3053" s="1">
        <v>7.8517000000000003E-2</v>
      </c>
      <c r="H3053" s="1">
        <v>0.135156</v>
      </c>
      <c r="I3053" s="1">
        <v>3.6781329999999999</v>
      </c>
      <c r="J3053">
        <f t="shared" si="94"/>
        <v>2.3340000000000027E-3</v>
      </c>
      <c r="K3053">
        <f t="shared" si="95"/>
        <v>5.6638999999999995E-2</v>
      </c>
    </row>
    <row r="3054" spans="1:11">
      <c r="A3054" s="1818">
        <v>43279.616454027098</v>
      </c>
      <c r="B3054" s="1">
        <v>21.036293000000001</v>
      </c>
      <c r="C3054" s="1">
        <v>-0.30268800000000001</v>
      </c>
      <c r="D3054" s="1">
        <v>22.836283000000002</v>
      </c>
      <c r="E3054" s="1">
        <v>-1.9573050000000001</v>
      </c>
      <c r="F3054" s="1">
        <v>7.6193999999999998E-2</v>
      </c>
      <c r="G3054" s="1">
        <v>7.8925999999999996E-2</v>
      </c>
      <c r="H3054" s="1">
        <v>0.13584499999999999</v>
      </c>
      <c r="I3054" s="1">
        <v>3.8667250000000002</v>
      </c>
      <c r="J3054">
        <f t="shared" si="94"/>
        <v>2.7319999999999983E-3</v>
      </c>
      <c r="K3054">
        <f t="shared" si="95"/>
        <v>5.6918999999999997E-2</v>
      </c>
    </row>
    <row r="3055" spans="1:11">
      <c r="A3055" s="1819">
        <v>43279.616465601197</v>
      </c>
      <c r="B3055" s="1">
        <v>21.021723000000001</v>
      </c>
      <c r="C3055" s="1">
        <v>-0.29743799999999998</v>
      </c>
      <c r="D3055" s="1">
        <v>22.840353</v>
      </c>
      <c r="E3055" s="1">
        <v>-1.94733</v>
      </c>
      <c r="F3055" s="1">
        <v>7.6303999999999997E-2</v>
      </c>
      <c r="G3055" s="1">
        <v>7.8312000000000007E-2</v>
      </c>
      <c r="H3055" s="1">
        <v>0.13572600000000001</v>
      </c>
      <c r="I3055" s="1">
        <v>3.7488549999999998</v>
      </c>
      <c r="J3055">
        <f t="shared" si="94"/>
        <v>2.0080000000000098E-3</v>
      </c>
      <c r="K3055">
        <f t="shared" si="95"/>
        <v>5.7414000000000007E-2</v>
      </c>
    </row>
    <row r="3056" spans="1:11">
      <c r="A3056" s="1819">
        <v>43279.616477175201</v>
      </c>
      <c r="B3056" s="1">
        <v>21.024348</v>
      </c>
      <c r="C3056" s="1">
        <v>-0.29993199999999998</v>
      </c>
      <c r="D3056" s="1">
        <v>22.842321999999999</v>
      </c>
      <c r="E3056" s="1">
        <v>-1.9453609999999999</v>
      </c>
      <c r="F3056" s="1">
        <v>7.6813000000000006E-2</v>
      </c>
      <c r="G3056" s="1">
        <v>7.8867999999999994E-2</v>
      </c>
      <c r="H3056" s="1">
        <v>0.13609299999999999</v>
      </c>
      <c r="I3056" s="1">
        <v>3.6262699999999999</v>
      </c>
      <c r="J3056">
        <f t="shared" si="94"/>
        <v>2.0549999999999874E-3</v>
      </c>
      <c r="K3056">
        <f t="shared" si="95"/>
        <v>5.7224999999999998E-2</v>
      </c>
    </row>
    <row r="3057" spans="1:11">
      <c r="A3057" s="1820">
        <v>43279.6164887493</v>
      </c>
      <c r="B3057" s="1">
        <v>21.027104000000001</v>
      </c>
      <c r="C3057" s="1">
        <v>-0.29494399999999998</v>
      </c>
      <c r="D3057" s="1">
        <v>22.841272</v>
      </c>
      <c r="E3057" s="1">
        <v>-1.9555990000000001</v>
      </c>
      <c r="F3057" s="1">
        <v>7.5558E-2</v>
      </c>
      <c r="G3057" s="1">
        <v>7.7976000000000004E-2</v>
      </c>
      <c r="H3057" s="1">
        <v>0.13576199999999999</v>
      </c>
      <c r="I3057" s="1">
        <v>3.7677139999999998</v>
      </c>
      <c r="J3057">
        <f t="shared" si="94"/>
        <v>2.4180000000000035E-3</v>
      </c>
      <c r="K3057">
        <f t="shared" si="95"/>
        <v>5.778599999999999E-2</v>
      </c>
    </row>
    <row r="3058" spans="1:11">
      <c r="A3058" s="1820">
        <v>43279.616500323398</v>
      </c>
      <c r="B3058" s="1">
        <v>21.020015999999998</v>
      </c>
      <c r="C3058" s="1">
        <v>-0.29809400000000003</v>
      </c>
      <c r="D3058" s="1">
        <v>22.838646000000001</v>
      </c>
      <c r="E3058" s="1">
        <v>-1.9579610000000001</v>
      </c>
      <c r="F3058" s="1">
        <v>7.6093999999999995E-2</v>
      </c>
      <c r="G3058" s="1">
        <v>7.8643000000000005E-2</v>
      </c>
      <c r="H3058" s="1">
        <v>0.13547799999999999</v>
      </c>
      <c r="I3058" s="1">
        <v>3.461252</v>
      </c>
      <c r="J3058">
        <f t="shared" si="94"/>
        <v>2.5490000000000096E-3</v>
      </c>
      <c r="K3058">
        <f t="shared" si="95"/>
        <v>5.6834999999999983E-2</v>
      </c>
    </row>
    <row r="3059" spans="1:11">
      <c r="A3059" s="1821">
        <v>43279.616511897497</v>
      </c>
      <c r="B3059" s="1">
        <v>21.015160000000002</v>
      </c>
      <c r="C3059" s="1">
        <v>-0.29244999999999999</v>
      </c>
      <c r="D3059" s="1">
        <v>22.835364999999999</v>
      </c>
      <c r="E3059" s="1">
        <v>-1.9608490000000001</v>
      </c>
      <c r="F3059" s="1">
        <v>7.4581999999999996E-2</v>
      </c>
      <c r="G3059" s="1">
        <v>7.7656000000000003E-2</v>
      </c>
      <c r="H3059" s="1">
        <v>0.133934</v>
      </c>
      <c r="I3059" s="1">
        <v>3.5555479999999999</v>
      </c>
      <c r="J3059">
        <f t="shared" si="94"/>
        <v>3.0740000000000073E-3</v>
      </c>
      <c r="K3059">
        <f t="shared" si="95"/>
        <v>5.6277999999999995E-2</v>
      </c>
    </row>
    <row r="3060" spans="1:11">
      <c r="A3060" s="1821">
        <v>43279.616523471501</v>
      </c>
      <c r="B3060" s="1">
        <v>21.021197999999998</v>
      </c>
      <c r="C3060" s="1">
        <v>-0.28720000000000001</v>
      </c>
      <c r="D3060" s="1">
        <v>22.839040000000001</v>
      </c>
      <c r="E3060" s="1">
        <v>-1.9601919999999999</v>
      </c>
      <c r="F3060" s="1">
        <v>7.6319999999999999E-2</v>
      </c>
      <c r="G3060" s="1">
        <v>7.8720999999999999E-2</v>
      </c>
      <c r="H3060" s="1">
        <v>0.13613</v>
      </c>
      <c r="I3060" s="1">
        <v>3.6828479999999999</v>
      </c>
      <c r="J3060">
        <f t="shared" si="94"/>
        <v>2.4010000000000004E-3</v>
      </c>
      <c r="K3060">
        <f t="shared" si="95"/>
        <v>5.7409000000000002E-2</v>
      </c>
    </row>
    <row r="3061" spans="1:11">
      <c r="A3061" s="1822">
        <v>43279.616535045599</v>
      </c>
      <c r="B3061" s="1">
        <v>21.029730000000001</v>
      </c>
      <c r="C3061" s="1">
        <v>-0.28706900000000002</v>
      </c>
      <c r="D3061" s="1">
        <v>22.836677000000002</v>
      </c>
      <c r="E3061" s="1">
        <v>-1.95468</v>
      </c>
      <c r="F3061" s="1">
        <v>7.6193999999999998E-2</v>
      </c>
      <c r="G3061" s="1">
        <v>7.7886999999999998E-2</v>
      </c>
      <c r="H3061" s="1">
        <v>0.13569800000000001</v>
      </c>
      <c r="I3061" s="1">
        <v>3.9185880000000002</v>
      </c>
      <c r="J3061">
        <f t="shared" si="94"/>
        <v>1.6930000000000001E-3</v>
      </c>
      <c r="K3061">
        <f t="shared" si="95"/>
        <v>5.7811000000000015E-2</v>
      </c>
    </row>
    <row r="3062" spans="1:11">
      <c r="A3062" s="1822">
        <v>43279.616546619698</v>
      </c>
      <c r="B3062" s="1">
        <v>21.024084999999999</v>
      </c>
      <c r="C3062" s="1">
        <v>-0.29258099999999998</v>
      </c>
      <c r="D3062" s="1">
        <v>22.842058999999999</v>
      </c>
      <c r="E3062" s="1">
        <v>-1.961374</v>
      </c>
      <c r="F3062" s="1">
        <v>7.6299000000000006E-2</v>
      </c>
      <c r="G3062" s="1">
        <v>7.7996999999999997E-2</v>
      </c>
      <c r="H3062" s="1">
        <v>0.13448499999999999</v>
      </c>
      <c r="I3062" s="1">
        <v>3.6121249999999998</v>
      </c>
      <c r="J3062">
        <f t="shared" si="94"/>
        <v>1.6979999999999912E-3</v>
      </c>
      <c r="K3062">
        <f t="shared" si="95"/>
        <v>5.6487999999999997E-2</v>
      </c>
    </row>
    <row r="3063" spans="1:11">
      <c r="A3063" s="1823">
        <v>43279.616558193702</v>
      </c>
      <c r="B3063" s="1">
        <v>21.030386</v>
      </c>
      <c r="C3063" s="1">
        <v>-0.288906</v>
      </c>
      <c r="D3063" s="1">
        <v>22.841533999999999</v>
      </c>
      <c r="E3063" s="1">
        <v>-1.9587490000000001</v>
      </c>
      <c r="F3063" s="1">
        <v>7.6189000000000007E-2</v>
      </c>
      <c r="G3063" s="1">
        <v>7.8909999999999994E-2</v>
      </c>
      <c r="H3063" s="1">
        <v>0.135909</v>
      </c>
      <c r="I3063" s="1">
        <v>3.8714400000000002</v>
      </c>
      <c r="J3063">
        <f t="shared" si="94"/>
        <v>2.7209999999999873E-3</v>
      </c>
      <c r="K3063">
        <f t="shared" si="95"/>
        <v>5.6999000000000008E-2</v>
      </c>
    </row>
    <row r="3064" spans="1:11">
      <c r="A3064" s="1823">
        <v>43279.616569767801</v>
      </c>
      <c r="B3064" s="1">
        <v>21.018704</v>
      </c>
      <c r="C3064" s="1">
        <v>-0.28811900000000001</v>
      </c>
      <c r="D3064" s="1">
        <v>22.843765999999999</v>
      </c>
      <c r="E3064" s="1">
        <v>-1.9668859999999999</v>
      </c>
      <c r="F3064" s="1">
        <v>7.6267000000000001E-2</v>
      </c>
      <c r="G3064" s="1">
        <v>7.8737000000000001E-2</v>
      </c>
      <c r="H3064" s="1">
        <v>0.135377</v>
      </c>
      <c r="I3064" s="1">
        <v>3.7111360000000002</v>
      </c>
      <c r="J3064">
        <f t="shared" si="94"/>
        <v>2.47E-3</v>
      </c>
      <c r="K3064">
        <f t="shared" si="95"/>
        <v>5.6639999999999996E-2</v>
      </c>
    </row>
    <row r="3065" spans="1:11">
      <c r="A3065" s="1824">
        <v>43279.616581341899</v>
      </c>
      <c r="B3065" s="1">
        <v>21.029861</v>
      </c>
      <c r="C3065" s="1">
        <v>-0.28549400000000003</v>
      </c>
      <c r="D3065" s="1">
        <v>22.842321999999999</v>
      </c>
      <c r="E3065" s="1">
        <v>-1.962161</v>
      </c>
      <c r="F3065" s="1">
        <v>7.6115000000000002E-2</v>
      </c>
      <c r="G3065" s="1">
        <v>7.8327999999999995E-2</v>
      </c>
      <c r="H3065" s="1">
        <v>0.13586300000000001</v>
      </c>
      <c r="I3065" s="1">
        <v>3.3433809999999999</v>
      </c>
      <c r="J3065">
        <f t="shared" si="94"/>
        <v>2.2129999999999928E-3</v>
      </c>
      <c r="K3065">
        <f t="shared" si="95"/>
        <v>5.7535000000000017E-2</v>
      </c>
    </row>
    <row r="3066" spans="1:11">
      <c r="A3066" s="1824">
        <v>43279.616592915998</v>
      </c>
      <c r="B3066" s="1">
        <v>21.027235999999998</v>
      </c>
      <c r="C3066" s="1">
        <v>-0.285362</v>
      </c>
      <c r="D3066" s="1">
        <v>22.849278999999999</v>
      </c>
      <c r="E3066" s="1">
        <v>-1.9668859999999999</v>
      </c>
      <c r="F3066" s="1">
        <v>7.6051999999999995E-2</v>
      </c>
      <c r="G3066" s="1">
        <v>7.9482999999999998E-2</v>
      </c>
      <c r="H3066" s="1">
        <v>0.135377</v>
      </c>
      <c r="I3066" s="1">
        <v>3.6404139999999998</v>
      </c>
      <c r="J3066">
        <f t="shared" si="94"/>
        <v>3.4310000000000035E-3</v>
      </c>
      <c r="K3066">
        <f t="shared" si="95"/>
        <v>5.5893999999999999E-2</v>
      </c>
    </row>
    <row r="3067" spans="1:11">
      <c r="A3067" s="1825">
        <v>43279.616604490002</v>
      </c>
      <c r="B3067" s="1">
        <v>21.024478999999999</v>
      </c>
      <c r="C3067" s="1">
        <v>-0.28011200000000003</v>
      </c>
      <c r="D3067" s="1">
        <v>22.842321999999999</v>
      </c>
      <c r="E3067" s="1">
        <v>-1.9654419999999999</v>
      </c>
      <c r="F3067" s="1">
        <v>7.6225000000000001E-2</v>
      </c>
      <c r="G3067" s="1">
        <v>7.8883999999999996E-2</v>
      </c>
      <c r="H3067" s="1">
        <v>0.13624900000000001</v>
      </c>
      <c r="I3067" s="1">
        <v>3.3952439999999999</v>
      </c>
      <c r="J3067">
        <f t="shared" si="94"/>
        <v>2.6589999999999947E-3</v>
      </c>
      <c r="K3067">
        <f t="shared" si="95"/>
        <v>5.7365000000000013E-2</v>
      </c>
    </row>
    <row r="3068" spans="1:11">
      <c r="A3068" s="1825">
        <v>43279.616616064101</v>
      </c>
      <c r="B3068" s="1">
        <v>21.024348</v>
      </c>
      <c r="C3068" s="1">
        <v>-0.28142499999999998</v>
      </c>
      <c r="D3068" s="1">
        <v>22.837990000000001</v>
      </c>
      <c r="E3068" s="1">
        <v>-1.9645239999999999</v>
      </c>
      <c r="F3068" s="1">
        <v>7.6073000000000002E-2</v>
      </c>
      <c r="G3068" s="1">
        <v>7.7587000000000003E-2</v>
      </c>
      <c r="H3068" s="1">
        <v>0.13602900000000001</v>
      </c>
      <c r="I3068" s="1">
        <v>3.7017069999999999</v>
      </c>
      <c r="J3068">
        <f t="shared" si="94"/>
        <v>1.5140000000000015E-3</v>
      </c>
      <c r="K3068">
        <f t="shared" si="95"/>
        <v>5.8442000000000008E-2</v>
      </c>
    </row>
    <row r="3069" spans="1:11">
      <c r="A3069" s="1826">
        <v>43279.616627638199</v>
      </c>
      <c r="B3069" s="1">
        <v>21.024348</v>
      </c>
      <c r="C3069" s="1">
        <v>-0.28523100000000001</v>
      </c>
      <c r="D3069" s="1">
        <v>22.838778000000001</v>
      </c>
      <c r="E3069" s="1">
        <v>-1.974105</v>
      </c>
      <c r="F3069" s="1">
        <v>7.5921000000000002E-2</v>
      </c>
      <c r="G3069" s="1">
        <v>7.8475000000000003E-2</v>
      </c>
      <c r="H3069" s="1">
        <v>0.135184</v>
      </c>
      <c r="I3069" s="1">
        <v>3.6545589999999999</v>
      </c>
      <c r="J3069">
        <f t="shared" si="94"/>
        <v>2.5540000000000007E-3</v>
      </c>
      <c r="K3069">
        <f t="shared" si="95"/>
        <v>5.6708999999999996E-2</v>
      </c>
    </row>
    <row r="3070" spans="1:11">
      <c r="A3070" s="1826">
        <v>43279.616639212298</v>
      </c>
      <c r="B3070" s="1">
        <v>21.038392999999999</v>
      </c>
      <c r="C3070" s="1">
        <v>-0.274731</v>
      </c>
      <c r="D3070" s="1">
        <v>22.841141</v>
      </c>
      <c r="E3070" s="1">
        <v>-1.965311</v>
      </c>
      <c r="F3070" s="1">
        <v>7.5795000000000001E-2</v>
      </c>
      <c r="G3070" s="1">
        <v>7.8784000000000007E-2</v>
      </c>
      <c r="H3070" s="1">
        <v>0.13533999999999999</v>
      </c>
      <c r="I3070" s="1">
        <v>3.3952439999999999</v>
      </c>
      <c r="J3070">
        <f t="shared" si="94"/>
        <v>2.9890000000000055E-3</v>
      </c>
      <c r="K3070">
        <f t="shared" si="95"/>
        <v>5.6555999999999981E-2</v>
      </c>
    </row>
    <row r="3071" spans="1:11">
      <c r="A3071" s="1826">
        <v>43279.616650786302</v>
      </c>
      <c r="B3071" s="1">
        <v>21.019490999999999</v>
      </c>
      <c r="C3071" s="1">
        <v>-0.27499299999999999</v>
      </c>
      <c r="D3071" s="1">
        <v>22.841403</v>
      </c>
      <c r="E3071" s="1">
        <v>-1.9706920000000001</v>
      </c>
      <c r="F3071" s="1">
        <v>7.5480000000000005E-2</v>
      </c>
      <c r="G3071" s="1">
        <v>7.7535000000000007E-2</v>
      </c>
      <c r="H3071" s="1">
        <v>0.135128</v>
      </c>
      <c r="I3071" s="1">
        <v>3.5696919999999999</v>
      </c>
      <c r="J3071">
        <f t="shared" si="94"/>
        <v>2.0550000000000013E-3</v>
      </c>
      <c r="K3071">
        <f t="shared" si="95"/>
        <v>5.7592999999999991E-2</v>
      </c>
    </row>
    <row r="3072" spans="1:11">
      <c r="A3072" s="1827">
        <v>43279.6166623604</v>
      </c>
      <c r="B3072" s="1">
        <v>21.03078</v>
      </c>
      <c r="C3072" s="1">
        <v>-0.27026800000000001</v>
      </c>
      <c r="D3072" s="1">
        <v>22.844159999999999</v>
      </c>
      <c r="E3072" s="1">
        <v>-1.969249</v>
      </c>
      <c r="F3072" s="1">
        <v>7.5662999999999994E-2</v>
      </c>
      <c r="G3072" s="1">
        <v>7.7744999999999995E-2</v>
      </c>
      <c r="H3072" s="1">
        <v>0.13536699999999999</v>
      </c>
      <c r="I3072" s="1">
        <v>3.480111</v>
      </c>
      <c r="J3072">
        <f t="shared" si="94"/>
        <v>2.0820000000000005E-3</v>
      </c>
      <c r="K3072">
        <f t="shared" si="95"/>
        <v>5.7621999999999993E-2</v>
      </c>
    </row>
    <row r="3073" spans="1:11">
      <c r="A3073" s="1827">
        <v>43279.616673934499</v>
      </c>
      <c r="B3073" s="1">
        <v>21.018440999999999</v>
      </c>
      <c r="C3073" s="1">
        <v>-0.27538699999999999</v>
      </c>
      <c r="D3073" s="1">
        <v>22.849148</v>
      </c>
      <c r="E3073" s="1">
        <v>-1.9687239999999999</v>
      </c>
      <c r="F3073" s="1">
        <v>7.7148999999999995E-2</v>
      </c>
      <c r="G3073" s="1">
        <v>7.8678999999999999E-2</v>
      </c>
      <c r="H3073" s="1">
        <v>0.135909</v>
      </c>
      <c r="I3073" s="1">
        <v>3.7394250000000002</v>
      </c>
      <c r="J3073">
        <f t="shared" si="94"/>
        <v>1.5300000000000036E-3</v>
      </c>
      <c r="K3073">
        <f t="shared" si="95"/>
        <v>5.7230000000000003E-2</v>
      </c>
    </row>
    <row r="3074" spans="1:11">
      <c r="A3074" s="1828">
        <v>43279.616685508598</v>
      </c>
      <c r="B3074" s="1">
        <v>21.018571999999999</v>
      </c>
      <c r="C3074" s="1">
        <v>-0.27683099999999999</v>
      </c>
      <c r="D3074" s="1">
        <v>22.841927999999999</v>
      </c>
      <c r="E3074" s="1">
        <v>-1.9696419999999999</v>
      </c>
      <c r="F3074" s="1">
        <v>7.6109999999999997E-2</v>
      </c>
      <c r="G3074" s="1">
        <v>7.9057000000000002E-2</v>
      </c>
      <c r="H3074" s="1">
        <v>0.135625</v>
      </c>
      <c r="I3074" s="1">
        <v>3.7347100000000002</v>
      </c>
      <c r="J3074">
        <f t="shared" si="94"/>
        <v>2.9470000000000052E-3</v>
      </c>
      <c r="K3074">
        <f t="shared" si="95"/>
        <v>5.6567999999999993E-2</v>
      </c>
    </row>
    <row r="3075" spans="1:11">
      <c r="A3075" s="1828">
        <v>43279.616697082602</v>
      </c>
      <c r="B3075" s="1">
        <v>21.023166</v>
      </c>
      <c r="C3075" s="1">
        <v>-0.26921800000000001</v>
      </c>
      <c r="D3075" s="1">
        <v>22.839565</v>
      </c>
      <c r="E3075" s="1">
        <v>-1.9727920000000001</v>
      </c>
      <c r="F3075" s="1">
        <v>7.6303999999999997E-2</v>
      </c>
      <c r="G3075" s="1">
        <v>7.8159999999999993E-2</v>
      </c>
      <c r="H3075" s="1">
        <v>0.13572600000000001</v>
      </c>
      <c r="I3075" s="1">
        <v>3.7158509999999998</v>
      </c>
      <c r="J3075">
        <f t="shared" ref="J3075:J3138" si="96">G3075-F3075</f>
        <v>1.8559999999999965E-3</v>
      </c>
      <c r="K3075">
        <f t="shared" ref="K3075:K3138" si="97">H3075-G3075</f>
        <v>5.756600000000002E-2</v>
      </c>
    </row>
    <row r="3076" spans="1:11">
      <c r="A3076" s="1829">
        <v>43279.6167086567</v>
      </c>
      <c r="B3076" s="1">
        <v>21.026316999999999</v>
      </c>
      <c r="C3076" s="1">
        <v>-0.275781</v>
      </c>
      <c r="D3076" s="1">
        <v>22.842846999999999</v>
      </c>
      <c r="E3076" s="1">
        <v>-1.9735799999999999</v>
      </c>
      <c r="F3076" s="1">
        <v>7.5811000000000003E-2</v>
      </c>
      <c r="G3076" s="1">
        <v>7.8825999999999993E-2</v>
      </c>
      <c r="H3076" s="1">
        <v>0.13613900000000001</v>
      </c>
      <c r="I3076" s="1">
        <v>3.7064219999999999</v>
      </c>
      <c r="J3076">
        <f t="shared" si="96"/>
        <v>3.0149999999999899E-3</v>
      </c>
      <c r="K3076">
        <f t="shared" si="97"/>
        <v>5.7313000000000017E-2</v>
      </c>
    </row>
    <row r="3077" spans="1:11">
      <c r="A3077" s="1829">
        <v>43279.616720230799</v>
      </c>
      <c r="B3077" s="1">
        <v>21.014503000000001</v>
      </c>
      <c r="C3077" s="1">
        <v>-0.272762</v>
      </c>
      <c r="D3077" s="1">
        <v>22.841927999999999</v>
      </c>
      <c r="E3077" s="1">
        <v>-1.978567</v>
      </c>
      <c r="F3077" s="1">
        <v>7.6608999999999997E-2</v>
      </c>
      <c r="G3077" s="1">
        <v>7.8779000000000002E-2</v>
      </c>
      <c r="H3077" s="1">
        <v>0.136213</v>
      </c>
      <c r="I3077" s="1">
        <v>3.6592730000000002</v>
      </c>
      <c r="J3077">
        <f t="shared" si="96"/>
        <v>2.1700000000000053E-3</v>
      </c>
      <c r="K3077">
        <f t="shared" si="97"/>
        <v>5.7433999999999999E-2</v>
      </c>
    </row>
    <row r="3078" spans="1:11">
      <c r="A3078" s="1830">
        <v>43279.616731804897</v>
      </c>
      <c r="B3078" s="1">
        <v>21.033536000000002</v>
      </c>
      <c r="C3078" s="1">
        <v>-0.27197399999999999</v>
      </c>
      <c r="D3078" s="1">
        <v>22.845866000000001</v>
      </c>
      <c r="E3078" s="1">
        <v>-1.9807980000000001</v>
      </c>
      <c r="F3078" s="1">
        <v>7.6303999999999997E-2</v>
      </c>
      <c r="G3078" s="1">
        <v>7.8380000000000005E-2</v>
      </c>
      <c r="H3078" s="1">
        <v>0.13575300000000001</v>
      </c>
      <c r="I3078" s="1">
        <v>3.7488549999999998</v>
      </c>
      <c r="J3078">
        <f t="shared" si="96"/>
        <v>2.0760000000000084E-3</v>
      </c>
      <c r="K3078">
        <f t="shared" si="97"/>
        <v>5.7373000000000007E-2</v>
      </c>
    </row>
    <row r="3079" spans="1:11">
      <c r="A3079" s="1830">
        <v>43279.616743378901</v>
      </c>
      <c r="B3079" s="1">
        <v>21.034717000000001</v>
      </c>
      <c r="C3079" s="1">
        <v>-0.26856200000000002</v>
      </c>
      <c r="D3079" s="1">
        <v>22.842585</v>
      </c>
      <c r="E3079" s="1">
        <v>-1.9735799999999999</v>
      </c>
      <c r="F3079" s="1">
        <v>7.6345999999999997E-2</v>
      </c>
      <c r="G3079" s="1">
        <v>7.8312000000000007E-2</v>
      </c>
      <c r="H3079" s="1">
        <v>0.13549600000000001</v>
      </c>
      <c r="I3079" s="1">
        <v>3.8620100000000002</v>
      </c>
      <c r="J3079">
        <f t="shared" si="96"/>
        <v>1.9660000000000094E-3</v>
      </c>
      <c r="K3079">
        <f t="shared" si="97"/>
        <v>5.7183999999999999E-2</v>
      </c>
    </row>
    <row r="3080" spans="1:11">
      <c r="A3080" s="1831">
        <v>43279.616754953</v>
      </c>
      <c r="B3080" s="1">
        <v>21.025397999999999</v>
      </c>
      <c r="C3080" s="1">
        <v>-0.26580500000000001</v>
      </c>
      <c r="D3080" s="1">
        <v>22.847048000000001</v>
      </c>
      <c r="E3080" s="1">
        <v>-1.974761</v>
      </c>
      <c r="F3080" s="1">
        <v>7.5921000000000002E-2</v>
      </c>
      <c r="G3080" s="1">
        <v>7.8090999999999994E-2</v>
      </c>
      <c r="H3080" s="1">
        <v>0.13503699999999999</v>
      </c>
      <c r="I3080" s="1">
        <v>3.4895399999999999</v>
      </c>
      <c r="J3080">
        <f t="shared" si="96"/>
        <v>2.1699999999999914E-3</v>
      </c>
      <c r="K3080">
        <f t="shared" si="97"/>
        <v>5.6945999999999997E-2</v>
      </c>
    </row>
    <row r="3081" spans="1:11">
      <c r="A3081" s="1831">
        <v>43279.616766527099</v>
      </c>
      <c r="B3081" s="1">
        <v>21.019359999999999</v>
      </c>
      <c r="C3081" s="1">
        <v>-0.26803700000000003</v>
      </c>
      <c r="D3081" s="1">
        <v>22.840353</v>
      </c>
      <c r="E3081" s="1">
        <v>-1.9784360000000001</v>
      </c>
      <c r="F3081" s="1">
        <v>7.6429999999999998E-2</v>
      </c>
      <c r="G3081" s="1">
        <v>7.8611E-2</v>
      </c>
      <c r="H3081" s="1">
        <v>0.13602</v>
      </c>
      <c r="I3081" s="1">
        <v>3.5036849999999999</v>
      </c>
      <c r="J3081">
        <f t="shared" si="96"/>
        <v>2.1810000000000024E-3</v>
      </c>
      <c r="K3081">
        <f t="shared" si="97"/>
        <v>5.7409000000000002E-2</v>
      </c>
    </row>
    <row r="3082" spans="1:11">
      <c r="A3082" s="1832">
        <v>43279.616778101197</v>
      </c>
      <c r="B3082" s="1">
        <v>21.025134999999999</v>
      </c>
      <c r="C3082" s="1">
        <v>-0.26304899999999998</v>
      </c>
      <c r="D3082" s="1">
        <v>22.839959</v>
      </c>
      <c r="E3082" s="1">
        <v>-1.976861</v>
      </c>
      <c r="F3082" s="1">
        <v>7.6173000000000005E-2</v>
      </c>
      <c r="G3082" s="1">
        <v>7.8831999999999999E-2</v>
      </c>
      <c r="H3082" s="1">
        <v>0.135799</v>
      </c>
      <c r="I3082" s="1">
        <v>3.4895399999999999</v>
      </c>
      <c r="J3082">
        <f t="shared" si="96"/>
        <v>2.6589999999999947E-3</v>
      </c>
      <c r="K3082">
        <f t="shared" si="97"/>
        <v>5.6967000000000004E-2</v>
      </c>
    </row>
    <row r="3083" spans="1:11">
      <c r="A3083" s="1832">
        <v>43279.616789675201</v>
      </c>
      <c r="B3083" s="1">
        <v>21.033010999999998</v>
      </c>
      <c r="C3083" s="1">
        <v>-0.26291799999999999</v>
      </c>
      <c r="D3083" s="1">
        <v>22.842452999999999</v>
      </c>
      <c r="E3083" s="1">
        <v>-1.9848669999999999</v>
      </c>
      <c r="F3083" s="1">
        <v>7.5947000000000001E-2</v>
      </c>
      <c r="G3083" s="1">
        <v>7.9020999999999994E-2</v>
      </c>
      <c r="H3083" s="1">
        <v>0.135377</v>
      </c>
      <c r="I3083" s="1">
        <v>3.6781329999999999</v>
      </c>
      <c r="J3083">
        <f t="shared" si="96"/>
        <v>3.0739999999999934E-3</v>
      </c>
      <c r="K3083">
        <f t="shared" si="97"/>
        <v>5.6356000000000003E-2</v>
      </c>
    </row>
    <row r="3084" spans="1:11">
      <c r="A3084" s="1833">
        <v>43279.6168012493</v>
      </c>
      <c r="B3084" s="1">
        <v>21.030255</v>
      </c>
      <c r="C3084" s="1">
        <v>-0.26331199999999999</v>
      </c>
      <c r="D3084" s="1">
        <v>22.837596000000001</v>
      </c>
      <c r="E3084" s="1">
        <v>-1.9834229999999999</v>
      </c>
      <c r="F3084" s="1">
        <v>7.5873999999999997E-2</v>
      </c>
      <c r="G3084" s="1">
        <v>7.8248999999999999E-2</v>
      </c>
      <c r="H3084" s="1">
        <v>0.135514</v>
      </c>
      <c r="I3084" s="1">
        <v>3.5319739999999999</v>
      </c>
      <c r="J3084">
        <f t="shared" si="96"/>
        <v>2.3750000000000021E-3</v>
      </c>
      <c r="K3084">
        <f t="shared" si="97"/>
        <v>5.7264999999999996E-2</v>
      </c>
    </row>
    <row r="3085" spans="1:11">
      <c r="A3085" s="1833">
        <v>43279.616812823399</v>
      </c>
      <c r="B3085" s="1">
        <v>21.033798999999998</v>
      </c>
      <c r="C3085" s="1">
        <v>-0.26738099999999998</v>
      </c>
      <c r="D3085" s="1">
        <v>22.845341000000001</v>
      </c>
      <c r="E3085" s="1">
        <v>-1.983948</v>
      </c>
      <c r="F3085" s="1">
        <v>7.5795000000000001E-2</v>
      </c>
      <c r="G3085" s="1">
        <v>7.8883999999999996E-2</v>
      </c>
      <c r="H3085" s="1">
        <v>0.13575300000000001</v>
      </c>
      <c r="I3085" s="1">
        <v>4.0788909999999996</v>
      </c>
      <c r="J3085">
        <f t="shared" si="96"/>
        <v>3.0889999999999945E-3</v>
      </c>
      <c r="K3085">
        <f t="shared" si="97"/>
        <v>5.6869000000000017E-2</v>
      </c>
    </row>
    <row r="3086" spans="1:11">
      <c r="A3086" s="1833">
        <v>43279.616824397497</v>
      </c>
      <c r="B3086" s="1">
        <v>21.026185000000002</v>
      </c>
      <c r="C3086" s="1">
        <v>-0.26423000000000002</v>
      </c>
      <c r="D3086" s="1">
        <v>22.839959</v>
      </c>
      <c r="E3086" s="1">
        <v>-1.9953669999999999</v>
      </c>
      <c r="F3086" s="1">
        <v>7.5947000000000001E-2</v>
      </c>
      <c r="G3086" s="1">
        <v>7.8495999999999996E-2</v>
      </c>
      <c r="H3086" s="1">
        <v>0.13466</v>
      </c>
      <c r="I3086" s="1">
        <v>3.5225439999999999</v>
      </c>
      <c r="J3086">
        <f t="shared" si="96"/>
        <v>2.5489999999999957E-3</v>
      </c>
      <c r="K3086">
        <f t="shared" si="97"/>
        <v>5.6164000000000006E-2</v>
      </c>
    </row>
    <row r="3087" spans="1:11">
      <c r="A3087" s="1834">
        <v>43279.616835971501</v>
      </c>
      <c r="B3087" s="1">
        <v>21.031435999999999</v>
      </c>
      <c r="C3087" s="1">
        <v>-0.259768</v>
      </c>
      <c r="D3087" s="1">
        <v>22.841403</v>
      </c>
      <c r="E3087" s="1">
        <v>-1.982898</v>
      </c>
      <c r="F3087" s="1">
        <v>7.5700000000000003E-2</v>
      </c>
      <c r="G3087" s="1">
        <v>7.7934000000000003E-2</v>
      </c>
      <c r="H3087" s="1">
        <v>0.13536699999999999</v>
      </c>
      <c r="I3087" s="1">
        <v>3.4942549999999999</v>
      </c>
      <c r="J3087">
        <f t="shared" si="96"/>
        <v>2.2339999999999999E-3</v>
      </c>
      <c r="K3087">
        <f t="shared" si="97"/>
        <v>5.7432999999999984E-2</v>
      </c>
    </row>
    <row r="3088" spans="1:11">
      <c r="A3088" s="1834">
        <v>43279.6168475456</v>
      </c>
      <c r="B3088" s="1">
        <v>21.025397999999999</v>
      </c>
      <c r="C3088" s="1">
        <v>-0.253861</v>
      </c>
      <c r="D3088" s="1">
        <v>22.836020999999999</v>
      </c>
      <c r="E3088" s="1">
        <v>-1.9763360000000001</v>
      </c>
      <c r="F3088" s="1">
        <v>7.5416999999999998E-2</v>
      </c>
      <c r="G3088" s="1">
        <v>7.7970999999999999E-2</v>
      </c>
      <c r="H3088" s="1">
        <v>0.13533999999999999</v>
      </c>
      <c r="I3088" s="1">
        <v>3.7347100000000002</v>
      </c>
      <c r="J3088">
        <f t="shared" si="96"/>
        <v>2.5540000000000007E-3</v>
      </c>
      <c r="K3088">
        <f t="shared" si="97"/>
        <v>5.7368999999999989E-2</v>
      </c>
    </row>
    <row r="3089" spans="1:11">
      <c r="A3089" s="1834">
        <v>43279.616859119698</v>
      </c>
      <c r="B3089" s="1">
        <v>21.033404999999998</v>
      </c>
      <c r="C3089" s="1">
        <v>-0.25176100000000001</v>
      </c>
      <c r="D3089" s="1">
        <v>22.834052</v>
      </c>
      <c r="E3089" s="1">
        <v>-1.989592</v>
      </c>
      <c r="F3089" s="1">
        <v>7.6294000000000001E-2</v>
      </c>
      <c r="G3089" s="1">
        <v>7.8779000000000002E-2</v>
      </c>
      <c r="H3089" s="1">
        <v>0.13584499999999999</v>
      </c>
      <c r="I3089" s="1">
        <v>4.0034539999999996</v>
      </c>
      <c r="J3089">
        <f t="shared" si="96"/>
        <v>2.4850000000000011E-3</v>
      </c>
      <c r="K3089">
        <f t="shared" si="97"/>
        <v>5.7065999999999992E-2</v>
      </c>
    </row>
    <row r="3090" spans="1:11">
      <c r="A3090" s="1835">
        <v>43279.616870693702</v>
      </c>
      <c r="B3090" s="1">
        <v>21.034192000000001</v>
      </c>
      <c r="C3090" s="1">
        <v>-0.25097399999999997</v>
      </c>
      <c r="D3090" s="1">
        <v>22.838253000000002</v>
      </c>
      <c r="E3090" s="1">
        <v>-1.9873609999999999</v>
      </c>
      <c r="F3090" s="1">
        <v>7.5989000000000001E-2</v>
      </c>
      <c r="G3090" s="1">
        <v>7.8468999999999997E-2</v>
      </c>
      <c r="H3090" s="1">
        <v>0.135625</v>
      </c>
      <c r="I3090" s="1">
        <v>3.6592730000000002</v>
      </c>
      <c r="J3090">
        <f t="shared" si="96"/>
        <v>2.4799999999999961E-3</v>
      </c>
      <c r="K3090">
        <f t="shared" si="97"/>
        <v>5.7155999999999998E-2</v>
      </c>
    </row>
    <row r="3091" spans="1:11">
      <c r="A3091" s="1835">
        <v>43279.616882267801</v>
      </c>
      <c r="B3091" s="1">
        <v>21.025134999999999</v>
      </c>
      <c r="C3091" s="1">
        <v>-0.25688</v>
      </c>
      <c r="D3091" s="1">
        <v>22.832083000000001</v>
      </c>
      <c r="E3091" s="1">
        <v>-1.9884109999999999</v>
      </c>
      <c r="F3091" s="1">
        <v>7.5999999999999998E-2</v>
      </c>
      <c r="G3091" s="1">
        <v>7.8501000000000001E-2</v>
      </c>
      <c r="H3091" s="1">
        <v>0.13619400000000001</v>
      </c>
      <c r="I3091" s="1">
        <v>3.5272589999999999</v>
      </c>
      <c r="J3091">
        <f t="shared" si="96"/>
        <v>2.5010000000000032E-3</v>
      </c>
      <c r="K3091">
        <f t="shared" si="97"/>
        <v>5.7693000000000008E-2</v>
      </c>
    </row>
    <row r="3092" spans="1:11">
      <c r="A3092" s="1835">
        <v>43279.6168938419</v>
      </c>
      <c r="B3092" s="1">
        <v>21.029073</v>
      </c>
      <c r="C3092" s="1">
        <v>-0.249136</v>
      </c>
      <c r="D3092" s="1">
        <v>22.826568999999999</v>
      </c>
      <c r="E3092" s="1">
        <v>-1.992348</v>
      </c>
      <c r="F3092" s="1">
        <v>7.5821E-2</v>
      </c>
      <c r="G3092" s="1">
        <v>7.8479999999999994E-2</v>
      </c>
      <c r="H3092" s="1">
        <v>0.13567100000000001</v>
      </c>
      <c r="I3092" s="1">
        <v>3.8478659999999998</v>
      </c>
      <c r="J3092">
        <f t="shared" si="96"/>
        <v>2.6589999999999947E-3</v>
      </c>
      <c r="K3092">
        <f t="shared" si="97"/>
        <v>5.719100000000002E-2</v>
      </c>
    </row>
    <row r="3093" spans="1:11">
      <c r="A3093" s="1836">
        <v>43279.616905415998</v>
      </c>
      <c r="B3093" s="1">
        <v>21.032879999999999</v>
      </c>
      <c r="C3093" s="1">
        <v>-0.25478000000000001</v>
      </c>
      <c r="D3093" s="1">
        <v>22.833919999999999</v>
      </c>
      <c r="E3093" s="1">
        <v>-1.9805360000000001</v>
      </c>
      <c r="F3093" s="1">
        <v>7.5190999999999994E-2</v>
      </c>
      <c r="G3093" s="1">
        <v>7.7508999999999995E-2</v>
      </c>
      <c r="H3093" s="1">
        <v>0.13466900000000001</v>
      </c>
      <c r="I3093" s="1">
        <v>3.7017069999999999</v>
      </c>
      <c r="J3093">
        <f t="shared" si="96"/>
        <v>2.3180000000000006E-3</v>
      </c>
      <c r="K3093">
        <f t="shared" si="97"/>
        <v>5.7160000000000016E-2</v>
      </c>
    </row>
    <row r="3094" spans="1:11">
      <c r="A3094" s="1836">
        <v>43279.616916990002</v>
      </c>
      <c r="B3094" s="1">
        <v>21.033798999999998</v>
      </c>
      <c r="C3094" s="1">
        <v>-0.248086</v>
      </c>
      <c r="D3094" s="1">
        <v>22.839828000000001</v>
      </c>
      <c r="E3094" s="1">
        <v>-1.9907729999999999</v>
      </c>
      <c r="F3094" s="1">
        <v>7.5778999999999999E-2</v>
      </c>
      <c r="G3094" s="1">
        <v>7.8300999999999996E-2</v>
      </c>
      <c r="H3094" s="1">
        <v>0.13455</v>
      </c>
      <c r="I3094" s="1">
        <v>3.7158509999999998</v>
      </c>
      <c r="J3094">
        <f t="shared" si="96"/>
        <v>2.5219999999999965E-3</v>
      </c>
      <c r="K3094">
        <f t="shared" si="97"/>
        <v>5.6249000000000007E-2</v>
      </c>
    </row>
    <row r="3095" spans="1:11">
      <c r="A3095" s="1836">
        <v>43279.616928564101</v>
      </c>
      <c r="B3095" s="1">
        <v>21.031305</v>
      </c>
      <c r="C3095" s="1">
        <v>-0.24782399999999999</v>
      </c>
      <c r="D3095" s="1">
        <v>22.838384000000001</v>
      </c>
      <c r="E3095" s="1">
        <v>-1.9918229999999999</v>
      </c>
      <c r="F3095" s="1">
        <v>7.6272999999999994E-2</v>
      </c>
      <c r="G3095" s="1">
        <v>7.8280000000000002E-2</v>
      </c>
      <c r="H3095" s="1">
        <v>0.13375999999999999</v>
      </c>
      <c r="I3095" s="1">
        <v>3.8431510000000002</v>
      </c>
      <c r="J3095">
        <f t="shared" si="96"/>
        <v>2.0070000000000088E-3</v>
      </c>
      <c r="K3095">
        <f t="shared" si="97"/>
        <v>5.5479999999999988E-2</v>
      </c>
    </row>
    <row r="3096" spans="1:11">
      <c r="A3096" s="1837">
        <v>43279.616940138199</v>
      </c>
      <c r="B3096" s="1">
        <v>21.037343</v>
      </c>
      <c r="C3096" s="1">
        <v>-0.249136</v>
      </c>
      <c r="D3096" s="1">
        <v>22.835232999999999</v>
      </c>
      <c r="E3096" s="1">
        <v>-1.9926109999999999</v>
      </c>
      <c r="F3096" s="1">
        <v>7.5800000000000006E-2</v>
      </c>
      <c r="G3096" s="1">
        <v>7.9020999999999994E-2</v>
      </c>
      <c r="H3096" s="1">
        <v>0.13565199999999999</v>
      </c>
      <c r="I3096" s="1">
        <v>3.6498439999999999</v>
      </c>
      <c r="J3096">
        <f t="shared" si="96"/>
        <v>3.2209999999999878E-3</v>
      </c>
      <c r="K3096">
        <f t="shared" si="97"/>
        <v>5.6631000000000001E-2</v>
      </c>
    </row>
    <row r="3097" spans="1:11">
      <c r="A3097" s="1837">
        <v>43279.616951712298</v>
      </c>
      <c r="B3097" s="1">
        <v>21.032879999999999</v>
      </c>
      <c r="C3097" s="1">
        <v>-0.249136</v>
      </c>
      <c r="D3097" s="1">
        <v>22.83182</v>
      </c>
      <c r="E3097" s="1">
        <v>-1.9918229999999999</v>
      </c>
      <c r="F3097" s="1">
        <v>7.5795000000000001E-2</v>
      </c>
      <c r="G3097" s="1">
        <v>7.8270000000000006E-2</v>
      </c>
      <c r="H3097" s="1">
        <v>0.13544999999999999</v>
      </c>
      <c r="I3097" s="1">
        <v>3.7771439999999998</v>
      </c>
      <c r="J3097">
        <f t="shared" si="96"/>
        <v>2.475000000000005E-3</v>
      </c>
      <c r="K3097">
        <f t="shared" si="97"/>
        <v>5.7179999999999981E-2</v>
      </c>
    </row>
    <row r="3098" spans="1:11">
      <c r="A3098" s="1837">
        <v>43279.616963286302</v>
      </c>
      <c r="B3098" s="1">
        <v>21.031305</v>
      </c>
      <c r="C3098" s="1">
        <v>-0.23824200000000001</v>
      </c>
      <c r="D3098" s="1">
        <v>22.83182</v>
      </c>
      <c r="E3098" s="1">
        <v>-1.991692</v>
      </c>
      <c r="F3098" s="1">
        <v>7.5431999999999999E-2</v>
      </c>
      <c r="G3098" s="1">
        <v>7.8300999999999996E-2</v>
      </c>
      <c r="H3098" s="1">
        <v>0.13502700000000001</v>
      </c>
      <c r="I3098" s="1">
        <v>3.6262699999999999</v>
      </c>
      <c r="J3098">
        <f t="shared" si="96"/>
        <v>2.8689999999999966E-3</v>
      </c>
      <c r="K3098">
        <f t="shared" si="97"/>
        <v>5.6726000000000013E-2</v>
      </c>
    </row>
    <row r="3099" spans="1:11">
      <c r="A3099" s="1838">
        <v>43279.616974860401</v>
      </c>
      <c r="B3099" s="1">
        <v>21.036555</v>
      </c>
      <c r="C3099" s="1">
        <v>-0.23719199999999999</v>
      </c>
      <c r="D3099" s="1">
        <v>22.825913</v>
      </c>
      <c r="E3099" s="1">
        <v>-1.9886729999999999</v>
      </c>
      <c r="F3099" s="1">
        <v>7.5384999999999994E-2</v>
      </c>
      <c r="G3099" s="1">
        <v>7.8925999999999996E-2</v>
      </c>
      <c r="H3099" s="1">
        <v>0.13469700000000001</v>
      </c>
      <c r="I3099" s="1">
        <v>3.8290069999999998</v>
      </c>
      <c r="J3099">
        <f t="shared" si="96"/>
        <v>3.5410000000000025E-3</v>
      </c>
      <c r="K3099">
        <f t="shared" si="97"/>
        <v>5.5771000000000015E-2</v>
      </c>
    </row>
    <row r="3100" spans="1:11">
      <c r="A3100" s="1838">
        <v>43279.616986434499</v>
      </c>
      <c r="B3100" s="1">
        <v>21.040099000000001</v>
      </c>
      <c r="C3100" s="1">
        <v>-0.23535400000000001</v>
      </c>
      <c r="D3100" s="1">
        <v>22.833002</v>
      </c>
      <c r="E3100" s="1">
        <v>-1.99143</v>
      </c>
      <c r="F3100" s="1">
        <v>7.6383000000000006E-2</v>
      </c>
      <c r="G3100" s="1">
        <v>7.8274999999999997E-2</v>
      </c>
      <c r="H3100" s="1">
        <v>0.13513800000000001</v>
      </c>
      <c r="I3100" s="1">
        <v>3.7724289999999998</v>
      </c>
      <c r="J3100">
        <f t="shared" si="96"/>
        <v>1.8919999999999909E-3</v>
      </c>
      <c r="K3100">
        <f t="shared" si="97"/>
        <v>5.6863000000000011E-2</v>
      </c>
    </row>
    <row r="3101" spans="1:11">
      <c r="A3101" s="1839">
        <v>43279.616998008598</v>
      </c>
      <c r="B3101" s="1">
        <v>21.038392999999999</v>
      </c>
      <c r="C3101" s="1">
        <v>-0.23469799999999999</v>
      </c>
      <c r="D3101" s="1">
        <v>22.831164000000001</v>
      </c>
      <c r="E3101" s="1">
        <v>-1.998386</v>
      </c>
      <c r="F3101" s="1">
        <v>7.6267000000000001E-2</v>
      </c>
      <c r="G3101" s="1">
        <v>7.8532000000000005E-2</v>
      </c>
      <c r="H3101" s="1">
        <v>0.135909</v>
      </c>
      <c r="I3101" s="1">
        <v>3.461252</v>
      </c>
      <c r="J3101">
        <f t="shared" si="96"/>
        <v>2.2650000000000031E-3</v>
      </c>
      <c r="K3101">
        <f t="shared" si="97"/>
        <v>5.7376999999999997E-2</v>
      </c>
    </row>
    <row r="3102" spans="1:11">
      <c r="A3102" s="1839">
        <v>43279.617009582602</v>
      </c>
      <c r="B3102" s="1">
        <v>21.033930000000002</v>
      </c>
      <c r="C3102" s="1">
        <v>-0.232073</v>
      </c>
      <c r="D3102" s="1">
        <v>22.836939999999998</v>
      </c>
      <c r="E3102" s="1">
        <v>-1.99878</v>
      </c>
      <c r="F3102" s="1">
        <v>7.6272999999999994E-2</v>
      </c>
      <c r="G3102" s="1">
        <v>7.8290999999999999E-2</v>
      </c>
      <c r="H3102" s="1">
        <v>0.136102</v>
      </c>
      <c r="I3102" s="1">
        <v>3.6451289999999998</v>
      </c>
      <c r="J3102">
        <f t="shared" si="96"/>
        <v>2.0180000000000059E-3</v>
      </c>
      <c r="K3102">
        <f t="shared" si="97"/>
        <v>5.7811000000000001E-2</v>
      </c>
    </row>
    <row r="3103" spans="1:11">
      <c r="A3103" s="1840">
        <v>43279.617021156701</v>
      </c>
      <c r="B3103" s="1">
        <v>21.026710999999999</v>
      </c>
      <c r="C3103" s="1">
        <v>-0.23535400000000001</v>
      </c>
      <c r="D3103" s="1">
        <v>22.830770000000001</v>
      </c>
      <c r="E3103" s="1">
        <v>-1.9943169999999999</v>
      </c>
      <c r="F3103" s="1">
        <v>7.5753000000000001E-2</v>
      </c>
      <c r="G3103" s="1">
        <v>7.8076000000000007E-2</v>
      </c>
      <c r="H3103" s="1">
        <v>0.13481599999999999</v>
      </c>
      <c r="I3103" s="1">
        <v>3.8667250000000002</v>
      </c>
      <c r="J3103">
        <f t="shared" si="96"/>
        <v>2.3230000000000056E-3</v>
      </c>
      <c r="K3103">
        <f t="shared" si="97"/>
        <v>5.6739999999999985E-2</v>
      </c>
    </row>
    <row r="3104" spans="1:11">
      <c r="A3104" s="1840">
        <v>43279.617032730799</v>
      </c>
      <c r="B3104" s="1">
        <v>21.045349999999999</v>
      </c>
      <c r="C3104" s="1">
        <v>-0.23220399999999999</v>
      </c>
      <c r="D3104" s="1">
        <v>22.833658</v>
      </c>
      <c r="E3104" s="1">
        <v>-1.9960230000000001</v>
      </c>
      <c r="F3104" s="1">
        <v>7.5316999999999995E-2</v>
      </c>
      <c r="G3104" s="1">
        <v>7.7707999999999999E-2</v>
      </c>
      <c r="H3104" s="1">
        <v>0.13491700000000001</v>
      </c>
      <c r="I3104" s="1">
        <v>3.6828479999999999</v>
      </c>
      <c r="J3104">
        <f t="shared" si="96"/>
        <v>2.3910000000000042E-3</v>
      </c>
      <c r="K3104">
        <f t="shared" si="97"/>
        <v>5.720900000000001E-2</v>
      </c>
    </row>
    <row r="3105" spans="1:11">
      <c r="A3105" s="1841">
        <v>43279.617044304898</v>
      </c>
      <c r="B3105" s="1">
        <v>21.038654999999999</v>
      </c>
      <c r="C3105" s="1">
        <v>-0.22301699999999999</v>
      </c>
      <c r="D3105" s="1">
        <v>22.834576999999999</v>
      </c>
      <c r="E3105" s="1">
        <v>-1.9995670000000001</v>
      </c>
      <c r="F3105" s="1">
        <v>7.5716000000000006E-2</v>
      </c>
      <c r="G3105" s="1">
        <v>7.8228000000000006E-2</v>
      </c>
      <c r="H3105" s="1">
        <v>0.13508300000000001</v>
      </c>
      <c r="I3105" s="1">
        <v>3.5178289999999999</v>
      </c>
      <c r="J3105">
        <f t="shared" si="96"/>
        <v>2.5120000000000003E-3</v>
      </c>
      <c r="K3105">
        <f t="shared" si="97"/>
        <v>5.6855000000000003E-2</v>
      </c>
    </row>
    <row r="3106" spans="1:11">
      <c r="A3106" s="1841">
        <v>43279.617055878902</v>
      </c>
      <c r="B3106" s="1">
        <v>21.023166</v>
      </c>
      <c r="C3106" s="1">
        <v>-0.22944800000000001</v>
      </c>
      <c r="D3106" s="1">
        <v>22.836283000000002</v>
      </c>
      <c r="E3106" s="1">
        <v>-1.9928729999999999</v>
      </c>
      <c r="F3106" s="1">
        <v>7.5800000000000006E-2</v>
      </c>
      <c r="G3106" s="1">
        <v>7.8186000000000005E-2</v>
      </c>
      <c r="H3106" s="1">
        <v>0.13486200000000001</v>
      </c>
      <c r="I3106" s="1">
        <v>3.5885509999999998</v>
      </c>
      <c r="J3106">
        <f t="shared" si="96"/>
        <v>2.3859999999999992E-3</v>
      </c>
      <c r="K3106">
        <f t="shared" si="97"/>
        <v>5.6676000000000004E-2</v>
      </c>
    </row>
    <row r="3107" spans="1:11">
      <c r="A3107" s="1842">
        <v>43279.617067453</v>
      </c>
      <c r="B3107" s="1">
        <v>21.038392999999999</v>
      </c>
      <c r="C3107" s="1">
        <v>-0.224329</v>
      </c>
      <c r="D3107" s="1">
        <v>22.840747</v>
      </c>
      <c r="E3107" s="1">
        <v>-1.993398</v>
      </c>
      <c r="F3107" s="1">
        <v>7.5632000000000005E-2</v>
      </c>
      <c r="G3107" s="1">
        <v>7.7817999999999998E-2</v>
      </c>
      <c r="H3107" s="1">
        <v>0.13440299999999999</v>
      </c>
      <c r="I3107" s="1">
        <v>3.7347100000000002</v>
      </c>
      <c r="J3107">
        <f t="shared" si="96"/>
        <v>2.1859999999999935E-3</v>
      </c>
      <c r="K3107">
        <f t="shared" si="97"/>
        <v>5.6584999999999996E-2</v>
      </c>
    </row>
    <row r="3108" spans="1:11">
      <c r="A3108" s="1842">
        <v>43279.617079027099</v>
      </c>
      <c r="B3108" s="1">
        <v>21.030517</v>
      </c>
      <c r="C3108" s="1">
        <v>-0.225248</v>
      </c>
      <c r="D3108" s="1">
        <v>22.846785000000001</v>
      </c>
      <c r="E3108" s="1">
        <v>-2.0088859999999999</v>
      </c>
      <c r="F3108" s="1">
        <v>7.5957999999999998E-2</v>
      </c>
      <c r="G3108" s="1">
        <v>7.8316999999999998E-2</v>
      </c>
      <c r="H3108" s="1">
        <v>0.13500899999999999</v>
      </c>
      <c r="I3108" s="1">
        <v>3.6781329999999999</v>
      </c>
      <c r="J3108">
        <f t="shared" si="96"/>
        <v>2.359E-3</v>
      </c>
      <c r="K3108">
        <f t="shared" si="97"/>
        <v>5.6691999999999992E-2</v>
      </c>
    </row>
    <row r="3109" spans="1:11">
      <c r="A3109" s="1842">
        <v>43279.617090601198</v>
      </c>
      <c r="B3109" s="1">
        <v>21.022116</v>
      </c>
      <c r="C3109" s="1">
        <v>-0.22301699999999999</v>
      </c>
      <c r="D3109" s="1">
        <v>22.844159999999999</v>
      </c>
      <c r="E3109" s="1">
        <v>-2.0024549999999999</v>
      </c>
      <c r="F3109" s="1">
        <v>7.5883999999999993E-2</v>
      </c>
      <c r="G3109" s="1">
        <v>7.7844999999999998E-2</v>
      </c>
      <c r="H3109" s="1">
        <v>0.133851</v>
      </c>
      <c r="I3109" s="1">
        <v>3.6262699999999999</v>
      </c>
      <c r="J3109">
        <f t="shared" si="96"/>
        <v>1.9610000000000044E-3</v>
      </c>
      <c r="K3109">
        <f t="shared" si="97"/>
        <v>5.6006E-2</v>
      </c>
    </row>
    <row r="3110" spans="1:11">
      <c r="A3110" s="1843">
        <v>43279.617102175202</v>
      </c>
      <c r="B3110" s="1">
        <v>21.036686</v>
      </c>
      <c r="C3110" s="1">
        <v>-0.22419800000000001</v>
      </c>
      <c r="D3110" s="1">
        <v>22.839697000000001</v>
      </c>
      <c r="E3110" s="1">
        <v>-2.0024549999999999</v>
      </c>
      <c r="F3110" s="1">
        <v>7.5228000000000003E-2</v>
      </c>
      <c r="G3110" s="1">
        <v>7.7886999999999998E-2</v>
      </c>
      <c r="H3110" s="1">
        <v>0.134936</v>
      </c>
      <c r="I3110" s="1">
        <v>3.5838369999999999</v>
      </c>
      <c r="J3110">
        <f t="shared" si="96"/>
        <v>2.6589999999999947E-3</v>
      </c>
      <c r="K3110">
        <f t="shared" si="97"/>
        <v>5.7049000000000002E-2</v>
      </c>
    </row>
    <row r="3111" spans="1:11">
      <c r="A3111" s="1843">
        <v>43279.6171137493</v>
      </c>
      <c r="B3111" s="1">
        <v>21.026447999999998</v>
      </c>
      <c r="C3111" s="1">
        <v>-0.21711</v>
      </c>
      <c r="D3111" s="1">
        <v>22.847835</v>
      </c>
      <c r="E3111" s="1">
        <v>-1.9972049999999999</v>
      </c>
      <c r="F3111" s="1">
        <v>7.5967999999999994E-2</v>
      </c>
      <c r="G3111" s="1">
        <v>7.8395999999999993E-2</v>
      </c>
      <c r="H3111" s="1">
        <v>0.13506399999999999</v>
      </c>
      <c r="I3111" s="1">
        <v>3.5555479999999999</v>
      </c>
      <c r="J3111">
        <f t="shared" si="96"/>
        <v>2.4279999999999996E-3</v>
      </c>
      <c r="K3111">
        <f t="shared" si="97"/>
        <v>5.6667999999999996E-2</v>
      </c>
    </row>
    <row r="3112" spans="1:11">
      <c r="A3112" s="1844">
        <v>43279.617125323399</v>
      </c>
      <c r="B3112" s="1">
        <v>21.034717000000001</v>
      </c>
      <c r="C3112" s="1">
        <v>-0.22262299999999999</v>
      </c>
      <c r="D3112" s="1">
        <v>22.837990000000001</v>
      </c>
      <c r="E3112" s="1">
        <v>-2.0037669999999999</v>
      </c>
      <c r="F3112" s="1">
        <v>7.5815999999999995E-2</v>
      </c>
      <c r="G3112" s="1">
        <v>7.8090999999999994E-2</v>
      </c>
      <c r="H3112" s="1">
        <v>0.134991</v>
      </c>
      <c r="I3112" s="1">
        <v>3.484826</v>
      </c>
      <c r="J3112">
        <f t="shared" si="96"/>
        <v>2.2749999999999992E-3</v>
      </c>
      <c r="K3112">
        <f t="shared" si="97"/>
        <v>5.6900000000000006E-2</v>
      </c>
    </row>
    <row r="3113" spans="1:11">
      <c r="A3113" s="1844">
        <v>43279.617136897497</v>
      </c>
      <c r="B3113" s="1">
        <v>21.033273999999999</v>
      </c>
      <c r="C3113" s="1">
        <v>-0.218554</v>
      </c>
      <c r="D3113" s="1">
        <v>22.834970999999999</v>
      </c>
      <c r="E3113" s="1">
        <v>-2.0041609999999999</v>
      </c>
      <c r="F3113" s="1">
        <v>7.6083999999999999E-2</v>
      </c>
      <c r="G3113" s="1">
        <v>7.8495999999999996E-2</v>
      </c>
      <c r="H3113" s="1">
        <v>0.13524800000000001</v>
      </c>
      <c r="I3113" s="1">
        <v>3.8997289999999998</v>
      </c>
      <c r="J3113">
        <f t="shared" si="96"/>
        <v>2.4119999999999975E-3</v>
      </c>
      <c r="K3113">
        <f t="shared" si="97"/>
        <v>5.6752000000000011E-2</v>
      </c>
    </row>
    <row r="3114" spans="1:11">
      <c r="A3114" s="1844">
        <v>43279.617148471501</v>
      </c>
      <c r="B3114" s="1">
        <v>21.033273999999999</v>
      </c>
      <c r="C3114" s="1">
        <v>-0.218948</v>
      </c>
      <c r="D3114" s="1">
        <v>22.833264</v>
      </c>
      <c r="E3114" s="1">
        <v>-2.0091480000000002</v>
      </c>
      <c r="F3114" s="1">
        <v>7.6398999999999995E-2</v>
      </c>
      <c r="G3114" s="1">
        <v>7.9309000000000004E-2</v>
      </c>
      <c r="H3114" s="1">
        <v>0.13612099999999999</v>
      </c>
      <c r="I3114" s="1">
        <v>3.7960029999999998</v>
      </c>
      <c r="J3114">
        <f t="shared" si="96"/>
        <v>2.9100000000000098E-3</v>
      </c>
      <c r="K3114">
        <f t="shared" si="97"/>
        <v>5.6811999999999988E-2</v>
      </c>
    </row>
    <row r="3115" spans="1:11">
      <c r="A3115" s="1845">
        <v>43279.6171600456</v>
      </c>
      <c r="B3115" s="1">
        <v>21.035899000000001</v>
      </c>
      <c r="C3115" s="1">
        <v>-0.21238499999999999</v>
      </c>
      <c r="D3115" s="1">
        <v>22.836283000000002</v>
      </c>
      <c r="E3115" s="1">
        <v>-2.0037669999999999</v>
      </c>
      <c r="F3115" s="1">
        <v>7.5038999999999995E-2</v>
      </c>
      <c r="G3115" s="1">
        <v>7.8685000000000005E-2</v>
      </c>
      <c r="H3115" s="1">
        <v>0.13505500000000001</v>
      </c>
      <c r="I3115" s="1">
        <v>3.5225439999999999</v>
      </c>
      <c r="J3115">
        <f t="shared" si="96"/>
        <v>3.6460000000000103E-3</v>
      </c>
      <c r="K3115">
        <f t="shared" si="97"/>
        <v>5.6370000000000003E-2</v>
      </c>
    </row>
    <row r="3116" spans="1:11">
      <c r="A3116" s="1845">
        <v>43279.617171619699</v>
      </c>
      <c r="B3116" s="1">
        <v>21.031697999999999</v>
      </c>
      <c r="C3116" s="1">
        <v>-0.214091</v>
      </c>
      <c r="D3116" s="1">
        <v>22.835889999999999</v>
      </c>
      <c r="E3116" s="1">
        <v>-2.0141360000000001</v>
      </c>
      <c r="F3116" s="1">
        <v>7.6429999999999998E-2</v>
      </c>
      <c r="G3116" s="1">
        <v>7.8909999999999994E-2</v>
      </c>
      <c r="H3116" s="1">
        <v>0.13530300000000001</v>
      </c>
      <c r="I3116" s="1">
        <v>3.5414029999999999</v>
      </c>
      <c r="J3116">
        <f t="shared" si="96"/>
        <v>2.4799999999999961E-3</v>
      </c>
      <c r="K3116">
        <f t="shared" si="97"/>
        <v>5.6393000000000013E-2</v>
      </c>
    </row>
    <row r="3117" spans="1:11">
      <c r="A3117" s="1845">
        <v>43279.617183193703</v>
      </c>
      <c r="B3117" s="1">
        <v>21.036818</v>
      </c>
      <c r="C3117" s="1">
        <v>-0.21382899999999999</v>
      </c>
      <c r="D3117" s="1">
        <v>22.835495999999999</v>
      </c>
      <c r="E3117" s="1">
        <v>-2.0065230000000001</v>
      </c>
      <c r="F3117" s="1">
        <v>7.5684000000000001E-2</v>
      </c>
      <c r="G3117" s="1">
        <v>7.8510999999999997E-2</v>
      </c>
      <c r="H3117" s="1">
        <v>0.13578100000000001</v>
      </c>
      <c r="I3117" s="1">
        <v>3.7818580000000002</v>
      </c>
      <c r="J3117">
        <f t="shared" si="96"/>
        <v>2.8269999999999962E-3</v>
      </c>
      <c r="K3117">
        <f t="shared" si="97"/>
        <v>5.7270000000000015E-2</v>
      </c>
    </row>
    <row r="3118" spans="1:11">
      <c r="A3118" s="1846">
        <v>43279.617194767801</v>
      </c>
      <c r="B3118" s="1">
        <v>21.046925000000002</v>
      </c>
      <c r="C3118" s="1">
        <v>-0.208841</v>
      </c>
      <c r="D3118" s="1">
        <v>22.841797</v>
      </c>
      <c r="E3118" s="1">
        <v>-2.0122979999999999</v>
      </c>
      <c r="F3118" s="1">
        <v>7.5957999999999998E-2</v>
      </c>
      <c r="G3118" s="1">
        <v>7.8375E-2</v>
      </c>
      <c r="H3118" s="1">
        <v>0.135018</v>
      </c>
      <c r="I3118" s="1">
        <v>3.6356989999999998</v>
      </c>
      <c r="J3118">
        <f t="shared" si="96"/>
        <v>2.4170000000000025E-3</v>
      </c>
      <c r="K3118">
        <f t="shared" si="97"/>
        <v>5.6642999999999999E-2</v>
      </c>
    </row>
    <row r="3119" spans="1:11">
      <c r="A3119" s="1846">
        <v>43279.6172063419</v>
      </c>
      <c r="B3119" s="1">
        <v>21.046137000000002</v>
      </c>
      <c r="C3119" s="1">
        <v>-0.207397</v>
      </c>
      <c r="D3119" s="1">
        <v>22.834313999999999</v>
      </c>
      <c r="E3119" s="1">
        <v>-2.0088859999999999</v>
      </c>
      <c r="F3119" s="1">
        <v>7.6241000000000003E-2</v>
      </c>
      <c r="G3119" s="1">
        <v>7.8685000000000005E-2</v>
      </c>
      <c r="H3119" s="1">
        <v>0.13600999999999999</v>
      </c>
      <c r="I3119" s="1">
        <v>3.5414029999999999</v>
      </c>
      <c r="J3119">
        <f t="shared" si="96"/>
        <v>2.4440000000000017E-3</v>
      </c>
      <c r="K3119">
        <f t="shared" si="97"/>
        <v>5.7324999999999987E-2</v>
      </c>
    </row>
    <row r="3120" spans="1:11">
      <c r="A3120" s="1846">
        <v>43279.617217915998</v>
      </c>
      <c r="B3120" s="1">
        <v>21.027892000000001</v>
      </c>
      <c r="C3120" s="1">
        <v>-0.209235</v>
      </c>
      <c r="D3120" s="1">
        <v>22.837202000000001</v>
      </c>
      <c r="E3120" s="1">
        <v>-2.0161039999999999</v>
      </c>
      <c r="F3120" s="1">
        <v>7.6650999999999997E-2</v>
      </c>
      <c r="G3120" s="1">
        <v>7.8148999999999996E-2</v>
      </c>
      <c r="H3120" s="1">
        <v>0.13612099999999999</v>
      </c>
      <c r="I3120" s="1">
        <v>3.5319739999999999</v>
      </c>
      <c r="J3120">
        <f t="shared" si="96"/>
        <v>1.4979999999999993E-3</v>
      </c>
      <c r="K3120">
        <f t="shared" si="97"/>
        <v>5.7971999999999996E-2</v>
      </c>
    </row>
    <row r="3121" spans="1:11">
      <c r="A3121" s="1847">
        <v>43279.617229490003</v>
      </c>
      <c r="B3121" s="1">
        <v>21.039311999999999</v>
      </c>
      <c r="C3121" s="1">
        <v>-0.21199100000000001</v>
      </c>
      <c r="D3121" s="1">
        <v>22.836151999999998</v>
      </c>
      <c r="E3121" s="1">
        <v>-2.0108540000000001</v>
      </c>
      <c r="F3121" s="1">
        <v>7.6466999999999993E-2</v>
      </c>
      <c r="G3121" s="1">
        <v>7.8585000000000002E-2</v>
      </c>
      <c r="H3121" s="1">
        <v>0.13538600000000001</v>
      </c>
      <c r="I3121" s="1">
        <v>3.6781329999999999</v>
      </c>
      <c r="J3121">
        <f t="shared" si="96"/>
        <v>2.1180000000000088E-3</v>
      </c>
      <c r="K3121">
        <f t="shared" si="97"/>
        <v>5.6801000000000004E-2</v>
      </c>
    </row>
    <row r="3122" spans="1:11">
      <c r="A3122" s="1847">
        <v>43279.617241064101</v>
      </c>
      <c r="B3122" s="1">
        <v>21.033404999999998</v>
      </c>
      <c r="C3122" s="1">
        <v>-0.21199100000000001</v>
      </c>
      <c r="D3122" s="1">
        <v>22.836414999999999</v>
      </c>
      <c r="E3122" s="1">
        <v>-2.0119039999999999</v>
      </c>
      <c r="F3122" s="1">
        <v>7.6425000000000007E-2</v>
      </c>
      <c r="G3122" s="1">
        <v>7.8673999999999994E-2</v>
      </c>
      <c r="H3122" s="1">
        <v>0.136185</v>
      </c>
      <c r="I3122" s="1">
        <v>3.7347100000000002</v>
      </c>
      <c r="J3122">
        <f t="shared" si="96"/>
        <v>2.2489999999999871E-3</v>
      </c>
      <c r="K3122">
        <f t="shared" si="97"/>
        <v>5.7511000000000007E-2</v>
      </c>
    </row>
    <row r="3123" spans="1:11">
      <c r="A3123" s="1847">
        <v>43279.6172526382</v>
      </c>
      <c r="B3123" s="1">
        <v>21.042068</v>
      </c>
      <c r="C3123" s="1">
        <v>-0.20621600000000001</v>
      </c>
      <c r="D3123" s="1">
        <v>22.832608</v>
      </c>
      <c r="E3123" s="1">
        <v>-2.0200420000000001</v>
      </c>
      <c r="F3123" s="1">
        <v>7.6083999999999999E-2</v>
      </c>
      <c r="G3123" s="1">
        <v>7.8951999999999994E-2</v>
      </c>
      <c r="H3123" s="1">
        <v>0.13509199999999999</v>
      </c>
      <c r="I3123" s="1">
        <v>3.7394250000000002</v>
      </c>
      <c r="J3123">
        <f t="shared" si="96"/>
        <v>2.8679999999999956E-3</v>
      </c>
      <c r="K3123">
        <f t="shared" si="97"/>
        <v>5.6139999999999995E-2</v>
      </c>
    </row>
    <row r="3124" spans="1:11">
      <c r="A3124" s="1848">
        <v>43279.617264212298</v>
      </c>
      <c r="B3124" s="1">
        <v>21.025397999999999</v>
      </c>
      <c r="C3124" s="1">
        <v>-0.206347</v>
      </c>
      <c r="D3124" s="1">
        <v>22.834052</v>
      </c>
      <c r="E3124" s="1">
        <v>-2.0206979999999999</v>
      </c>
      <c r="F3124" s="1">
        <v>7.6581999999999997E-2</v>
      </c>
      <c r="G3124" s="1">
        <v>7.8631999999999994E-2</v>
      </c>
      <c r="H3124" s="1">
        <v>0.135156</v>
      </c>
      <c r="I3124" s="1">
        <v>3.7252809999999998</v>
      </c>
      <c r="J3124">
        <f t="shared" si="96"/>
        <v>2.0499999999999963E-3</v>
      </c>
      <c r="K3124">
        <f t="shared" si="97"/>
        <v>5.6524000000000005E-2</v>
      </c>
    </row>
    <row r="3125" spans="1:11">
      <c r="A3125" s="1848">
        <v>43279.617275786302</v>
      </c>
      <c r="B3125" s="1">
        <v>21.035768000000001</v>
      </c>
      <c r="C3125" s="1">
        <v>-0.209235</v>
      </c>
      <c r="D3125" s="1">
        <v>22.835889999999999</v>
      </c>
      <c r="E3125" s="1">
        <v>-2.0193859999999999</v>
      </c>
      <c r="F3125" s="1">
        <v>7.5753000000000001E-2</v>
      </c>
      <c r="G3125" s="1">
        <v>7.7698000000000003E-2</v>
      </c>
      <c r="H3125" s="1">
        <v>0.134348</v>
      </c>
      <c r="I3125" s="1">
        <v>3.6828479999999999</v>
      </c>
      <c r="J3125">
        <f t="shared" si="96"/>
        <v>1.9450000000000023E-3</v>
      </c>
      <c r="K3125">
        <f t="shared" si="97"/>
        <v>5.6649999999999992E-2</v>
      </c>
    </row>
    <row r="3126" spans="1:11">
      <c r="A3126" s="1848">
        <v>43279.617287360401</v>
      </c>
      <c r="B3126" s="1">
        <v>21.036161</v>
      </c>
      <c r="C3126" s="1">
        <v>-0.205428</v>
      </c>
      <c r="D3126" s="1">
        <v>22.838121000000001</v>
      </c>
      <c r="E3126" s="1">
        <v>-2.012429</v>
      </c>
      <c r="F3126" s="1">
        <v>7.6319999999999999E-2</v>
      </c>
      <c r="G3126" s="1">
        <v>7.8631999999999994E-2</v>
      </c>
      <c r="H3126" s="1">
        <v>0.134687</v>
      </c>
      <c r="I3126" s="1">
        <v>3.5885509999999998</v>
      </c>
      <c r="J3126">
        <f t="shared" si="96"/>
        <v>2.3119999999999946E-3</v>
      </c>
      <c r="K3126">
        <f t="shared" si="97"/>
        <v>5.6055000000000008E-2</v>
      </c>
    </row>
    <row r="3127" spans="1:11">
      <c r="A3127" s="1849">
        <v>43279.6172989345</v>
      </c>
      <c r="B3127" s="1">
        <v>21.034324000000002</v>
      </c>
      <c r="C3127" s="1">
        <v>-0.20451</v>
      </c>
      <c r="D3127" s="1">
        <v>22.834576999999999</v>
      </c>
      <c r="E3127" s="1">
        <v>-2.0154480000000001</v>
      </c>
      <c r="F3127" s="1">
        <v>7.6041999999999998E-2</v>
      </c>
      <c r="G3127" s="1">
        <v>7.8201999999999994E-2</v>
      </c>
      <c r="H3127" s="1">
        <v>0.134687</v>
      </c>
      <c r="I3127" s="1">
        <v>3.9138730000000002</v>
      </c>
      <c r="J3127">
        <f t="shared" si="96"/>
        <v>2.1599999999999953E-3</v>
      </c>
      <c r="K3127">
        <f t="shared" si="97"/>
        <v>5.6485000000000007E-2</v>
      </c>
    </row>
    <row r="3128" spans="1:11">
      <c r="A3128" s="1849">
        <v>43279.617310508598</v>
      </c>
      <c r="B3128" s="1">
        <v>21.039048999999999</v>
      </c>
      <c r="C3128" s="1">
        <v>-0.20516599999999999</v>
      </c>
      <c r="D3128" s="1">
        <v>22.831164000000001</v>
      </c>
      <c r="E3128" s="1">
        <v>-2.016629</v>
      </c>
      <c r="F3128" s="1">
        <v>7.6047000000000003E-2</v>
      </c>
      <c r="G3128" s="1">
        <v>7.8090999999999994E-2</v>
      </c>
      <c r="H3128" s="1">
        <v>0.13500899999999999</v>
      </c>
      <c r="I3128" s="1">
        <v>3.5178289999999999</v>
      </c>
      <c r="J3128">
        <f t="shared" si="96"/>
        <v>2.0439999999999903E-3</v>
      </c>
      <c r="K3128">
        <f t="shared" si="97"/>
        <v>5.6917999999999996E-2</v>
      </c>
    </row>
    <row r="3129" spans="1:11">
      <c r="A3129" s="1849">
        <v>43279.617322082602</v>
      </c>
      <c r="B3129" s="1">
        <v>21.042856</v>
      </c>
      <c r="C3129" s="1">
        <v>-0.20070299999999999</v>
      </c>
      <c r="D3129" s="1">
        <v>22.823419000000001</v>
      </c>
      <c r="E3129" s="1">
        <v>-2.0172859999999999</v>
      </c>
      <c r="F3129" s="1">
        <v>7.5921000000000002E-2</v>
      </c>
      <c r="G3129" s="1">
        <v>7.9057000000000002E-2</v>
      </c>
      <c r="H3129" s="1">
        <v>0.13622200000000001</v>
      </c>
      <c r="I3129" s="1">
        <v>3.6875619999999998</v>
      </c>
      <c r="J3129">
        <f t="shared" si="96"/>
        <v>3.1359999999999999E-3</v>
      </c>
      <c r="K3129">
        <f t="shared" si="97"/>
        <v>5.7165000000000007E-2</v>
      </c>
    </row>
    <row r="3130" spans="1:11">
      <c r="A3130" s="1850">
        <v>43279.617333656701</v>
      </c>
      <c r="B3130" s="1">
        <v>21.040361999999998</v>
      </c>
      <c r="C3130" s="1">
        <v>-0.20070299999999999</v>
      </c>
      <c r="D3130" s="1">
        <v>22.824863000000001</v>
      </c>
      <c r="E3130" s="1">
        <v>-2.0168919999999999</v>
      </c>
      <c r="F3130" s="1">
        <v>7.5117000000000003E-2</v>
      </c>
      <c r="G3130" s="1">
        <v>7.8290999999999999E-2</v>
      </c>
      <c r="H3130" s="1">
        <v>0.134577</v>
      </c>
      <c r="I3130" s="1">
        <v>3.6168399999999998</v>
      </c>
      <c r="J3130">
        <f t="shared" si="96"/>
        <v>3.1739999999999963E-3</v>
      </c>
      <c r="K3130">
        <f t="shared" si="97"/>
        <v>5.6286000000000003E-2</v>
      </c>
    </row>
    <row r="3131" spans="1:11">
      <c r="A3131" s="1850">
        <v>43279.617345230799</v>
      </c>
      <c r="B3131" s="1">
        <v>21.030386</v>
      </c>
      <c r="C3131" s="1">
        <v>-0.20083500000000001</v>
      </c>
      <c r="D3131" s="1">
        <v>22.827356999999999</v>
      </c>
      <c r="E3131" s="1">
        <v>-2.0203039999999999</v>
      </c>
      <c r="F3131" s="1">
        <v>7.6105000000000006E-2</v>
      </c>
      <c r="G3131" s="1">
        <v>7.8983999999999999E-2</v>
      </c>
      <c r="H3131" s="1">
        <v>0.13547799999999999</v>
      </c>
      <c r="I3131" s="1">
        <v>3.7488549999999998</v>
      </c>
      <c r="J3131">
        <f t="shared" si="96"/>
        <v>2.8789999999999927E-3</v>
      </c>
      <c r="K3131">
        <f t="shared" si="97"/>
        <v>5.6493999999999989E-2</v>
      </c>
    </row>
    <row r="3132" spans="1:11">
      <c r="A3132" s="1850">
        <v>43279.617356804898</v>
      </c>
      <c r="B3132" s="1">
        <v>21.044561999999999</v>
      </c>
      <c r="C3132" s="1">
        <v>-0.200572</v>
      </c>
      <c r="D3132" s="1">
        <v>22.829457000000001</v>
      </c>
      <c r="E3132" s="1">
        <v>-2.0238480000000001</v>
      </c>
      <c r="F3132" s="1">
        <v>7.6041999999999998E-2</v>
      </c>
      <c r="G3132" s="1">
        <v>7.7503000000000002E-2</v>
      </c>
      <c r="H3132" s="1">
        <v>0.13476099999999999</v>
      </c>
      <c r="I3132" s="1">
        <v>3.8478659999999998</v>
      </c>
      <c r="J3132">
        <f t="shared" si="96"/>
        <v>1.461000000000004E-3</v>
      </c>
      <c r="K3132">
        <f t="shared" si="97"/>
        <v>5.7257999999999989E-2</v>
      </c>
    </row>
    <row r="3133" spans="1:11">
      <c r="A3133" s="1851">
        <v>43279.617368378902</v>
      </c>
      <c r="B3133" s="1">
        <v>21.038917999999999</v>
      </c>
      <c r="C3133" s="1">
        <v>-0.19597800000000001</v>
      </c>
      <c r="D3133" s="1">
        <v>22.823287000000001</v>
      </c>
      <c r="E3133" s="1">
        <v>-2.0167609999999998</v>
      </c>
      <c r="F3133" s="1">
        <v>7.5380000000000003E-2</v>
      </c>
      <c r="G3133" s="1">
        <v>7.8022999999999995E-2</v>
      </c>
      <c r="H3133" s="1">
        <v>0.13448499999999999</v>
      </c>
      <c r="I3133" s="1">
        <v>3.5084</v>
      </c>
      <c r="J3133">
        <f t="shared" si="96"/>
        <v>2.6429999999999926E-3</v>
      </c>
      <c r="K3133">
        <f t="shared" si="97"/>
        <v>5.6461999999999998E-2</v>
      </c>
    </row>
    <row r="3134" spans="1:11">
      <c r="A3134" s="1851">
        <v>43279.617379953001</v>
      </c>
      <c r="B3134" s="1">
        <v>21.035111000000001</v>
      </c>
      <c r="C3134" s="1">
        <v>-0.195191</v>
      </c>
      <c r="D3134" s="1">
        <v>22.819217999999999</v>
      </c>
      <c r="E3134" s="1">
        <v>-2.026211</v>
      </c>
      <c r="F3134" s="1">
        <v>7.6168E-2</v>
      </c>
      <c r="G3134" s="1">
        <v>7.8737000000000001E-2</v>
      </c>
      <c r="H3134" s="1">
        <v>0.135689</v>
      </c>
      <c r="I3134" s="1">
        <v>3.7677139999999998</v>
      </c>
      <c r="J3134">
        <f t="shared" si="96"/>
        <v>2.5690000000000018E-3</v>
      </c>
      <c r="K3134">
        <f t="shared" si="97"/>
        <v>5.6952000000000003E-2</v>
      </c>
    </row>
    <row r="3135" spans="1:11">
      <c r="A3135" s="1851">
        <v>43279.617391527099</v>
      </c>
      <c r="B3135" s="1">
        <v>21.033404999999998</v>
      </c>
      <c r="C3135" s="1">
        <v>-0.190334</v>
      </c>
      <c r="D3135" s="1">
        <v>22.822762000000001</v>
      </c>
      <c r="E3135" s="1">
        <v>-2.019517</v>
      </c>
      <c r="F3135" s="1">
        <v>7.6682E-2</v>
      </c>
      <c r="G3135" s="1">
        <v>7.8720999999999999E-2</v>
      </c>
      <c r="H3135" s="1">
        <v>0.13595499999999999</v>
      </c>
      <c r="I3135" s="1">
        <v>3.9563060000000001</v>
      </c>
      <c r="J3135">
        <f t="shared" si="96"/>
        <v>2.0389999999999991E-3</v>
      </c>
      <c r="K3135">
        <f t="shared" si="97"/>
        <v>5.7233999999999993E-2</v>
      </c>
    </row>
    <row r="3136" spans="1:11">
      <c r="A3136" s="1852">
        <v>43279.617403101198</v>
      </c>
      <c r="B3136" s="1">
        <v>21.034192000000001</v>
      </c>
      <c r="C3136" s="1">
        <v>-0.191909</v>
      </c>
      <c r="D3136" s="1">
        <v>22.817511</v>
      </c>
      <c r="E3136" s="1">
        <v>-2.0266039999999998</v>
      </c>
      <c r="F3136" s="1">
        <v>7.5947000000000001E-2</v>
      </c>
      <c r="G3136" s="1">
        <v>7.8422000000000006E-2</v>
      </c>
      <c r="H3136" s="1">
        <v>0.13578100000000001</v>
      </c>
      <c r="I3136" s="1">
        <v>3.9610210000000001</v>
      </c>
      <c r="J3136">
        <f t="shared" si="96"/>
        <v>2.475000000000005E-3</v>
      </c>
      <c r="K3136">
        <f t="shared" si="97"/>
        <v>5.7359000000000007E-2</v>
      </c>
    </row>
    <row r="3137" spans="1:11">
      <c r="A3137" s="1852">
        <v>43279.617414675202</v>
      </c>
      <c r="B3137" s="1">
        <v>21.039836999999999</v>
      </c>
      <c r="C3137" s="1">
        <v>-0.193747</v>
      </c>
      <c r="D3137" s="1">
        <v>22.817249</v>
      </c>
      <c r="E3137" s="1">
        <v>-2.0179420000000001</v>
      </c>
      <c r="F3137" s="1">
        <v>7.6203999999999994E-2</v>
      </c>
      <c r="G3137" s="1">
        <v>7.8669000000000003E-2</v>
      </c>
      <c r="H3137" s="1">
        <v>0.135597</v>
      </c>
      <c r="I3137" s="1">
        <v>3.6875619999999998</v>
      </c>
      <c r="J3137">
        <f t="shared" si="96"/>
        <v>2.4650000000000089E-3</v>
      </c>
      <c r="K3137">
        <f t="shared" si="97"/>
        <v>5.6927999999999992E-2</v>
      </c>
    </row>
    <row r="3138" spans="1:11">
      <c r="A3138" s="1852">
        <v>43279.6174262493</v>
      </c>
      <c r="B3138" s="1">
        <v>21.023166</v>
      </c>
      <c r="C3138" s="1">
        <v>-0.19689699999999999</v>
      </c>
      <c r="D3138" s="1">
        <v>22.824731</v>
      </c>
      <c r="E3138" s="1">
        <v>-2.0269979999999999</v>
      </c>
      <c r="F3138" s="1">
        <v>7.6676999999999995E-2</v>
      </c>
      <c r="G3138" s="1">
        <v>7.9278000000000001E-2</v>
      </c>
      <c r="H3138" s="1">
        <v>0.136323</v>
      </c>
      <c r="I3138" s="1">
        <v>3.7064219999999999</v>
      </c>
      <c r="J3138">
        <f t="shared" si="96"/>
        <v>2.6010000000000061E-3</v>
      </c>
      <c r="K3138">
        <f t="shared" si="97"/>
        <v>5.7044999999999998E-2</v>
      </c>
    </row>
    <row r="3139" spans="1:11">
      <c r="A3139" s="1853">
        <v>43279.617437823399</v>
      </c>
      <c r="B3139" s="1">
        <v>21.034849000000001</v>
      </c>
      <c r="C3139" s="1">
        <v>-0.19453400000000001</v>
      </c>
      <c r="D3139" s="1">
        <v>22.824863000000001</v>
      </c>
      <c r="E3139" s="1">
        <v>-2.0196480000000001</v>
      </c>
      <c r="F3139" s="1">
        <v>7.6025999999999996E-2</v>
      </c>
      <c r="G3139" s="1">
        <v>7.7687000000000006E-2</v>
      </c>
      <c r="H3139" s="1">
        <v>0.133879</v>
      </c>
      <c r="I3139" s="1">
        <v>3.9657360000000001</v>
      </c>
      <c r="J3139">
        <f t="shared" ref="J3139:J3202" si="98">G3139-F3139</f>
        <v>1.6610000000000097E-3</v>
      </c>
      <c r="K3139">
        <f t="shared" ref="K3139:K3202" si="99">H3139-G3139</f>
        <v>5.6191999999999992E-2</v>
      </c>
    </row>
    <row r="3140" spans="1:11">
      <c r="A3140" s="1853">
        <v>43279.617449397403</v>
      </c>
      <c r="B3140" s="1">
        <v>21.035111000000001</v>
      </c>
      <c r="C3140" s="1">
        <v>-0.18679000000000001</v>
      </c>
      <c r="D3140" s="1">
        <v>22.823287000000001</v>
      </c>
      <c r="E3140" s="1">
        <v>-2.0305420000000001</v>
      </c>
      <c r="F3140" s="1">
        <v>7.6230999999999993E-2</v>
      </c>
      <c r="G3140" s="1">
        <v>7.7934000000000003E-2</v>
      </c>
      <c r="H3140" s="1">
        <v>0.13455</v>
      </c>
      <c r="I3140" s="1">
        <v>3.4518219999999999</v>
      </c>
      <c r="J3140">
        <f t="shared" si="98"/>
        <v>1.7030000000000101E-3</v>
      </c>
      <c r="K3140">
        <f t="shared" si="99"/>
        <v>5.6616E-2</v>
      </c>
    </row>
    <row r="3141" spans="1:11">
      <c r="A3141" s="1853">
        <v>43279.617460971502</v>
      </c>
      <c r="B3141" s="1">
        <v>21.025528999999999</v>
      </c>
      <c r="C3141" s="1">
        <v>-0.19558400000000001</v>
      </c>
      <c r="D3141" s="1">
        <v>22.820398999999998</v>
      </c>
      <c r="E3141" s="1">
        <v>-2.0293610000000002</v>
      </c>
      <c r="F3141" s="1">
        <v>7.6252E-2</v>
      </c>
      <c r="G3141" s="1">
        <v>7.8769000000000006E-2</v>
      </c>
      <c r="H3141" s="1">
        <v>0.135854</v>
      </c>
      <c r="I3141" s="1">
        <v>3.7582840000000002</v>
      </c>
      <c r="J3141">
        <f t="shared" si="98"/>
        <v>2.5170000000000053E-3</v>
      </c>
      <c r="K3141">
        <f t="shared" si="99"/>
        <v>5.7084999999999997E-2</v>
      </c>
    </row>
    <row r="3142" spans="1:11">
      <c r="A3142" s="1854">
        <v>43279.6174725456</v>
      </c>
      <c r="B3142" s="1">
        <v>21.036949</v>
      </c>
      <c r="C3142" s="1">
        <v>-0.190859</v>
      </c>
      <c r="D3142" s="1">
        <v>22.825913</v>
      </c>
      <c r="E3142" s="1">
        <v>-2.0205669999999998</v>
      </c>
      <c r="F3142" s="1">
        <v>7.5716000000000006E-2</v>
      </c>
      <c r="G3142" s="1">
        <v>7.8517000000000003E-2</v>
      </c>
      <c r="H3142" s="1">
        <v>0.134991</v>
      </c>
      <c r="I3142" s="1">
        <v>3.5178289999999999</v>
      </c>
      <c r="J3142">
        <f t="shared" si="98"/>
        <v>2.8009999999999979E-3</v>
      </c>
      <c r="K3142">
        <f t="shared" si="99"/>
        <v>5.6473999999999996E-2</v>
      </c>
    </row>
    <row r="3143" spans="1:11">
      <c r="A3143" s="1854">
        <v>43279.617484119699</v>
      </c>
      <c r="B3143" s="1">
        <v>21.035768000000001</v>
      </c>
      <c r="C3143" s="1">
        <v>-0.190465</v>
      </c>
      <c r="D3143" s="1">
        <v>22.820005999999999</v>
      </c>
      <c r="E3143" s="1">
        <v>-2.0290979999999998</v>
      </c>
      <c r="F3143" s="1">
        <v>7.5704999999999995E-2</v>
      </c>
      <c r="G3143" s="1">
        <v>7.8243999999999994E-2</v>
      </c>
      <c r="H3143" s="1">
        <v>0.13556000000000001</v>
      </c>
      <c r="I3143" s="1">
        <v>3.5649769999999998</v>
      </c>
      <c r="J3143">
        <f t="shared" si="98"/>
        <v>2.5389999999999996E-3</v>
      </c>
      <c r="K3143">
        <f t="shared" si="99"/>
        <v>5.731600000000002E-2</v>
      </c>
    </row>
    <row r="3144" spans="1:11">
      <c r="A3144" s="1854">
        <v>43279.617495693703</v>
      </c>
      <c r="B3144" s="1">
        <v>21.044036999999999</v>
      </c>
      <c r="C3144" s="1">
        <v>-0.192828</v>
      </c>
      <c r="D3144" s="1">
        <v>22.823681000000001</v>
      </c>
      <c r="E3144" s="1">
        <v>-2.0273919999999999</v>
      </c>
      <c r="F3144" s="1">
        <v>7.6014999999999999E-2</v>
      </c>
      <c r="G3144" s="1">
        <v>7.8442999999999999E-2</v>
      </c>
      <c r="H3144" s="1">
        <v>0.13611200000000001</v>
      </c>
      <c r="I3144" s="1">
        <v>3.357526</v>
      </c>
      <c r="J3144">
        <f t="shared" si="98"/>
        <v>2.4279999999999996E-3</v>
      </c>
      <c r="K3144">
        <f t="shared" si="99"/>
        <v>5.7669000000000012E-2</v>
      </c>
    </row>
    <row r="3145" spans="1:11">
      <c r="A3145" s="1855">
        <v>43279.617507267802</v>
      </c>
      <c r="B3145" s="1">
        <v>21.040099000000001</v>
      </c>
      <c r="C3145" s="1">
        <v>-0.19072800000000001</v>
      </c>
      <c r="D3145" s="1">
        <v>22.825913</v>
      </c>
      <c r="E3145" s="1">
        <v>-2.029623</v>
      </c>
      <c r="F3145" s="1">
        <v>7.6109999999999997E-2</v>
      </c>
      <c r="G3145" s="1">
        <v>7.9093999999999998E-2</v>
      </c>
      <c r="H3145" s="1">
        <v>0.134743</v>
      </c>
      <c r="I3145" s="1">
        <v>3.461252</v>
      </c>
      <c r="J3145">
        <f t="shared" si="98"/>
        <v>2.9840000000000005E-3</v>
      </c>
      <c r="K3145">
        <f t="shared" si="99"/>
        <v>5.5649000000000004E-2</v>
      </c>
    </row>
    <row r="3146" spans="1:11">
      <c r="A3146" s="1855">
        <v>43279.6175188419</v>
      </c>
      <c r="B3146" s="1">
        <v>21.042068</v>
      </c>
      <c r="C3146" s="1">
        <v>-0.18889</v>
      </c>
      <c r="D3146" s="1">
        <v>22.821712000000002</v>
      </c>
      <c r="E3146" s="1">
        <v>-2.0336919999999998</v>
      </c>
      <c r="F3146" s="1">
        <v>7.6031000000000001E-2</v>
      </c>
      <c r="G3146" s="1">
        <v>7.8916E-2</v>
      </c>
      <c r="H3146" s="1">
        <v>0.13508300000000001</v>
      </c>
      <c r="I3146" s="1">
        <v>3.5225439999999999</v>
      </c>
      <c r="J3146">
        <f t="shared" si="98"/>
        <v>2.8849999999999987E-3</v>
      </c>
      <c r="K3146">
        <f t="shared" si="99"/>
        <v>5.6167000000000009E-2</v>
      </c>
    </row>
    <row r="3147" spans="1:11">
      <c r="A3147" s="1855">
        <v>43279.617530415999</v>
      </c>
      <c r="B3147" s="1">
        <v>21.038129999999999</v>
      </c>
      <c r="C3147" s="1">
        <v>-0.18889</v>
      </c>
      <c r="D3147" s="1">
        <v>22.830770000000001</v>
      </c>
      <c r="E3147" s="1">
        <v>-2.038548</v>
      </c>
      <c r="F3147" s="1">
        <v>7.6063000000000006E-2</v>
      </c>
      <c r="G3147" s="1">
        <v>7.7934000000000003E-2</v>
      </c>
      <c r="H3147" s="1">
        <v>0.13477</v>
      </c>
      <c r="I3147" s="1">
        <v>3.4989699999999999</v>
      </c>
      <c r="J3147">
        <f t="shared" si="98"/>
        <v>1.8709999999999977E-3</v>
      </c>
      <c r="K3147">
        <f t="shared" si="99"/>
        <v>5.6835999999999998E-2</v>
      </c>
    </row>
    <row r="3148" spans="1:11">
      <c r="A3148" s="1856">
        <v>43279.617541990003</v>
      </c>
      <c r="B3148" s="1">
        <v>21.043906</v>
      </c>
      <c r="C3148" s="1">
        <v>-0.18862799999999999</v>
      </c>
      <c r="D3148" s="1">
        <v>22.826699999999999</v>
      </c>
      <c r="E3148" s="1">
        <v>-2.0338229999999999</v>
      </c>
      <c r="F3148" s="1">
        <v>7.4965000000000004E-2</v>
      </c>
      <c r="G3148" s="1">
        <v>7.7676999999999996E-2</v>
      </c>
      <c r="H3148" s="1">
        <v>0.13476099999999999</v>
      </c>
      <c r="I3148" s="1">
        <v>3.5225439999999999</v>
      </c>
      <c r="J3148">
        <f t="shared" si="98"/>
        <v>2.7119999999999922E-3</v>
      </c>
      <c r="K3148">
        <f t="shared" si="99"/>
        <v>5.7083999999999996E-2</v>
      </c>
    </row>
    <row r="3149" spans="1:11">
      <c r="A3149" s="1856">
        <v>43279.617553564101</v>
      </c>
      <c r="B3149" s="1">
        <v>21.045743000000002</v>
      </c>
      <c r="C3149" s="1">
        <v>-0.18377199999999999</v>
      </c>
      <c r="D3149" s="1">
        <v>22.827487999999999</v>
      </c>
      <c r="E3149" s="1">
        <v>-2.039336</v>
      </c>
      <c r="F3149" s="1">
        <v>7.5484999999999997E-2</v>
      </c>
      <c r="G3149" s="1">
        <v>7.7466999999999994E-2</v>
      </c>
      <c r="H3149" s="1">
        <v>0.13456799999999999</v>
      </c>
      <c r="I3149" s="1">
        <v>3.7582840000000002</v>
      </c>
      <c r="J3149">
        <f t="shared" si="98"/>
        <v>1.9819999999999977E-3</v>
      </c>
      <c r="K3149">
        <f t="shared" si="99"/>
        <v>5.7100999999999999E-2</v>
      </c>
    </row>
    <row r="3150" spans="1:11">
      <c r="A3150" s="1856">
        <v>43279.6175651382</v>
      </c>
      <c r="B3150" s="1">
        <v>21.045611999999998</v>
      </c>
      <c r="C3150" s="1">
        <v>-0.18954699999999999</v>
      </c>
      <c r="D3150" s="1">
        <v>22.826699999999999</v>
      </c>
      <c r="E3150" s="1">
        <v>-2.0335610000000002</v>
      </c>
      <c r="F3150" s="1">
        <v>7.6329999999999995E-2</v>
      </c>
      <c r="G3150" s="1">
        <v>7.8763E-2</v>
      </c>
      <c r="H3150" s="1">
        <v>0.13533100000000001</v>
      </c>
      <c r="I3150" s="1">
        <v>3.5555479999999999</v>
      </c>
      <c r="J3150">
        <f t="shared" si="98"/>
        <v>2.4330000000000046E-3</v>
      </c>
      <c r="K3150">
        <f t="shared" si="99"/>
        <v>5.6568000000000007E-2</v>
      </c>
    </row>
    <row r="3151" spans="1:11">
      <c r="A3151" s="1857">
        <v>43279.617576712299</v>
      </c>
      <c r="B3151" s="1">
        <v>21.043248999999999</v>
      </c>
      <c r="C3151" s="1">
        <v>-0.18180299999999999</v>
      </c>
      <c r="D3151" s="1">
        <v>22.829457000000001</v>
      </c>
      <c r="E3151" s="1">
        <v>-2.0298859999999999</v>
      </c>
      <c r="F3151" s="1">
        <v>7.5684000000000001E-2</v>
      </c>
      <c r="G3151" s="1">
        <v>7.7687000000000006E-2</v>
      </c>
      <c r="H3151" s="1">
        <v>0.13489899999999999</v>
      </c>
      <c r="I3151" s="1">
        <v>3.5414029999999999</v>
      </c>
      <c r="J3151">
        <f t="shared" si="98"/>
        <v>2.0030000000000048E-3</v>
      </c>
      <c r="K3151">
        <f t="shared" si="99"/>
        <v>5.7211999999999985E-2</v>
      </c>
    </row>
    <row r="3152" spans="1:11">
      <c r="A3152" s="1857">
        <v>43279.617588286303</v>
      </c>
      <c r="B3152" s="1">
        <v>21.031960999999999</v>
      </c>
      <c r="C3152" s="1">
        <v>-0.19256599999999999</v>
      </c>
      <c r="D3152" s="1">
        <v>22.830245000000001</v>
      </c>
      <c r="E3152" s="1">
        <v>-2.0353979999999998</v>
      </c>
      <c r="F3152" s="1">
        <v>7.6089000000000004E-2</v>
      </c>
      <c r="G3152" s="1">
        <v>7.8170000000000003E-2</v>
      </c>
      <c r="H3152" s="1">
        <v>0.13461400000000001</v>
      </c>
      <c r="I3152" s="1">
        <v>3.6781329999999999</v>
      </c>
      <c r="J3152">
        <f t="shared" si="98"/>
        <v>2.0809999999999995E-3</v>
      </c>
      <c r="K3152">
        <f t="shared" si="99"/>
        <v>5.6444000000000008E-2</v>
      </c>
    </row>
    <row r="3153" spans="1:11">
      <c r="A3153" s="1857">
        <v>43279.617599860401</v>
      </c>
      <c r="B3153" s="1">
        <v>21.047450000000001</v>
      </c>
      <c r="C3153" s="1">
        <v>-0.18679000000000001</v>
      </c>
      <c r="D3153" s="1">
        <v>22.828406999999999</v>
      </c>
      <c r="E3153" s="1">
        <v>-2.0327730000000002</v>
      </c>
      <c r="F3153" s="1">
        <v>7.528E-2</v>
      </c>
      <c r="G3153" s="1">
        <v>7.8468999999999997E-2</v>
      </c>
      <c r="H3153" s="1">
        <v>0.13472400000000001</v>
      </c>
      <c r="I3153" s="1">
        <v>3.352811</v>
      </c>
      <c r="J3153">
        <f t="shared" si="98"/>
        <v>3.1889999999999974E-3</v>
      </c>
      <c r="K3153">
        <f t="shared" si="99"/>
        <v>5.6255000000000013E-2</v>
      </c>
    </row>
    <row r="3154" spans="1:11">
      <c r="A3154" s="1858">
        <v>43279.6176114345</v>
      </c>
      <c r="B3154" s="1">
        <v>21.031829999999999</v>
      </c>
      <c r="C3154" s="1">
        <v>-0.182196</v>
      </c>
      <c r="D3154" s="1">
        <v>22.832739</v>
      </c>
      <c r="E3154" s="1">
        <v>-2.0378919999999998</v>
      </c>
      <c r="F3154" s="1">
        <v>7.6824000000000003E-2</v>
      </c>
      <c r="G3154" s="1">
        <v>7.8574000000000005E-2</v>
      </c>
      <c r="H3154" s="1">
        <v>0.13576199999999999</v>
      </c>
      <c r="I3154" s="1">
        <v>3.7158509999999998</v>
      </c>
      <c r="J3154">
        <f t="shared" si="98"/>
        <v>1.7500000000000016E-3</v>
      </c>
      <c r="K3154">
        <f t="shared" si="99"/>
        <v>5.7187999999999989E-2</v>
      </c>
    </row>
    <row r="3155" spans="1:11">
      <c r="A3155" s="1858">
        <v>43279.617623008598</v>
      </c>
      <c r="B3155" s="1">
        <v>21.040624000000001</v>
      </c>
      <c r="C3155" s="1">
        <v>-0.185609</v>
      </c>
      <c r="D3155" s="1">
        <v>22.825913</v>
      </c>
      <c r="E3155" s="1">
        <v>-2.0365790000000001</v>
      </c>
      <c r="F3155" s="1">
        <v>7.5305999999999998E-2</v>
      </c>
      <c r="G3155" s="1">
        <v>7.7912999999999996E-2</v>
      </c>
      <c r="H3155" s="1">
        <v>0.134274</v>
      </c>
      <c r="I3155" s="1">
        <v>3.7347100000000002</v>
      </c>
      <c r="J3155">
        <f t="shared" si="98"/>
        <v>2.6069999999999982E-3</v>
      </c>
      <c r="K3155">
        <f t="shared" si="99"/>
        <v>5.6361000000000008E-2</v>
      </c>
    </row>
    <row r="3156" spans="1:11">
      <c r="A3156" s="1858">
        <v>43279.617634582602</v>
      </c>
      <c r="B3156" s="1">
        <v>21.045086999999999</v>
      </c>
      <c r="C3156" s="1">
        <v>-0.180753</v>
      </c>
      <c r="D3156" s="1">
        <v>22.827881999999999</v>
      </c>
      <c r="E3156" s="1">
        <v>-2.0384169999999999</v>
      </c>
      <c r="F3156" s="1">
        <v>7.5753000000000001E-2</v>
      </c>
      <c r="G3156" s="1">
        <v>7.8422000000000006E-2</v>
      </c>
      <c r="H3156" s="1">
        <v>0.13547799999999999</v>
      </c>
      <c r="I3156" s="1">
        <v>4.1543279999999996</v>
      </c>
      <c r="J3156">
        <f t="shared" si="98"/>
        <v>2.6690000000000047E-3</v>
      </c>
      <c r="K3156">
        <f t="shared" si="99"/>
        <v>5.7055999999999982E-2</v>
      </c>
    </row>
    <row r="3157" spans="1:11">
      <c r="A3157" s="1859">
        <v>43279.617646156701</v>
      </c>
      <c r="B3157" s="1">
        <v>21.044430999999999</v>
      </c>
      <c r="C3157" s="1">
        <v>-0.180753</v>
      </c>
      <c r="D3157" s="1">
        <v>22.830507000000001</v>
      </c>
      <c r="E3157" s="1">
        <v>-2.0378919999999998</v>
      </c>
      <c r="F3157" s="1">
        <v>7.6021000000000005E-2</v>
      </c>
      <c r="G3157" s="1">
        <v>7.8475000000000003E-2</v>
      </c>
      <c r="H3157" s="1">
        <v>0.13572600000000001</v>
      </c>
      <c r="I3157" s="1">
        <v>3.9091580000000001</v>
      </c>
      <c r="J3157">
        <f t="shared" si="98"/>
        <v>2.4539999999999978E-3</v>
      </c>
      <c r="K3157">
        <f t="shared" si="99"/>
        <v>5.725100000000001E-2</v>
      </c>
    </row>
    <row r="3158" spans="1:11">
      <c r="A3158" s="1859">
        <v>43279.6176577308</v>
      </c>
      <c r="B3158" s="1">
        <v>21.040887000000001</v>
      </c>
      <c r="C3158" s="1">
        <v>-0.18193400000000001</v>
      </c>
      <c r="D3158" s="1">
        <v>22.829719999999998</v>
      </c>
      <c r="E3158" s="1">
        <v>-2.0377610000000002</v>
      </c>
      <c r="F3158" s="1">
        <v>7.6014999999999999E-2</v>
      </c>
      <c r="G3158" s="1">
        <v>7.8779000000000002E-2</v>
      </c>
      <c r="H3158" s="1">
        <v>0.13531199999999999</v>
      </c>
      <c r="I3158" s="1">
        <v>3.461252</v>
      </c>
      <c r="J3158">
        <f t="shared" si="98"/>
        <v>2.7640000000000026E-3</v>
      </c>
      <c r="K3158">
        <f t="shared" si="99"/>
        <v>5.6532999999999986E-2</v>
      </c>
    </row>
    <row r="3159" spans="1:11">
      <c r="A3159" s="1859">
        <v>43279.617669304898</v>
      </c>
      <c r="B3159" s="1">
        <v>21.046268000000001</v>
      </c>
      <c r="C3159" s="1">
        <v>-0.181146</v>
      </c>
      <c r="D3159" s="1">
        <v>22.828669999999999</v>
      </c>
      <c r="E3159" s="1">
        <v>-2.036448</v>
      </c>
      <c r="F3159" s="1">
        <v>7.5821E-2</v>
      </c>
      <c r="G3159" s="1">
        <v>7.8605999999999995E-2</v>
      </c>
      <c r="H3159" s="1">
        <v>0.13477900000000001</v>
      </c>
      <c r="I3159" s="1">
        <v>3.4942549999999999</v>
      </c>
      <c r="J3159">
        <f t="shared" si="98"/>
        <v>2.7849999999999958E-3</v>
      </c>
      <c r="K3159">
        <f t="shared" si="99"/>
        <v>5.6173000000000015E-2</v>
      </c>
    </row>
    <row r="3160" spans="1:11">
      <c r="A3160" s="1860">
        <v>43279.617680878902</v>
      </c>
      <c r="B3160" s="1">
        <v>21.049944</v>
      </c>
      <c r="C3160" s="1">
        <v>-0.180621</v>
      </c>
      <c r="D3160" s="1">
        <v>22.831164000000001</v>
      </c>
      <c r="E3160" s="1">
        <v>-2.0382859999999998</v>
      </c>
      <c r="F3160" s="1">
        <v>7.6351000000000002E-2</v>
      </c>
      <c r="G3160" s="1">
        <v>7.8433000000000003E-2</v>
      </c>
      <c r="H3160" s="1">
        <v>0.13484399999999999</v>
      </c>
      <c r="I3160" s="1">
        <v>3.6121249999999998</v>
      </c>
      <c r="J3160">
        <f t="shared" si="98"/>
        <v>2.0820000000000005E-3</v>
      </c>
      <c r="K3160">
        <f t="shared" si="99"/>
        <v>5.6410999999999989E-2</v>
      </c>
    </row>
    <row r="3161" spans="1:11">
      <c r="A3161" s="1860">
        <v>43279.617692453001</v>
      </c>
      <c r="B3161" s="1">
        <v>21.047844000000001</v>
      </c>
      <c r="C3161" s="1">
        <v>-0.18337800000000001</v>
      </c>
      <c r="D3161" s="1">
        <v>22.837859000000002</v>
      </c>
      <c r="E3161" s="1">
        <v>-2.046554</v>
      </c>
      <c r="F3161" s="1">
        <v>7.6440999999999995E-2</v>
      </c>
      <c r="G3161" s="1">
        <v>7.9210000000000003E-2</v>
      </c>
      <c r="H3161" s="1">
        <v>0.13586300000000001</v>
      </c>
      <c r="I3161" s="1">
        <v>3.362241</v>
      </c>
      <c r="J3161">
        <f t="shared" si="98"/>
        <v>2.7690000000000076E-3</v>
      </c>
      <c r="K3161">
        <f t="shared" si="99"/>
        <v>5.6653000000000009E-2</v>
      </c>
    </row>
    <row r="3162" spans="1:11">
      <c r="A3162" s="1860">
        <v>43279.6177040271</v>
      </c>
      <c r="B3162" s="1">
        <v>21.042462</v>
      </c>
      <c r="C3162" s="1">
        <v>-0.18521499999999999</v>
      </c>
      <c r="D3162" s="1">
        <v>22.831032</v>
      </c>
      <c r="E3162" s="1">
        <v>-2.0560040000000002</v>
      </c>
      <c r="F3162" s="1">
        <v>7.6193999999999998E-2</v>
      </c>
      <c r="G3162" s="1">
        <v>7.8243999999999994E-2</v>
      </c>
      <c r="H3162" s="1">
        <v>0.13464200000000001</v>
      </c>
      <c r="I3162" s="1">
        <v>3.5036849999999999</v>
      </c>
      <c r="J3162">
        <f t="shared" si="98"/>
        <v>2.0499999999999963E-3</v>
      </c>
      <c r="K3162">
        <f t="shared" si="99"/>
        <v>5.6398000000000018E-2</v>
      </c>
    </row>
    <row r="3163" spans="1:11">
      <c r="A3163" s="1861">
        <v>43279.617715601198</v>
      </c>
      <c r="B3163" s="1">
        <v>21.045217999999998</v>
      </c>
      <c r="C3163" s="1">
        <v>-0.17957100000000001</v>
      </c>
      <c r="D3163" s="1">
        <v>22.827618999999999</v>
      </c>
      <c r="E3163" s="1">
        <v>-2.0472100000000002</v>
      </c>
      <c r="F3163" s="1">
        <v>7.5815999999999995E-2</v>
      </c>
      <c r="G3163" s="1">
        <v>7.7656000000000003E-2</v>
      </c>
      <c r="H3163" s="1">
        <v>0.13477900000000001</v>
      </c>
      <c r="I3163" s="1">
        <v>3.5366879999999998</v>
      </c>
      <c r="J3163">
        <f t="shared" si="98"/>
        <v>1.8400000000000083E-3</v>
      </c>
      <c r="K3163">
        <f t="shared" si="99"/>
        <v>5.7123000000000007E-2</v>
      </c>
    </row>
    <row r="3164" spans="1:11">
      <c r="A3164" s="1861">
        <v>43279.617727175202</v>
      </c>
      <c r="B3164" s="1">
        <v>21.03603</v>
      </c>
      <c r="C3164" s="1">
        <v>-0.17497699999999999</v>
      </c>
      <c r="D3164" s="1">
        <v>22.829063000000001</v>
      </c>
      <c r="E3164" s="1">
        <v>-2.0567920000000002</v>
      </c>
      <c r="F3164" s="1">
        <v>7.6125999999999999E-2</v>
      </c>
      <c r="G3164" s="1">
        <v>7.8495999999999996E-2</v>
      </c>
      <c r="H3164" s="1">
        <v>0.13467799999999999</v>
      </c>
      <c r="I3164" s="1">
        <v>3.8620100000000002</v>
      </c>
      <c r="J3164">
        <f t="shared" si="98"/>
        <v>2.3699999999999971E-3</v>
      </c>
      <c r="K3164">
        <f t="shared" si="99"/>
        <v>5.6181999999999996E-2</v>
      </c>
    </row>
    <row r="3165" spans="1:11">
      <c r="A3165" s="1861">
        <v>43279.617738749301</v>
      </c>
      <c r="B3165" s="1">
        <v>21.046399999999998</v>
      </c>
      <c r="C3165" s="1">
        <v>-0.17117099999999999</v>
      </c>
      <c r="D3165" s="1">
        <v>22.831951</v>
      </c>
      <c r="E3165" s="1">
        <v>-2.0361859999999998</v>
      </c>
      <c r="F3165" s="1">
        <v>7.6367000000000004E-2</v>
      </c>
      <c r="G3165" s="1">
        <v>7.8947000000000003E-2</v>
      </c>
      <c r="H3165" s="1">
        <v>0.135321</v>
      </c>
      <c r="I3165" s="1">
        <v>3.4423919999999999</v>
      </c>
      <c r="J3165">
        <f t="shared" si="98"/>
        <v>2.579999999999999E-3</v>
      </c>
      <c r="K3165">
        <f t="shared" si="99"/>
        <v>5.6373999999999994E-2</v>
      </c>
    </row>
    <row r="3166" spans="1:11">
      <c r="A3166" s="1862">
        <v>43279.617750323399</v>
      </c>
      <c r="B3166" s="1">
        <v>21.052174999999998</v>
      </c>
      <c r="C3166" s="1">
        <v>-0.17208999999999999</v>
      </c>
      <c r="D3166" s="1">
        <v>22.822894000000002</v>
      </c>
      <c r="E3166" s="1">
        <v>-2.044848</v>
      </c>
      <c r="F3166" s="1">
        <v>7.5642000000000001E-2</v>
      </c>
      <c r="G3166" s="1">
        <v>7.8464000000000006E-2</v>
      </c>
      <c r="H3166" s="1">
        <v>0.13492599999999999</v>
      </c>
      <c r="I3166" s="1">
        <v>3.6026959999999999</v>
      </c>
      <c r="J3166">
        <f t="shared" si="98"/>
        <v>2.8220000000000051E-3</v>
      </c>
      <c r="K3166">
        <f t="shared" si="99"/>
        <v>5.6461999999999984E-2</v>
      </c>
    </row>
    <row r="3167" spans="1:11">
      <c r="A3167" s="1862">
        <v>43279.617761897403</v>
      </c>
      <c r="B3167" s="1">
        <v>21.056901</v>
      </c>
      <c r="C3167" s="1">
        <v>-0.17038400000000001</v>
      </c>
      <c r="D3167" s="1">
        <v>22.822106000000002</v>
      </c>
      <c r="E3167" s="1">
        <v>-2.0378919999999998</v>
      </c>
      <c r="F3167" s="1">
        <v>7.6561000000000004E-2</v>
      </c>
      <c r="G3167" s="1">
        <v>7.8757999999999995E-2</v>
      </c>
      <c r="H3167" s="1">
        <v>0.135827</v>
      </c>
      <c r="I3167" s="1">
        <v>3.5036849999999999</v>
      </c>
      <c r="J3167">
        <f t="shared" si="98"/>
        <v>2.1969999999999906E-3</v>
      </c>
      <c r="K3167">
        <f t="shared" si="99"/>
        <v>5.7069000000000009E-2</v>
      </c>
    </row>
    <row r="3168" spans="1:11">
      <c r="A3168" s="1862">
        <v>43279.617773471502</v>
      </c>
      <c r="B3168" s="1">
        <v>21.0443</v>
      </c>
      <c r="C3168" s="1">
        <v>-0.17353399999999999</v>
      </c>
      <c r="D3168" s="1">
        <v>22.822894000000002</v>
      </c>
      <c r="E3168" s="1">
        <v>-2.0392039999999998</v>
      </c>
      <c r="F3168" s="1">
        <v>7.5815999999999995E-2</v>
      </c>
      <c r="G3168" s="1">
        <v>7.7660999999999994E-2</v>
      </c>
      <c r="H3168" s="1">
        <v>0.13425599999999999</v>
      </c>
      <c r="I3168" s="1">
        <v>3.4942549999999999</v>
      </c>
      <c r="J3168">
        <f t="shared" si="98"/>
        <v>1.8449999999999994E-3</v>
      </c>
      <c r="K3168">
        <f t="shared" si="99"/>
        <v>5.6594999999999993E-2</v>
      </c>
    </row>
    <row r="3169" spans="1:11">
      <c r="A3169" s="1863">
        <v>43279.617785045601</v>
      </c>
      <c r="B3169" s="1">
        <v>21.050993999999999</v>
      </c>
      <c r="C3169" s="1">
        <v>-0.17720900000000001</v>
      </c>
      <c r="D3169" s="1">
        <v>22.816592</v>
      </c>
      <c r="E3169" s="1">
        <v>-2.0470790000000001</v>
      </c>
      <c r="F3169" s="1">
        <v>7.5600000000000001E-2</v>
      </c>
      <c r="G3169" s="1">
        <v>7.7943999999999999E-2</v>
      </c>
      <c r="H3169" s="1">
        <v>0.13451299999999999</v>
      </c>
      <c r="I3169" s="1">
        <v>3.6356989999999998</v>
      </c>
      <c r="J3169">
        <f t="shared" si="98"/>
        <v>2.3439999999999989E-3</v>
      </c>
      <c r="K3169">
        <f t="shared" si="99"/>
        <v>5.6568999999999994E-2</v>
      </c>
    </row>
    <row r="3170" spans="1:11">
      <c r="A3170" s="1863">
        <v>43279.617796619699</v>
      </c>
      <c r="B3170" s="1">
        <v>21.045086999999999</v>
      </c>
      <c r="C3170" s="1">
        <v>-0.173009</v>
      </c>
      <c r="D3170" s="1">
        <v>22.816724000000001</v>
      </c>
      <c r="E3170" s="1">
        <v>-2.046554</v>
      </c>
      <c r="F3170" s="1">
        <v>7.5594999999999996E-2</v>
      </c>
      <c r="G3170" s="1">
        <v>7.7614000000000002E-2</v>
      </c>
      <c r="H3170" s="1">
        <v>0.13394300000000001</v>
      </c>
      <c r="I3170" s="1">
        <v>3.480111</v>
      </c>
      <c r="J3170">
        <f t="shared" si="98"/>
        <v>2.0190000000000069E-3</v>
      </c>
      <c r="K3170">
        <f t="shared" si="99"/>
        <v>5.6329000000000004E-2</v>
      </c>
    </row>
    <row r="3171" spans="1:11">
      <c r="A3171" s="1863">
        <v>43279.617808193703</v>
      </c>
      <c r="B3171" s="1">
        <v>21.064907999999999</v>
      </c>
      <c r="C3171" s="1">
        <v>-0.174846</v>
      </c>
      <c r="D3171" s="1">
        <v>22.814886000000001</v>
      </c>
      <c r="E3171" s="1">
        <v>-2.0426169999999999</v>
      </c>
      <c r="F3171" s="1">
        <v>7.5941999999999996E-2</v>
      </c>
      <c r="G3171" s="1">
        <v>7.8916E-2</v>
      </c>
      <c r="H3171" s="1">
        <v>0.13528499999999999</v>
      </c>
      <c r="I3171" s="1">
        <v>3.5791219999999999</v>
      </c>
      <c r="J3171">
        <f t="shared" si="98"/>
        <v>2.9740000000000044E-3</v>
      </c>
      <c r="K3171">
        <f t="shared" si="99"/>
        <v>5.6368999999999989E-2</v>
      </c>
    </row>
    <row r="3172" spans="1:11">
      <c r="A3172" s="1864">
        <v>43279.617819767802</v>
      </c>
      <c r="B3172" s="1">
        <v>21.053619000000001</v>
      </c>
      <c r="C3172" s="1">
        <v>-0.168546</v>
      </c>
      <c r="D3172" s="1">
        <v>22.812522999999999</v>
      </c>
      <c r="E3172" s="1">
        <v>-2.0460289999999999</v>
      </c>
      <c r="F3172" s="1">
        <v>7.6413999999999996E-2</v>
      </c>
      <c r="G3172" s="1">
        <v>7.8631999999999994E-2</v>
      </c>
      <c r="H3172" s="1">
        <v>0.13487099999999999</v>
      </c>
      <c r="I3172" s="1">
        <v>3.24437</v>
      </c>
      <c r="J3172">
        <f t="shared" si="98"/>
        <v>2.2179999999999978E-3</v>
      </c>
      <c r="K3172">
        <f t="shared" si="99"/>
        <v>5.6238999999999997E-2</v>
      </c>
    </row>
    <row r="3173" spans="1:11">
      <c r="A3173" s="1864">
        <v>43279.6178313419</v>
      </c>
      <c r="B3173" s="1">
        <v>21.041937000000001</v>
      </c>
      <c r="C3173" s="1">
        <v>-0.16789000000000001</v>
      </c>
      <c r="D3173" s="1">
        <v>22.812785000000002</v>
      </c>
      <c r="E3173" s="1">
        <v>-2.0545599999999999</v>
      </c>
      <c r="F3173" s="1">
        <v>7.5789999999999996E-2</v>
      </c>
      <c r="G3173" s="1">
        <v>7.8559000000000004E-2</v>
      </c>
      <c r="H3173" s="1">
        <v>0.135128</v>
      </c>
      <c r="I3173" s="1">
        <v>3.8431510000000002</v>
      </c>
      <c r="J3173">
        <f t="shared" si="98"/>
        <v>2.7690000000000076E-3</v>
      </c>
      <c r="K3173">
        <f t="shared" si="99"/>
        <v>5.6568999999999994E-2</v>
      </c>
    </row>
    <row r="3174" spans="1:11">
      <c r="A3174" s="1864">
        <v>43279.617842915999</v>
      </c>
      <c r="B3174" s="1">
        <v>21.049944</v>
      </c>
      <c r="C3174" s="1">
        <v>-0.16841500000000001</v>
      </c>
      <c r="D3174" s="1">
        <v>22.813179000000002</v>
      </c>
      <c r="E3174" s="1">
        <v>-2.0499670000000001</v>
      </c>
      <c r="F3174" s="1">
        <v>7.6530000000000001E-2</v>
      </c>
      <c r="G3174" s="1">
        <v>7.9261999999999999E-2</v>
      </c>
      <c r="H3174" s="1">
        <v>0.13564300000000001</v>
      </c>
      <c r="I3174" s="1">
        <v>3.8572950000000001</v>
      </c>
      <c r="J3174">
        <f t="shared" si="98"/>
        <v>2.7319999999999983E-3</v>
      </c>
      <c r="K3174">
        <f t="shared" si="99"/>
        <v>5.6381000000000014E-2</v>
      </c>
    </row>
    <row r="3175" spans="1:11">
      <c r="A3175" s="1865">
        <v>43279.617854490003</v>
      </c>
      <c r="B3175" s="1">
        <v>21.056901</v>
      </c>
      <c r="C3175" s="1">
        <v>-0.167102</v>
      </c>
      <c r="D3175" s="1">
        <v>22.812259999999998</v>
      </c>
      <c r="E3175" s="1">
        <v>-2.046948</v>
      </c>
      <c r="F3175" s="1">
        <v>7.5963000000000003E-2</v>
      </c>
      <c r="G3175" s="1">
        <v>7.8636999999999999E-2</v>
      </c>
      <c r="H3175" s="1">
        <v>0.13531199999999999</v>
      </c>
      <c r="I3175" s="1">
        <v>3.6074109999999999</v>
      </c>
      <c r="J3175">
        <f t="shared" si="98"/>
        <v>2.6739999999999958E-3</v>
      </c>
      <c r="K3175">
        <f t="shared" si="99"/>
        <v>5.6674999999999989E-2</v>
      </c>
    </row>
    <row r="3176" spans="1:11">
      <c r="A3176" s="1865">
        <v>43279.617866064102</v>
      </c>
      <c r="B3176" s="1">
        <v>21.047056000000001</v>
      </c>
      <c r="C3176" s="1">
        <v>-0.165265</v>
      </c>
      <c r="D3176" s="1">
        <v>22.810815999999999</v>
      </c>
      <c r="E3176" s="1">
        <v>-2.0535100000000002</v>
      </c>
      <c r="F3176" s="1">
        <v>7.5905E-2</v>
      </c>
      <c r="G3176" s="1">
        <v>7.8223000000000001E-2</v>
      </c>
      <c r="H3176" s="1">
        <v>0.13408999999999999</v>
      </c>
      <c r="I3176" s="1">
        <v>3.5555479999999999</v>
      </c>
      <c r="J3176">
        <f t="shared" si="98"/>
        <v>2.3180000000000006E-3</v>
      </c>
      <c r="K3176">
        <f t="shared" si="99"/>
        <v>5.5866999999999986E-2</v>
      </c>
    </row>
    <row r="3177" spans="1:11">
      <c r="A3177" s="1865">
        <v>43279.6178776382</v>
      </c>
      <c r="B3177" s="1">
        <v>21.051124999999999</v>
      </c>
      <c r="C3177" s="1">
        <v>-0.16933400000000001</v>
      </c>
      <c r="D3177" s="1">
        <v>22.804514999999999</v>
      </c>
      <c r="E3177" s="1">
        <v>-2.0541670000000001</v>
      </c>
      <c r="F3177" s="1">
        <v>7.6588000000000003E-2</v>
      </c>
      <c r="G3177" s="1">
        <v>7.8631999999999994E-2</v>
      </c>
      <c r="H3177" s="1">
        <v>0.135597</v>
      </c>
      <c r="I3177" s="1">
        <v>3.6498439999999999</v>
      </c>
      <c r="J3177">
        <f t="shared" si="98"/>
        <v>2.0439999999999903E-3</v>
      </c>
      <c r="K3177">
        <f t="shared" si="99"/>
        <v>5.6965000000000002E-2</v>
      </c>
    </row>
    <row r="3178" spans="1:11">
      <c r="A3178" s="1866">
        <v>43279.617889212299</v>
      </c>
      <c r="B3178" s="1">
        <v>21.056113</v>
      </c>
      <c r="C3178" s="1">
        <v>-0.174846</v>
      </c>
      <c r="D3178" s="1">
        <v>22.808979000000001</v>
      </c>
      <c r="E3178" s="1">
        <v>-2.0441919999999998</v>
      </c>
      <c r="F3178" s="1">
        <v>7.5027999999999997E-2</v>
      </c>
      <c r="G3178" s="1">
        <v>7.8400999999999998E-2</v>
      </c>
      <c r="H3178" s="1">
        <v>0.13437499999999999</v>
      </c>
      <c r="I3178" s="1">
        <v>3.5084</v>
      </c>
      <c r="J3178">
        <f t="shared" si="98"/>
        <v>3.373000000000001E-3</v>
      </c>
      <c r="K3178">
        <f t="shared" si="99"/>
        <v>5.5973999999999996E-2</v>
      </c>
    </row>
    <row r="3179" spans="1:11">
      <c r="A3179" s="1866">
        <v>43279.617900786303</v>
      </c>
      <c r="B3179" s="1">
        <v>21.056244</v>
      </c>
      <c r="C3179" s="1">
        <v>-0.16539599999999999</v>
      </c>
      <c r="D3179" s="1">
        <v>22.808585000000001</v>
      </c>
      <c r="E3179" s="1">
        <v>-2.0514100000000002</v>
      </c>
      <c r="F3179" s="1">
        <v>7.6513999999999999E-2</v>
      </c>
      <c r="G3179" s="1">
        <v>7.8216999999999995E-2</v>
      </c>
      <c r="H3179" s="1">
        <v>0.135992</v>
      </c>
      <c r="I3179" s="1">
        <v>3.560263</v>
      </c>
      <c r="J3179">
        <f t="shared" si="98"/>
        <v>1.7029999999999962E-3</v>
      </c>
      <c r="K3179">
        <f t="shared" si="99"/>
        <v>5.7775000000000007E-2</v>
      </c>
    </row>
    <row r="3180" spans="1:11">
      <c r="A3180" s="1866">
        <v>43279.617912360402</v>
      </c>
      <c r="B3180" s="1">
        <v>21.056901</v>
      </c>
      <c r="C3180" s="1">
        <v>-0.16683999999999999</v>
      </c>
      <c r="D3180" s="1">
        <v>22.805828000000002</v>
      </c>
      <c r="E3180" s="1">
        <v>-2.0561349999999998</v>
      </c>
      <c r="F3180" s="1">
        <v>7.7332999999999999E-2</v>
      </c>
      <c r="G3180" s="1">
        <v>7.8967999999999997E-2</v>
      </c>
      <c r="H3180" s="1">
        <v>0.13639599999999999</v>
      </c>
      <c r="I3180" s="1">
        <v>3.9421620000000002</v>
      </c>
      <c r="J3180">
        <f t="shared" si="98"/>
        <v>1.6349999999999976E-3</v>
      </c>
      <c r="K3180">
        <f t="shared" si="99"/>
        <v>5.7427999999999993E-2</v>
      </c>
    </row>
    <row r="3181" spans="1:11">
      <c r="A3181" s="1867">
        <v>43279.6179239345</v>
      </c>
      <c r="B3181" s="1">
        <v>21.052174999999998</v>
      </c>
      <c r="C3181" s="1">
        <v>-0.16395199999999999</v>
      </c>
      <c r="D3181" s="1">
        <v>22.803728</v>
      </c>
      <c r="E3181" s="1">
        <v>-2.0542980000000002</v>
      </c>
      <c r="F3181" s="1">
        <v>7.6257000000000005E-2</v>
      </c>
      <c r="G3181" s="1">
        <v>7.8174999999999994E-2</v>
      </c>
      <c r="H3181" s="1">
        <v>0.13586300000000001</v>
      </c>
      <c r="I3181" s="1">
        <v>3.8101470000000002</v>
      </c>
      <c r="J3181">
        <f t="shared" si="98"/>
        <v>1.9179999999999892E-3</v>
      </c>
      <c r="K3181">
        <f t="shared" si="99"/>
        <v>5.7688000000000017E-2</v>
      </c>
    </row>
    <row r="3182" spans="1:11">
      <c r="A3182" s="1867">
        <v>43279.617935508599</v>
      </c>
      <c r="B3182" s="1">
        <v>21.055588</v>
      </c>
      <c r="C3182" s="1">
        <v>-0.16697100000000001</v>
      </c>
      <c r="D3182" s="1">
        <v>22.807272000000001</v>
      </c>
      <c r="E3182" s="1">
        <v>-2.0483920000000002</v>
      </c>
      <c r="F3182" s="1">
        <v>7.5853000000000004E-2</v>
      </c>
      <c r="G3182" s="1">
        <v>7.8070000000000001E-2</v>
      </c>
      <c r="H3182" s="1">
        <v>0.13465099999999999</v>
      </c>
      <c r="I3182" s="1">
        <v>3.6215549999999999</v>
      </c>
      <c r="J3182">
        <f t="shared" si="98"/>
        <v>2.2169999999999968E-3</v>
      </c>
      <c r="K3182">
        <f t="shared" si="99"/>
        <v>5.6580999999999992E-2</v>
      </c>
    </row>
    <row r="3183" spans="1:11">
      <c r="A3183" s="1867">
        <v>43279.617947082603</v>
      </c>
      <c r="B3183" s="1">
        <v>21.055194</v>
      </c>
      <c r="C3183" s="1">
        <v>-0.16592100000000001</v>
      </c>
      <c r="D3183" s="1">
        <v>22.803728</v>
      </c>
      <c r="E3183" s="1">
        <v>-2.0546920000000002</v>
      </c>
      <c r="F3183" s="1">
        <v>7.5468999999999994E-2</v>
      </c>
      <c r="G3183" s="1">
        <v>7.8270000000000006E-2</v>
      </c>
      <c r="H3183" s="1">
        <v>0.13478899999999999</v>
      </c>
      <c r="I3183" s="1">
        <v>3.5744069999999999</v>
      </c>
      <c r="J3183">
        <f t="shared" si="98"/>
        <v>2.8010000000000118E-3</v>
      </c>
      <c r="K3183">
        <f t="shared" si="99"/>
        <v>5.6518999999999986E-2</v>
      </c>
    </row>
    <row r="3184" spans="1:11">
      <c r="A3184" s="1868">
        <v>43279.617958656701</v>
      </c>
      <c r="B3184" s="1">
        <v>21.046531000000002</v>
      </c>
      <c r="C3184" s="1">
        <v>-0.16789000000000001</v>
      </c>
      <c r="D3184" s="1">
        <v>22.801627</v>
      </c>
      <c r="E3184" s="1">
        <v>-2.051148</v>
      </c>
      <c r="F3184" s="1">
        <v>7.6177999999999996E-2</v>
      </c>
      <c r="G3184" s="1">
        <v>7.8490000000000004E-2</v>
      </c>
      <c r="H3184" s="1">
        <v>0.135744</v>
      </c>
      <c r="I3184" s="1">
        <v>3.5744069999999999</v>
      </c>
      <c r="J3184">
        <f t="shared" si="98"/>
        <v>2.3120000000000085E-3</v>
      </c>
      <c r="K3184">
        <f t="shared" si="99"/>
        <v>5.7253999999999999E-2</v>
      </c>
    </row>
    <row r="3185" spans="1:11">
      <c r="A3185" s="1868">
        <v>43279.6179702308</v>
      </c>
      <c r="B3185" s="1">
        <v>21.043906</v>
      </c>
      <c r="C3185" s="1">
        <v>-0.17222100000000001</v>
      </c>
      <c r="D3185" s="1">
        <v>22.805565000000001</v>
      </c>
      <c r="E3185" s="1">
        <v>-2.0619100000000001</v>
      </c>
      <c r="F3185" s="1">
        <v>7.6855000000000007E-2</v>
      </c>
      <c r="G3185" s="1">
        <v>7.9051999999999997E-2</v>
      </c>
      <c r="H3185" s="1">
        <v>0.13565199999999999</v>
      </c>
      <c r="I3185" s="1">
        <v>3.7818580000000002</v>
      </c>
      <c r="J3185">
        <f t="shared" si="98"/>
        <v>2.1969999999999906E-3</v>
      </c>
      <c r="K3185">
        <f t="shared" si="99"/>
        <v>5.6599999999999998E-2</v>
      </c>
    </row>
    <row r="3186" spans="1:11">
      <c r="A3186" s="1868">
        <v>43279.617981804899</v>
      </c>
      <c r="B3186" s="1">
        <v>21.043906</v>
      </c>
      <c r="C3186" s="1">
        <v>-0.16972699999999999</v>
      </c>
      <c r="D3186" s="1">
        <v>22.807272000000001</v>
      </c>
      <c r="E3186" s="1">
        <v>-2.060467</v>
      </c>
      <c r="F3186" s="1">
        <v>7.5863E-2</v>
      </c>
      <c r="G3186" s="1">
        <v>7.7976000000000004E-2</v>
      </c>
      <c r="H3186" s="1">
        <v>0.13403499999999999</v>
      </c>
      <c r="I3186" s="1">
        <v>3.7252809999999998</v>
      </c>
      <c r="J3186">
        <f t="shared" si="98"/>
        <v>2.1130000000000038E-3</v>
      </c>
      <c r="K3186">
        <f t="shared" si="99"/>
        <v>5.6058999999999984E-2</v>
      </c>
    </row>
    <row r="3187" spans="1:11">
      <c r="A3187" s="1869">
        <v>43279.617993378903</v>
      </c>
      <c r="B3187" s="1">
        <v>21.044561999999999</v>
      </c>
      <c r="C3187" s="1">
        <v>-0.16972699999999999</v>
      </c>
      <c r="D3187" s="1">
        <v>22.808585000000001</v>
      </c>
      <c r="E3187" s="1">
        <v>-2.0598100000000001</v>
      </c>
      <c r="F3187" s="1">
        <v>7.5789999999999996E-2</v>
      </c>
      <c r="G3187" s="1">
        <v>7.7409000000000006E-2</v>
      </c>
      <c r="H3187" s="1">
        <v>0.134715</v>
      </c>
      <c r="I3187" s="1">
        <v>3.5979809999999999</v>
      </c>
      <c r="J3187">
        <f t="shared" si="98"/>
        <v>1.6190000000000093E-3</v>
      </c>
      <c r="K3187">
        <f t="shared" si="99"/>
        <v>5.7305999999999996E-2</v>
      </c>
    </row>
    <row r="3188" spans="1:11">
      <c r="A3188" s="1869">
        <v>43279.618004953001</v>
      </c>
      <c r="B3188" s="1">
        <v>21.044561999999999</v>
      </c>
      <c r="C3188" s="1">
        <v>-0.163165</v>
      </c>
      <c r="D3188" s="1">
        <v>22.808979000000001</v>
      </c>
      <c r="E3188" s="1">
        <v>-2.060467</v>
      </c>
      <c r="F3188" s="1">
        <v>7.5438000000000005E-2</v>
      </c>
      <c r="G3188" s="1">
        <v>7.8867999999999994E-2</v>
      </c>
      <c r="H3188" s="1">
        <v>0.13489000000000001</v>
      </c>
      <c r="I3188" s="1">
        <v>3.4518219999999999</v>
      </c>
      <c r="J3188">
        <f t="shared" si="98"/>
        <v>3.4299999999999886E-3</v>
      </c>
      <c r="K3188">
        <f t="shared" si="99"/>
        <v>5.6022000000000016E-2</v>
      </c>
    </row>
    <row r="3189" spans="1:11">
      <c r="A3189" s="1869">
        <v>43279.6180165271</v>
      </c>
      <c r="B3189" s="1">
        <v>21.046793999999998</v>
      </c>
      <c r="C3189" s="1">
        <v>-0.16053999999999999</v>
      </c>
      <c r="D3189" s="1">
        <v>22.806616000000002</v>
      </c>
      <c r="E3189" s="1">
        <v>-2.0603349999999998</v>
      </c>
      <c r="F3189" s="1">
        <v>7.5753000000000001E-2</v>
      </c>
      <c r="G3189" s="1">
        <v>7.7729000000000006E-2</v>
      </c>
      <c r="H3189" s="1">
        <v>0.135046</v>
      </c>
      <c r="I3189" s="1">
        <v>3.5414029999999999</v>
      </c>
      <c r="J3189">
        <f t="shared" si="98"/>
        <v>1.9760000000000055E-3</v>
      </c>
      <c r="K3189">
        <f t="shared" si="99"/>
        <v>5.7316999999999993E-2</v>
      </c>
    </row>
    <row r="3190" spans="1:11">
      <c r="A3190" s="1870">
        <v>43279.618028101198</v>
      </c>
      <c r="B3190" s="1">
        <v>21.043775</v>
      </c>
      <c r="C3190" s="1">
        <v>-0.164215</v>
      </c>
      <c r="D3190" s="1">
        <v>22.810684999999999</v>
      </c>
      <c r="E3190" s="1">
        <v>-2.0579730000000001</v>
      </c>
      <c r="F3190" s="1">
        <v>7.5500999999999999E-2</v>
      </c>
      <c r="G3190" s="1">
        <v>7.7986E-2</v>
      </c>
      <c r="H3190" s="1">
        <v>0.13440299999999999</v>
      </c>
      <c r="I3190" s="1">
        <v>3.352811</v>
      </c>
      <c r="J3190">
        <f t="shared" si="98"/>
        <v>2.4850000000000011E-3</v>
      </c>
      <c r="K3190">
        <f t="shared" si="99"/>
        <v>5.6416999999999995E-2</v>
      </c>
    </row>
    <row r="3191" spans="1:11">
      <c r="A3191" s="1870">
        <v>43279.618039675202</v>
      </c>
      <c r="B3191" s="1">
        <v>21.041937000000001</v>
      </c>
      <c r="C3191" s="1">
        <v>-0.15975200000000001</v>
      </c>
      <c r="D3191" s="1">
        <v>22.807009000000001</v>
      </c>
      <c r="E3191" s="1">
        <v>-2.060467</v>
      </c>
      <c r="F3191" s="1">
        <v>7.5674000000000005E-2</v>
      </c>
      <c r="G3191" s="1">
        <v>7.8028E-2</v>
      </c>
      <c r="H3191" s="1">
        <v>0.13530300000000001</v>
      </c>
      <c r="I3191" s="1">
        <v>3.6687029999999998</v>
      </c>
      <c r="J3191">
        <f t="shared" si="98"/>
        <v>2.353999999999995E-3</v>
      </c>
      <c r="K3191">
        <f t="shared" si="99"/>
        <v>5.7275000000000006E-2</v>
      </c>
    </row>
    <row r="3192" spans="1:11">
      <c r="A3192" s="1870">
        <v>43279.618051249301</v>
      </c>
      <c r="B3192" s="1">
        <v>21.051649999999999</v>
      </c>
      <c r="C3192" s="1">
        <v>-0.16159000000000001</v>
      </c>
      <c r="D3192" s="1">
        <v>22.811997999999999</v>
      </c>
      <c r="E3192" s="1">
        <v>-2.062173</v>
      </c>
      <c r="F3192" s="1">
        <v>7.5952000000000006E-2</v>
      </c>
      <c r="G3192" s="1">
        <v>7.7355999999999994E-2</v>
      </c>
      <c r="H3192" s="1">
        <v>0.13444900000000001</v>
      </c>
      <c r="I3192" s="1">
        <v>3.6356989999999998</v>
      </c>
      <c r="J3192">
        <f t="shared" si="98"/>
        <v>1.4039999999999886E-3</v>
      </c>
      <c r="K3192">
        <f t="shared" si="99"/>
        <v>5.7093000000000019E-2</v>
      </c>
    </row>
    <row r="3193" spans="1:11">
      <c r="A3193" s="1871">
        <v>43279.6180628234</v>
      </c>
      <c r="B3193" s="1">
        <v>21.054407000000001</v>
      </c>
      <c r="C3193" s="1">
        <v>-0.163165</v>
      </c>
      <c r="D3193" s="1">
        <v>22.809635</v>
      </c>
      <c r="E3193" s="1">
        <v>-2.0710980000000001</v>
      </c>
      <c r="F3193" s="1">
        <v>7.5879000000000002E-2</v>
      </c>
      <c r="G3193" s="1">
        <v>7.8307000000000002E-2</v>
      </c>
      <c r="H3193" s="1">
        <v>0.13544100000000001</v>
      </c>
      <c r="I3193" s="1">
        <v>3.6828479999999999</v>
      </c>
      <c r="J3193">
        <f t="shared" si="98"/>
        <v>2.4279999999999996E-3</v>
      </c>
      <c r="K3193">
        <f t="shared" si="99"/>
        <v>5.7134000000000004E-2</v>
      </c>
    </row>
    <row r="3194" spans="1:11">
      <c r="A3194" s="1871">
        <v>43279.618074397396</v>
      </c>
      <c r="B3194" s="1">
        <v>21.055982</v>
      </c>
      <c r="C3194" s="1">
        <v>-0.16290199999999999</v>
      </c>
      <c r="D3194" s="1">
        <v>22.815805000000001</v>
      </c>
      <c r="E3194" s="1">
        <v>-2.062567</v>
      </c>
      <c r="F3194" s="1">
        <v>7.6193999999999998E-2</v>
      </c>
      <c r="G3194" s="1">
        <v>7.9005000000000006E-2</v>
      </c>
      <c r="H3194" s="1">
        <v>0.135459</v>
      </c>
      <c r="I3194" s="1">
        <v>3.7299959999999999</v>
      </c>
      <c r="J3194">
        <f t="shared" si="98"/>
        <v>2.8110000000000079E-3</v>
      </c>
      <c r="K3194">
        <f t="shared" si="99"/>
        <v>5.645399999999999E-2</v>
      </c>
    </row>
    <row r="3195" spans="1:11">
      <c r="A3195" s="1871">
        <v>43279.618085971502</v>
      </c>
      <c r="B3195" s="1">
        <v>21.045743000000002</v>
      </c>
      <c r="C3195" s="1">
        <v>-0.158833</v>
      </c>
      <c r="D3195" s="1">
        <v>22.811734999999999</v>
      </c>
      <c r="E3195" s="1">
        <v>-2.0686040000000001</v>
      </c>
      <c r="F3195" s="1">
        <v>7.6493000000000005E-2</v>
      </c>
      <c r="G3195" s="1">
        <v>7.8206999999999999E-2</v>
      </c>
      <c r="H3195" s="1">
        <v>0.135487</v>
      </c>
      <c r="I3195" s="1">
        <v>3.6074109999999999</v>
      </c>
      <c r="J3195">
        <f t="shared" si="98"/>
        <v>1.7139999999999933E-3</v>
      </c>
      <c r="K3195">
        <f t="shared" si="99"/>
        <v>5.7279999999999998E-2</v>
      </c>
    </row>
    <row r="3196" spans="1:11">
      <c r="A3196" s="1872">
        <v>43279.618097545601</v>
      </c>
      <c r="B3196" s="1">
        <v>21.057293999999999</v>
      </c>
      <c r="C3196" s="1">
        <v>-0.160408</v>
      </c>
      <c r="D3196" s="1">
        <v>22.809635</v>
      </c>
      <c r="E3196" s="1">
        <v>-2.0623040000000001</v>
      </c>
      <c r="F3196" s="1">
        <v>7.5868000000000005E-2</v>
      </c>
      <c r="G3196" s="1">
        <v>7.8501000000000001E-2</v>
      </c>
      <c r="H3196" s="1">
        <v>0.13605600000000001</v>
      </c>
      <c r="I3196" s="1">
        <v>3.5979809999999999</v>
      </c>
      <c r="J3196">
        <f t="shared" si="98"/>
        <v>2.6329999999999965E-3</v>
      </c>
      <c r="K3196">
        <f t="shared" si="99"/>
        <v>5.7555000000000009E-2</v>
      </c>
    </row>
    <row r="3197" spans="1:11">
      <c r="A3197" s="1872">
        <v>43279.6181091197</v>
      </c>
      <c r="B3197" s="1">
        <v>21.052962999999998</v>
      </c>
      <c r="C3197" s="1">
        <v>-0.163165</v>
      </c>
      <c r="D3197" s="1">
        <v>22.808716</v>
      </c>
      <c r="E3197" s="1">
        <v>-2.0633539999999999</v>
      </c>
      <c r="F3197" s="1">
        <v>7.5826000000000005E-2</v>
      </c>
      <c r="G3197" s="1">
        <v>7.8159999999999993E-2</v>
      </c>
      <c r="H3197" s="1">
        <v>0.135514</v>
      </c>
      <c r="I3197" s="1">
        <v>3.5791219999999999</v>
      </c>
      <c r="J3197">
        <f t="shared" si="98"/>
        <v>2.3339999999999889E-3</v>
      </c>
      <c r="K3197">
        <f t="shared" si="99"/>
        <v>5.7354000000000002E-2</v>
      </c>
    </row>
    <row r="3198" spans="1:11">
      <c r="A3198" s="1872">
        <v>43279.618120693704</v>
      </c>
      <c r="B3198" s="1">
        <v>21.056901</v>
      </c>
      <c r="C3198" s="1">
        <v>-0.15778300000000001</v>
      </c>
      <c r="D3198" s="1">
        <v>22.815017000000001</v>
      </c>
      <c r="E3198" s="1">
        <v>-2.0539040000000002</v>
      </c>
      <c r="F3198" s="1">
        <v>7.5925999999999993E-2</v>
      </c>
      <c r="G3198" s="1">
        <v>7.8028E-2</v>
      </c>
      <c r="H3198" s="1">
        <v>0.13494500000000001</v>
      </c>
      <c r="I3198" s="1">
        <v>3.7017069999999999</v>
      </c>
      <c r="J3198">
        <f t="shared" si="98"/>
        <v>2.1020000000000066E-3</v>
      </c>
      <c r="K3198">
        <f t="shared" si="99"/>
        <v>5.6917000000000009E-2</v>
      </c>
    </row>
    <row r="3199" spans="1:11">
      <c r="A3199" s="1873">
        <v>43279.618132267802</v>
      </c>
      <c r="B3199" s="1">
        <v>21.048237</v>
      </c>
      <c r="C3199" s="1">
        <v>-0.15581400000000001</v>
      </c>
      <c r="D3199" s="1">
        <v>22.814623000000001</v>
      </c>
      <c r="E3199" s="1">
        <v>-2.0609920000000002</v>
      </c>
      <c r="F3199" s="1">
        <v>7.5720999999999997E-2</v>
      </c>
      <c r="G3199" s="1">
        <v>7.8543000000000002E-2</v>
      </c>
      <c r="H3199" s="1">
        <v>0.135156</v>
      </c>
      <c r="I3199" s="1">
        <v>3.6687029999999998</v>
      </c>
      <c r="J3199">
        <f t="shared" si="98"/>
        <v>2.8220000000000051E-3</v>
      </c>
      <c r="K3199">
        <f t="shared" si="99"/>
        <v>5.6612999999999997E-2</v>
      </c>
    </row>
    <row r="3200" spans="1:11">
      <c r="A3200" s="1873">
        <v>43279.618143841901</v>
      </c>
      <c r="B3200" s="1">
        <v>21.051780999999998</v>
      </c>
      <c r="C3200" s="1">
        <v>-0.15725800000000001</v>
      </c>
      <c r="D3200" s="1">
        <v>22.811734999999999</v>
      </c>
      <c r="E3200" s="1">
        <v>-2.0713599999999999</v>
      </c>
      <c r="F3200" s="1">
        <v>7.6702999999999993E-2</v>
      </c>
      <c r="G3200" s="1">
        <v>7.8426999999999997E-2</v>
      </c>
      <c r="H3200" s="1">
        <v>0.136185</v>
      </c>
      <c r="I3200" s="1">
        <v>3.6356989999999998</v>
      </c>
      <c r="J3200">
        <f t="shared" si="98"/>
        <v>1.7240000000000033E-3</v>
      </c>
      <c r="K3200">
        <f t="shared" si="99"/>
        <v>5.7758000000000004E-2</v>
      </c>
    </row>
    <row r="3201" spans="1:11">
      <c r="A3201" s="1873">
        <v>43279.618155415999</v>
      </c>
      <c r="B3201" s="1">
        <v>21.047319000000002</v>
      </c>
      <c r="C3201" s="1">
        <v>-0.158439</v>
      </c>
      <c r="D3201" s="1">
        <v>22.810554</v>
      </c>
      <c r="E3201" s="1">
        <v>-2.0671599999999999</v>
      </c>
      <c r="F3201" s="1">
        <v>7.6535000000000006E-2</v>
      </c>
      <c r="G3201" s="1">
        <v>7.8941999999999998E-2</v>
      </c>
      <c r="H3201" s="1">
        <v>0.13678199999999999</v>
      </c>
      <c r="I3201" s="1">
        <v>3.4895399999999999</v>
      </c>
      <c r="J3201">
        <f t="shared" si="98"/>
        <v>2.4069999999999925E-3</v>
      </c>
      <c r="K3201">
        <f t="shared" si="99"/>
        <v>5.7839999999999989E-2</v>
      </c>
    </row>
    <row r="3202" spans="1:11">
      <c r="A3202" s="1874">
        <v>43279.618166990003</v>
      </c>
      <c r="B3202" s="1">
        <v>21.058869999999999</v>
      </c>
      <c r="C3202" s="1">
        <v>-0.15581400000000001</v>
      </c>
      <c r="D3202" s="1">
        <v>22.810423</v>
      </c>
      <c r="E3202" s="1">
        <v>-2.0653229999999998</v>
      </c>
      <c r="F3202" s="1">
        <v>7.5726000000000002E-2</v>
      </c>
      <c r="G3202" s="1">
        <v>7.7329999999999996E-2</v>
      </c>
      <c r="H3202" s="1">
        <v>0.134605</v>
      </c>
      <c r="I3202" s="1">
        <v>3.7912880000000002</v>
      </c>
      <c r="J3202">
        <f t="shared" si="98"/>
        <v>1.6039999999999943E-3</v>
      </c>
      <c r="K3202">
        <f t="shared" si="99"/>
        <v>5.7275000000000006E-2</v>
      </c>
    </row>
    <row r="3203" spans="1:11">
      <c r="A3203" s="1874">
        <v>43279.618178564102</v>
      </c>
      <c r="B3203" s="1">
        <v>21.051649999999999</v>
      </c>
      <c r="C3203" s="1">
        <v>-0.15817700000000001</v>
      </c>
      <c r="D3203" s="1">
        <v>22.814886000000001</v>
      </c>
      <c r="E3203" s="1">
        <v>-2.0666350000000002</v>
      </c>
      <c r="F3203" s="1">
        <v>7.5610999999999998E-2</v>
      </c>
      <c r="G3203" s="1">
        <v>7.7073000000000003E-2</v>
      </c>
      <c r="H3203" s="1">
        <v>0.13467799999999999</v>
      </c>
      <c r="I3203" s="1">
        <v>3.5932659999999998</v>
      </c>
      <c r="J3203">
        <f t="shared" ref="J3203:J3266" si="100">G3203-F3203</f>
        <v>1.462000000000005E-3</v>
      </c>
      <c r="K3203">
        <f t="shared" ref="K3203:K3266" si="101">H3203-G3203</f>
        <v>5.760499999999999E-2</v>
      </c>
    </row>
    <row r="3204" spans="1:11">
      <c r="A3204" s="1874">
        <v>43279.618190138201</v>
      </c>
      <c r="B3204" s="1">
        <v>21.052700000000002</v>
      </c>
      <c r="C3204" s="1">
        <v>-0.15187700000000001</v>
      </c>
      <c r="D3204" s="1">
        <v>22.817118000000001</v>
      </c>
      <c r="E3204" s="1">
        <v>-2.063879</v>
      </c>
      <c r="F3204" s="1">
        <v>7.5464000000000003E-2</v>
      </c>
      <c r="G3204" s="1">
        <v>7.7808000000000002E-2</v>
      </c>
      <c r="H3204" s="1">
        <v>0.13456799999999999</v>
      </c>
      <c r="I3204" s="1">
        <v>3.7629990000000002</v>
      </c>
      <c r="J3204">
        <f t="shared" si="100"/>
        <v>2.3439999999999989E-3</v>
      </c>
      <c r="K3204">
        <f t="shared" si="101"/>
        <v>5.6759999999999991E-2</v>
      </c>
    </row>
    <row r="3205" spans="1:11">
      <c r="A3205" s="1875">
        <v>43279.618201712299</v>
      </c>
      <c r="B3205" s="1">
        <v>21.048631</v>
      </c>
      <c r="C3205" s="1">
        <v>-0.15804599999999999</v>
      </c>
      <c r="D3205" s="1">
        <v>22.819611999999999</v>
      </c>
      <c r="E3205" s="1">
        <v>-2.0662419999999999</v>
      </c>
      <c r="F3205" s="1">
        <v>7.5879000000000002E-2</v>
      </c>
      <c r="G3205" s="1">
        <v>7.7928999999999998E-2</v>
      </c>
      <c r="H3205" s="1">
        <v>0.13472400000000001</v>
      </c>
      <c r="I3205" s="1">
        <v>3.9798800000000001</v>
      </c>
      <c r="J3205">
        <f t="shared" si="100"/>
        <v>2.0499999999999963E-3</v>
      </c>
      <c r="K3205">
        <f t="shared" si="101"/>
        <v>5.6795000000000012E-2</v>
      </c>
    </row>
    <row r="3206" spans="1:11">
      <c r="A3206" s="1875">
        <v>43279.618213286303</v>
      </c>
      <c r="B3206" s="1">
        <v>21.063594999999999</v>
      </c>
      <c r="C3206" s="1">
        <v>-0.14807000000000001</v>
      </c>
      <c r="D3206" s="1">
        <v>22.818954999999999</v>
      </c>
      <c r="E3206" s="1">
        <v>-2.0658479999999999</v>
      </c>
      <c r="F3206" s="1">
        <v>7.5769000000000003E-2</v>
      </c>
      <c r="G3206" s="1">
        <v>7.7565999999999996E-2</v>
      </c>
      <c r="H3206" s="1">
        <v>0.13464200000000001</v>
      </c>
      <c r="I3206" s="1">
        <v>3.7629990000000002</v>
      </c>
      <c r="J3206">
        <f t="shared" si="100"/>
        <v>1.796999999999993E-3</v>
      </c>
      <c r="K3206">
        <f t="shared" si="101"/>
        <v>5.7076000000000016E-2</v>
      </c>
    </row>
    <row r="3207" spans="1:11">
      <c r="A3207" s="1875">
        <v>43279.618224860402</v>
      </c>
      <c r="B3207" s="1">
        <v>21.0548</v>
      </c>
      <c r="C3207" s="1">
        <v>-0.14465800000000001</v>
      </c>
      <c r="D3207" s="1">
        <v>22.820398999999998</v>
      </c>
      <c r="E3207" s="1">
        <v>-2.0640100000000001</v>
      </c>
      <c r="F3207" s="1">
        <v>7.5636999999999996E-2</v>
      </c>
      <c r="G3207" s="1">
        <v>7.7886999999999998E-2</v>
      </c>
      <c r="H3207" s="1">
        <v>0.13513800000000001</v>
      </c>
      <c r="I3207" s="1">
        <v>4.0128839999999997</v>
      </c>
      <c r="J3207">
        <f t="shared" si="100"/>
        <v>2.250000000000002E-3</v>
      </c>
      <c r="K3207">
        <f t="shared" si="101"/>
        <v>5.725100000000001E-2</v>
      </c>
    </row>
    <row r="3208" spans="1:11">
      <c r="A3208" s="1876">
        <v>43279.6182364345</v>
      </c>
      <c r="B3208" s="1">
        <v>21.063858</v>
      </c>
      <c r="C3208" s="1">
        <v>-0.15187700000000001</v>
      </c>
      <c r="D3208" s="1">
        <v>22.825256</v>
      </c>
      <c r="E3208" s="1">
        <v>-2.0704419999999999</v>
      </c>
      <c r="F3208" s="1">
        <v>7.6513999999999999E-2</v>
      </c>
      <c r="G3208" s="1">
        <v>7.8669000000000003E-2</v>
      </c>
      <c r="H3208" s="1">
        <v>0.13612099999999999</v>
      </c>
      <c r="I3208" s="1">
        <v>4.0270289999999997</v>
      </c>
      <c r="J3208">
        <f t="shared" si="100"/>
        <v>2.1550000000000041E-3</v>
      </c>
      <c r="K3208">
        <f t="shared" si="101"/>
        <v>5.7451999999999989E-2</v>
      </c>
    </row>
    <row r="3209" spans="1:11">
      <c r="A3209" s="1876">
        <v>43279.618248008599</v>
      </c>
      <c r="B3209" s="1">
        <v>21.059920000000002</v>
      </c>
      <c r="C3209" s="1">
        <v>-0.15148300000000001</v>
      </c>
      <c r="D3209" s="1">
        <v>22.822762000000001</v>
      </c>
      <c r="E3209" s="1">
        <v>-2.0577100000000002</v>
      </c>
      <c r="F3209" s="1">
        <v>7.6771000000000006E-2</v>
      </c>
      <c r="G3209" s="1">
        <v>7.8475000000000003E-2</v>
      </c>
      <c r="H3209" s="1">
        <v>0.136709</v>
      </c>
      <c r="I3209" s="1">
        <v>3.6121249999999998</v>
      </c>
      <c r="J3209">
        <f t="shared" si="100"/>
        <v>1.7039999999999972E-3</v>
      </c>
      <c r="K3209">
        <f t="shared" si="101"/>
        <v>5.8233999999999994E-2</v>
      </c>
    </row>
    <row r="3210" spans="1:11">
      <c r="A3210" s="1876">
        <v>43279.618259582603</v>
      </c>
      <c r="B3210" s="1">
        <v>21.061232</v>
      </c>
      <c r="C3210" s="1">
        <v>-0.155552</v>
      </c>
      <c r="D3210" s="1">
        <v>22.824075000000001</v>
      </c>
      <c r="E3210" s="1">
        <v>-2.0586289999999998</v>
      </c>
      <c r="F3210" s="1">
        <v>7.6141E-2</v>
      </c>
      <c r="G3210" s="1">
        <v>7.8779000000000002E-2</v>
      </c>
      <c r="H3210" s="1">
        <v>0.13538600000000001</v>
      </c>
      <c r="I3210" s="1">
        <v>3.6969919999999998</v>
      </c>
      <c r="J3210">
        <f t="shared" si="100"/>
        <v>2.6380000000000015E-3</v>
      </c>
      <c r="K3210">
        <f t="shared" si="101"/>
        <v>5.6607000000000005E-2</v>
      </c>
    </row>
    <row r="3211" spans="1:11">
      <c r="A3211" s="1877">
        <v>43279.618271156702</v>
      </c>
      <c r="B3211" s="1">
        <v>21.067533000000001</v>
      </c>
      <c r="C3211" s="1">
        <v>-0.152008</v>
      </c>
      <c r="D3211" s="1">
        <v>22.824863000000001</v>
      </c>
      <c r="E3211" s="1">
        <v>-2.0558730000000001</v>
      </c>
      <c r="F3211" s="1">
        <v>7.5658000000000003E-2</v>
      </c>
      <c r="G3211" s="1">
        <v>7.8747999999999999E-2</v>
      </c>
      <c r="H3211" s="1">
        <v>0.13561500000000001</v>
      </c>
      <c r="I3211" s="1">
        <v>3.432963</v>
      </c>
      <c r="J3211">
        <f t="shared" si="100"/>
        <v>3.0899999999999955E-3</v>
      </c>
      <c r="K3211">
        <f t="shared" si="101"/>
        <v>5.6867000000000015E-2</v>
      </c>
    </row>
    <row r="3212" spans="1:11">
      <c r="A3212" s="1877">
        <v>43279.6182827308</v>
      </c>
      <c r="B3212" s="1">
        <v>21.050599999999999</v>
      </c>
      <c r="C3212" s="1">
        <v>-0.14150799999999999</v>
      </c>
      <c r="D3212" s="1">
        <v>22.826832</v>
      </c>
      <c r="E3212" s="1">
        <v>-2.0615169999999998</v>
      </c>
      <c r="F3212" s="1">
        <v>7.6014999999999999E-2</v>
      </c>
      <c r="G3212" s="1">
        <v>7.8863000000000003E-2</v>
      </c>
      <c r="H3212" s="1">
        <v>0.13565199999999999</v>
      </c>
      <c r="I3212" s="1">
        <v>3.6875619999999998</v>
      </c>
      <c r="J3212">
        <f t="shared" si="100"/>
        <v>2.8480000000000033E-3</v>
      </c>
      <c r="K3212">
        <f t="shared" si="101"/>
        <v>5.6788999999999992E-2</v>
      </c>
    </row>
    <row r="3213" spans="1:11">
      <c r="A3213" s="1877">
        <v>43279.618294304899</v>
      </c>
      <c r="B3213" s="1">
        <v>21.060970000000001</v>
      </c>
      <c r="C3213" s="1">
        <v>-0.14058899999999999</v>
      </c>
      <c r="D3213" s="1">
        <v>22.830770000000001</v>
      </c>
      <c r="E3213" s="1">
        <v>-2.0565289999999998</v>
      </c>
      <c r="F3213" s="1">
        <v>7.5506000000000004E-2</v>
      </c>
      <c r="G3213" s="1">
        <v>7.7970999999999999E-2</v>
      </c>
      <c r="H3213" s="1">
        <v>0.134853</v>
      </c>
      <c r="I3213" s="1">
        <v>3.9233030000000002</v>
      </c>
      <c r="J3213">
        <f t="shared" si="100"/>
        <v>2.464999999999995E-3</v>
      </c>
      <c r="K3213">
        <f t="shared" si="101"/>
        <v>5.6882000000000002E-2</v>
      </c>
    </row>
    <row r="3214" spans="1:11">
      <c r="A3214" s="1878">
        <v>43279.618305878903</v>
      </c>
      <c r="B3214" s="1">
        <v>21.051912999999999</v>
      </c>
      <c r="C3214" s="1">
        <v>-0.14846400000000001</v>
      </c>
      <c r="D3214" s="1">
        <v>22.833658</v>
      </c>
      <c r="E3214" s="1">
        <v>-2.0608599999999999</v>
      </c>
      <c r="F3214" s="1">
        <v>7.6393000000000003E-2</v>
      </c>
      <c r="G3214" s="1">
        <v>7.8715999999999994E-2</v>
      </c>
      <c r="H3214" s="1">
        <v>0.134853</v>
      </c>
      <c r="I3214" s="1">
        <v>3.7158509999999998</v>
      </c>
      <c r="J3214">
        <f t="shared" si="100"/>
        <v>2.3229999999999917E-3</v>
      </c>
      <c r="K3214">
        <f t="shared" si="101"/>
        <v>5.6137000000000006E-2</v>
      </c>
    </row>
    <row r="3215" spans="1:11">
      <c r="A3215" s="1878">
        <v>43279.618317453002</v>
      </c>
      <c r="B3215" s="1">
        <v>21.064907999999999</v>
      </c>
      <c r="C3215" s="1">
        <v>-0.144264</v>
      </c>
      <c r="D3215" s="1">
        <v>22.834838999999999</v>
      </c>
      <c r="E3215" s="1">
        <v>-2.0626980000000001</v>
      </c>
      <c r="F3215" s="1">
        <v>7.5431999999999999E-2</v>
      </c>
      <c r="G3215" s="1">
        <v>7.8574000000000005E-2</v>
      </c>
      <c r="H3215" s="1">
        <v>0.134302</v>
      </c>
      <c r="I3215" s="1">
        <v>3.4423919999999999</v>
      </c>
      <c r="J3215">
        <f t="shared" si="100"/>
        <v>3.1420000000000059E-3</v>
      </c>
      <c r="K3215">
        <f t="shared" si="101"/>
        <v>5.5728E-2</v>
      </c>
    </row>
    <row r="3216" spans="1:11">
      <c r="A3216" s="1878">
        <v>43279.6183290271</v>
      </c>
      <c r="B3216" s="1">
        <v>21.057556999999999</v>
      </c>
      <c r="C3216" s="1">
        <v>-0.141901</v>
      </c>
      <c r="D3216" s="1">
        <v>22.836939999999998</v>
      </c>
      <c r="E3216" s="1">
        <v>-2.068079</v>
      </c>
      <c r="F3216" s="1">
        <v>7.5941999999999996E-2</v>
      </c>
      <c r="G3216" s="1">
        <v>7.8196000000000002E-2</v>
      </c>
      <c r="H3216" s="1">
        <v>0.13497200000000001</v>
      </c>
      <c r="I3216" s="1">
        <v>3.8950140000000002</v>
      </c>
      <c r="J3216">
        <f t="shared" si="100"/>
        <v>2.254000000000006E-3</v>
      </c>
      <c r="K3216">
        <f t="shared" si="101"/>
        <v>5.6776000000000007E-2</v>
      </c>
    </row>
    <row r="3217" spans="1:11">
      <c r="A3217" s="1879">
        <v>43279.618340601199</v>
      </c>
      <c r="B3217" s="1">
        <v>21.057293999999999</v>
      </c>
      <c r="C3217" s="1">
        <v>-0.14072000000000001</v>
      </c>
      <c r="D3217" s="1">
        <v>22.837333999999998</v>
      </c>
      <c r="E3217" s="1">
        <v>-2.0594169999999998</v>
      </c>
      <c r="F3217" s="1">
        <v>7.664E-2</v>
      </c>
      <c r="G3217" s="1">
        <v>7.8589999999999993E-2</v>
      </c>
      <c r="H3217" s="1">
        <v>0.13477</v>
      </c>
      <c r="I3217" s="1">
        <v>3.7582840000000002</v>
      </c>
      <c r="J3217">
        <f t="shared" si="100"/>
        <v>1.9499999999999934E-3</v>
      </c>
      <c r="K3217">
        <f t="shared" si="101"/>
        <v>5.6180000000000008E-2</v>
      </c>
    </row>
    <row r="3218" spans="1:11">
      <c r="A3218" s="1879">
        <v>43279.618352175203</v>
      </c>
      <c r="B3218" s="1">
        <v>21.054932000000001</v>
      </c>
      <c r="C3218" s="1">
        <v>-0.142295</v>
      </c>
      <c r="D3218" s="1">
        <v>22.840615</v>
      </c>
      <c r="E3218" s="1">
        <v>-2.0588920000000002</v>
      </c>
      <c r="F3218" s="1">
        <v>7.6031000000000001E-2</v>
      </c>
      <c r="G3218" s="1">
        <v>7.8280000000000002E-2</v>
      </c>
      <c r="H3218" s="1">
        <v>0.13481599999999999</v>
      </c>
      <c r="I3218" s="1">
        <v>3.6404139999999998</v>
      </c>
      <c r="J3218">
        <f t="shared" si="100"/>
        <v>2.249000000000001E-3</v>
      </c>
      <c r="K3218">
        <f t="shared" si="101"/>
        <v>5.6535999999999989E-2</v>
      </c>
    </row>
    <row r="3219" spans="1:11">
      <c r="A3219" s="1879">
        <v>43279.618363749301</v>
      </c>
      <c r="B3219" s="1">
        <v>21.066089000000002</v>
      </c>
      <c r="C3219" s="1">
        <v>-0.131664</v>
      </c>
      <c r="D3219" s="1">
        <v>22.845078999999998</v>
      </c>
      <c r="E3219" s="1">
        <v>-2.060467</v>
      </c>
      <c r="F3219" s="1">
        <v>7.7054999999999998E-2</v>
      </c>
      <c r="G3219" s="1">
        <v>7.9203999999999997E-2</v>
      </c>
      <c r="H3219" s="1">
        <v>0.13671800000000001</v>
      </c>
      <c r="I3219" s="1">
        <v>3.6922769999999998</v>
      </c>
      <c r="J3219">
        <f t="shared" si="100"/>
        <v>2.1489999999999981E-3</v>
      </c>
      <c r="K3219">
        <f t="shared" si="101"/>
        <v>5.751400000000001E-2</v>
      </c>
    </row>
    <row r="3220" spans="1:11">
      <c r="A3220" s="1880">
        <v>43279.6183753234</v>
      </c>
      <c r="B3220" s="1">
        <v>21.061757</v>
      </c>
      <c r="C3220" s="1">
        <v>-0.13258200000000001</v>
      </c>
      <c r="D3220" s="1">
        <v>22.842058999999999</v>
      </c>
      <c r="E3220" s="1">
        <v>-2.0560040000000002</v>
      </c>
      <c r="F3220" s="1">
        <v>7.6283000000000004E-2</v>
      </c>
      <c r="G3220" s="1">
        <v>7.9245999999999997E-2</v>
      </c>
      <c r="H3220" s="1">
        <v>0.13606599999999999</v>
      </c>
      <c r="I3220" s="1">
        <v>3.8337210000000002</v>
      </c>
      <c r="J3220">
        <f t="shared" si="100"/>
        <v>2.9629999999999934E-3</v>
      </c>
      <c r="K3220">
        <f t="shared" si="101"/>
        <v>5.6819999999999996E-2</v>
      </c>
    </row>
    <row r="3221" spans="1:11">
      <c r="A3221" s="1880">
        <v>43279.618386897397</v>
      </c>
      <c r="B3221" s="1">
        <v>21.073571000000001</v>
      </c>
      <c r="C3221" s="1">
        <v>-0.12497</v>
      </c>
      <c r="D3221" s="1">
        <v>22.842321999999999</v>
      </c>
      <c r="E3221" s="1">
        <v>-2.0560040000000002</v>
      </c>
      <c r="F3221" s="1">
        <v>7.6115000000000002E-2</v>
      </c>
      <c r="G3221" s="1">
        <v>7.8857999999999998E-2</v>
      </c>
      <c r="H3221" s="1">
        <v>0.13592799999999999</v>
      </c>
      <c r="I3221" s="1">
        <v>3.4895399999999999</v>
      </c>
      <c r="J3221">
        <f t="shared" si="100"/>
        <v>2.7429999999999954E-3</v>
      </c>
      <c r="K3221">
        <f t="shared" si="101"/>
        <v>5.7069999999999996E-2</v>
      </c>
    </row>
    <row r="3222" spans="1:11">
      <c r="A3222" s="1880">
        <v>43279.618398471503</v>
      </c>
      <c r="B3222" s="1">
        <v>21.058081999999999</v>
      </c>
      <c r="C3222" s="1">
        <v>-0.121951</v>
      </c>
      <c r="D3222" s="1">
        <v>22.836677000000002</v>
      </c>
      <c r="E3222" s="1">
        <v>-2.060073</v>
      </c>
      <c r="F3222" s="1">
        <v>7.5915999999999997E-2</v>
      </c>
      <c r="G3222" s="1">
        <v>7.8358999999999998E-2</v>
      </c>
      <c r="H3222" s="1">
        <v>0.13538600000000001</v>
      </c>
      <c r="I3222" s="1">
        <v>3.5036849999999999</v>
      </c>
      <c r="J3222">
        <f t="shared" si="100"/>
        <v>2.4430000000000007E-3</v>
      </c>
      <c r="K3222">
        <f t="shared" si="101"/>
        <v>5.7027000000000008E-2</v>
      </c>
    </row>
    <row r="3223" spans="1:11">
      <c r="A3223" s="1881">
        <v>43279.618410045601</v>
      </c>
      <c r="B3223" s="1">
        <v>21.052700000000002</v>
      </c>
      <c r="C3223" s="1">
        <v>-0.120376</v>
      </c>
      <c r="D3223" s="1">
        <v>22.848754</v>
      </c>
      <c r="E3223" s="1">
        <v>-2.0570539999999999</v>
      </c>
      <c r="F3223" s="1">
        <v>7.6729000000000006E-2</v>
      </c>
      <c r="G3223" s="1">
        <v>7.8763E-2</v>
      </c>
      <c r="H3223" s="1">
        <v>0.13547799999999999</v>
      </c>
      <c r="I3223" s="1">
        <v>3.8337210000000002</v>
      </c>
      <c r="J3223">
        <f t="shared" si="100"/>
        <v>2.0339999999999941E-3</v>
      </c>
      <c r="K3223">
        <f t="shared" si="101"/>
        <v>5.6714999999999988E-2</v>
      </c>
    </row>
    <row r="3224" spans="1:11">
      <c r="A3224" s="1881">
        <v>43279.6184216197</v>
      </c>
      <c r="B3224" s="1">
        <v>21.047056000000001</v>
      </c>
      <c r="C3224" s="1">
        <v>-0.11971900000000001</v>
      </c>
      <c r="D3224" s="1">
        <v>22.852298999999999</v>
      </c>
      <c r="E3224" s="1">
        <v>-2.060073</v>
      </c>
      <c r="F3224" s="1">
        <v>7.6089000000000004E-2</v>
      </c>
      <c r="G3224" s="1">
        <v>7.7488000000000001E-2</v>
      </c>
      <c r="H3224" s="1">
        <v>0.13444900000000001</v>
      </c>
      <c r="I3224" s="1">
        <v>3.8714400000000002</v>
      </c>
      <c r="J3224">
        <f t="shared" si="100"/>
        <v>1.3989999999999975E-3</v>
      </c>
      <c r="K3224">
        <f t="shared" si="101"/>
        <v>5.6961000000000012E-2</v>
      </c>
    </row>
    <row r="3225" spans="1:11">
      <c r="A3225" s="1881">
        <v>43279.618433193697</v>
      </c>
      <c r="B3225" s="1">
        <v>21.063594999999999</v>
      </c>
      <c r="C3225" s="1">
        <v>-0.114075</v>
      </c>
      <c r="D3225" s="1">
        <v>22.853349000000001</v>
      </c>
      <c r="E3225" s="1">
        <v>-2.0586289999999998</v>
      </c>
      <c r="F3225" s="1">
        <v>7.6572000000000001E-2</v>
      </c>
      <c r="G3225" s="1">
        <v>7.8426999999999997E-2</v>
      </c>
      <c r="H3225" s="1">
        <v>0.13594600000000001</v>
      </c>
      <c r="I3225" s="1">
        <v>3.6262699999999999</v>
      </c>
      <c r="J3225">
        <f t="shared" si="100"/>
        <v>1.8549999999999955E-3</v>
      </c>
      <c r="K3225">
        <f t="shared" si="101"/>
        <v>5.7519000000000015E-2</v>
      </c>
    </row>
    <row r="3226" spans="1:11">
      <c r="A3226" s="1882">
        <v>43279.618444767802</v>
      </c>
      <c r="B3226" s="1">
        <v>21.056507</v>
      </c>
      <c r="C3226" s="1">
        <v>-0.115388</v>
      </c>
      <c r="D3226" s="1">
        <v>22.848492</v>
      </c>
      <c r="E3226" s="1">
        <v>-2.0570539999999999</v>
      </c>
      <c r="F3226" s="1">
        <v>7.6235999999999998E-2</v>
      </c>
      <c r="G3226" s="1">
        <v>7.8689999999999996E-2</v>
      </c>
      <c r="H3226" s="1">
        <v>0.135073</v>
      </c>
      <c r="I3226" s="1">
        <v>3.7017069999999999</v>
      </c>
      <c r="J3226">
        <f t="shared" si="100"/>
        <v>2.4539999999999978E-3</v>
      </c>
      <c r="K3226">
        <f t="shared" si="101"/>
        <v>5.6383000000000003E-2</v>
      </c>
    </row>
    <row r="3227" spans="1:11">
      <c r="A3227" s="1882">
        <v>43279.618456341901</v>
      </c>
      <c r="B3227" s="1">
        <v>21.057818999999999</v>
      </c>
      <c r="C3227" s="1">
        <v>-0.11026900000000001</v>
      </c>
      <c r="D3227" s="1">
        <v>22.850197999999999</v>
      </c>
      <c r="E3227" s="1">
        <v>-2.0595479999999999</v>
      </c>
      <c r="F3227" s="1">
        <v>7.5159000000000004E-2</v>
      </c>
      <c r="G3227" s="1">
        <v>7.8034000000000006E-2</v>
      </c>
      <c r="H3227" s="1">
        <v>0.13466</v>
      </c>
      <c r="I3227" s="1">
        <v>3.8195770000000002</v>
      </c>
      <c r="J3227">
        <f t="shared" si="100"/>
        <v>2.8750000000000026E-3</v>
      </c>
      <c r="K3227">
        <f t="shared" si="101"/>
        <v>5.6625999999999996E-2</v>
      </c>
    </row>
    <row r="3228" spans="1:11">
      <c r="A3228" s="1882">
        <v>43279.618467916</v>
      </c>
      <c r="B3228" s="1">
        <v>21.069108</v>
      </c>
      <c r="C3228" s="1">
        <v>-0.102788</v>
      </c>
      <c r="D3228" s="1">
        <v>22.851116999999999</v>
      </c>
      <c r="E3228" s="1">
        <v>-2.0581040000000002</v>
      </c>
      <c r="F3228" s="1">
        <v>7.6005000000000003E-2</v>
      </c>
      <c r="G3228" s="1">
        <v>7.8737000000000001E-2</v>
      </c>
      <c r="H3228" s="1">
        <v>0.135073</v>
      </c>
      <c r="I3228" s="1">
        <v>3.6121249999999998</v>
      </c>
      <c r="J3228">
        <f t="shared" si="100"/>
        <v>2.7319999999999983E-3</v>
      </c>
      <c r="K3228">
        <f t="shared" si="101"/>
        <v>5.6335999999999997E-2</v>
      </c>
    </row>
    <row r="3229" spans="1:11">
      <c r="A3229" s="1883">
        <v>43279.618479489996</v>
      </c>
      <c r="B3229" s="1">
        <v>21.059000999999999</v>
      </c>
      <c r="C3229" s="1">
        <v>-9.3993999999999994E-2</v>
      </c>
      <c r="D3229" s="1">
        <v>22.848886</v>
      </c>
      <c r="E3229" s="1">
        <v>-2.0516730000000001</v>
      </c>
      <c r="F3229" s="1">
        <v>7.6257000000000005E-2</v>
      </c>
      <c r="G3229" s="1">
        <v>7.8338000000000005E-2</v>
      </c>
      <c r="H3229" s="1">
        <v>0.13564300000000001</v>
      </c>
      <c r="I3229" s="1">
        <v>3.6215549999999999</v>
      </c>
      <c r="J3229">
        <f t="shared" si="100"/>
        <v>2.0809999999999995E-3</v>
      </c>
      <c r="K3229">
        <f t="shared" si="101"/>
        <v>5.7305000000000009E-2</v>
      </c>
    </row>
    <row r="3230" spans="1:11">
      <c r="A3230" s="1883">
        <v>43279.618491064102</v>
      </c>
      <c r="B3230" s="1">
        <v>21.051912999999999</v>
      </c>
      <c r="C3230" s="1">
        <v>-9.7012000000000001E-2</v>
      </c>
      <c r="D3230" s="1">
        <v>22.851379999999999</v>
      </c>
      <c r="E3230" s="1">
        <v>-2.065979</v>
      </c>
      <c r="F3230" s="1">
        <v>7.6151999999999997E-2</v>
      </c>
      <c r="G3230" s="1">
        <v>7.8270000000000006E-2</v>
      </c>
      <c r="H3230" s="1">
        <v>0.13448499999999999</v>
      </c>
      <c r="I3230" s="1">
        <v>3.7394250000000002</v>
      </c>
      <c r="J3230">
        <f t="shared" si="100"/>
        <v>2.1180000000000088E-3</v>
      </c>
      <c r="K3230">
        <f t="shared" si="101"/>
        <v>5.6214999999999987E-2</v>
      </c>
    </row>
    <row r="3231" spans="1:11">
      <c r="A3231" s="1883">
        <v>43279.618502638201</v>
      </c>
      <c r="B3231" s="1">
        <v>21.057950999999999</v>
      </c>
      <c r="C3231" s="1">
        <v>-8.7430999999999995E-2</v>
      </c>
      <c r="D3231" s="1">
        <v>22.847704</v>
      </c>
      <c r="E3231" s="1">
        <v>-2.0508850000000001</v>
      </c>
      <c r="F3231" s="1">
        <v>7.6524999999999996E-2</v>
      </c>
      <c r="G3231" s="1">
        <v>7.8349000000000002E-2</v>
      </c>
      <c r="H3231" s="1">
        <v>0.13524800000000001</v>
      </c>
      <c r="I3231" s="1">
        <v>3.8242919999999998</v>
      </c>
      <c r="J3231">
        <f t="shared" si="100"/>
        <v>1.8240000000000062E-3</v>
      </c>
      <c r="K3231">
        <f t="shared" si="101"/>
        <v>5.6899000000000005E-2</v>
      </c>
    </row>
    <row r="3232" spans="1:11">
      <c r="A3232" s="1884">
        <v>43279.618514212299</v>
      </c>
      <c r="B3232" s="1">
        <v>21.047712000000001</v>
      </c>
      <c r="C3232" s="1">
        <v>-8.1918000000000005E-2</v>
      </c>
      <c r="D3232" s="1">
        <v>22.845341000000001</v>
      </c>
      <c r="E3232" s="1">
        <v>-2.0590229999999998</v>
      </c>
      <c r="F3232" s="1">
        <v>7.5994000000000006E-2</v>
      </c>
      <c r="G3232" s="1">
        <v>7.8118000000000007E-2</v>
      </c>
      <c r="H3232" s="1">
        <v>0.134467</v>
      </c>
      <c r="I3232" s="1">
        <v>3.333952</v>
      </c>
      <c r="J3232">
        <f t="shared" si="100"/>
        <v>2.1240000000000009E-3</v>
      </c>
      <c r="K3232">
        <f t="shared" si="101"/>
        <v>5.6348999999999996E-2</v>
      </c>
    </row>
    <row r="3233" spans="1:11">
      <c r="A3233" s="1884">
        <v>43279.618525786304</v>
      </c>
      <c r="B3233" s="1">
        <v>21.055194</v>
      </c>
      <c r="C3233" s="1">
        <v>-7.4437000000000003E-2</v>
      </c>
      <c r="D3233" s="1">
        <v>22.848229</v>
      </c>
      <c r="E3233" s="1">
        <v>-2.060467</v>
      </c>
      <c r="F3233" s="1">
        <v>7.5795000000000001E-2</v>
      </c>
      <c r="G3233" s="1">
        <v>7.7581999999999998E-2</v>
      </c>
      <c r="H3233" s="1">
        <v>0.134044</v>
      </c>
      <c r="I3233" s="1">
        <v>3.6498439999999999</v>
      </c>
      <c r="J3233">
        <f t="shared" si="100"/>
        <v>1.7869999999999969E-3</v>
      </c>
      <c r="K3233">
        <f t="shared" si="101"/>
        <v>5.6461999999999998E-2</v>
      </c>
    </row>
    <row r="3234" spans="1:11">
      <c r="A3234" s="1884">
        <v>43279.618537360402</v>
      </c>
      <c r="B3234" s="1">
        <v>21.052306999999999</v>
      </c>
      <c r="C3234" s="1">
        <v>-7.5223999999999999E-2</v>
      </c>
      <c r="D3234" s="1">
        <v>22.844422000000002</v>
      </c>
      <c r="E3234" s="1">
        <v>-2.0562670000000001</v>
      </c>
      <c r="F3234" s="1">
        <v>7.6283000000000004E-2</v>
      </c>
      <c r="G3234" s="1">
        <v>7.8186000000000005E-2</v>
      </c>
      <c r="H3234" s="1">
        <v>0.13528499999999999</v>
      </c>
      <c r="I3234" s="1">
        <v>3.7347100000000002</v>
      </c>
      <c r="J3234">
        <f t="shared" si="100"/>
        <v>1.9030000000000019E-3</v>
      </c>
      <c r="K3234">
        <f t="shared" si="101"/>
        <v>5.7098999999999983E-2</v>
      </c>
    </row>
    <row r="3235" spans="1:11">
      <c r="A3235" s="1885">
        <v>43279.618548934501</v>
      </c>
      <c r="B3235" s="1">
        <v>21.054275000000001</v>
      </c>
      <c r="C3235" s="1">
        <v>-6.6823999999999995E-2</v>
      </c>
      <c r="D3235" s="1">
        <v>22.847835</v>
      </c>
      <c r="E3235" s="1">
        <v>-2.0562670000000001</v>
      </c>
      <c r="F3235" s="1">
        <v>7.5327000000000005E-2</v>
      </c>
      <c r="G3235" s="1">
        <v>7.7854999999999994E-2</v>
      </c>
      <c r="H3235" s="1">
        <v>0.13451299999999999</v>
      </c>
      <c r="I3235" s="1">
        <v>3.5508329999999999</v>
      </c>
      <c r="J3235">
        <f t="shared" si="100"/>
        <v>2.5279999999999886E-3</v>
      </c>
      <c r="K3235">
        <f t="shared" si="101"/>
        <v>5.6658E-2</v>
      </c>
    </row>
    <row r="3236" spans="1:11">
      <c r="A3236" s="1885">
        <v>43279.618560508599</v>
      </c>
      <c r="B3236" s="1">
        <v>21.050863</v>
      </c>
      <c r="C3236" s="1">
        <v>-6.0261000000000002E-2</v>
      </c>
      <c r="D3236" s="1">
        <v>22.846917000000001</v>
      </c>
      <c r="E3236" s="1">
        <v>-2.0563980000000002</v>
      </c>
      <c r="F3236" s="1">
        <v>7.6183000000000001E-2</v>
      </c>
      <c r="G3236" s="1">
        <v>7.8417000000000001E-2</v>
      </c>
      <c r="H3236" s="1">
        <v>0.135128</v>
      </c>
      <c r="I3236" s="1">
        <v>3.5744069999999999</v>
      </c>
      <c r="J3236">
        <f t="shared" si="100"/>
        <v>2.2339999999999999E-3</v>
      </c>
      <c r="K3236">
        <f t="shared" si="101"/>
        <v>5.6710999999999998E-2</v>
      </c>
    </row>
    <row r="3237" spans="1:11">
      <c r="A3237" s="1885">
        <v>43279.618572082603</v>
      </c>
      <c r="B3237" s="1">
        <v>21.058081999999999</v>
      </c>
      <c r="C3237" s="1">
        <v>-5.0942000000000001E-2</v>
      </c>
      <c r="D3237" s="1">
        <v>22.850985999999999</v>
      </c>
      <c r="E3237" s="1">
        <v>-2.0670289999999998</v>
      </c>
      <c r="F3237" s="1">
        <v>7.6597999999999999E-2</v>
      </c>
      <c r="G3237" s="1">
        <v>7.9126000000000002E-2</v>
      </c>
      <c r="H3237" s="1">
        <v>0.13641500000000001</v>
      </c>
      <c r="I3237" s="1">
        <v>4.1354689999999996</v>
      </c>
      <c r="J3237">
        <f t="shared" si="100"/>
        <v>2.5280000000000025E-3</v>
      </c>
      <c r="K3237">
        <f t="shared" si="101"/>
        <v>5.7289000000000007E-2</v>
      </c>
    </row>
    <row r="3238" spans="1:11">
      <c r="A3238" s="1886">
        <v>43279.618583656702</v>
      </c>
      <c r="B3238" s="1">
        <v>21.052831999999999</v>
      </c>
      <c r="C3238" s="1">
        <v>-4.3853999999999997E-2</v>
      </c>
      <c r="D3238" s="1">
        <v>22.857156</v>
      </c>
      <c r="E3238" s="1">
        <v>-2.059285</v>
      </c>
      <c r="F3238" s="1">
        <v>7.6908000000000004E-2</v>
      </c>
      <c r="G3238" s="1">
        <v>7.9177999999999998E-2</v>
      </c>
      <c r="H3238" s="1">
        <v>0.136378</v>
      </c>
      <c r="I3238" s="1">
        <v>3.8525809999999998</v>
      </c>
      <c r="J3238">
        <f t="shared" si="100"/>
        <v>2.2699999999999942E-3</v>
      </c>
      <c r="K3238">
        <f t="shared" si="101"/>
        <v>5.7200000000000001E-2</v>
      </c>
    </row>
    <row r="3239" spans="1:11">
      <c r="A3239" s="1886">
        <v>43279.618595230801</v>
      </c>
      <c r="B3239" s="1">
        <v>21.049025</v>
      </c>
      <c r="C3239" s="1">
        <v>-4.0178999999999999E-2</v>
      </c>
      <c r="D3239" s="1">
        <v>22.851641999999998</v>
      </c>
      <c r="E3239" s="1">
        <v>-2.0579730000000001</v>
      </c>
      <c r="F3239" s="1">
        <v>7.5784000000000004E-2</v>
      </c>
      <c r="G3239" s="1">
        <v>7.7802999999999997E-2</v>
      </c>
      <c r="H3239" s="1">
        <v>0.134384</v>
      </c>
      <c r="I3239" s="1">
        <v>3.7488549999999998</v>
      </c>
      <c r="J3239">
        <f t="shared" si="100"/>
        <v>2.018999999999993E-3</v>
      </c>
      <c r="K3239">
        <f t="shared" si="101"/>
        <v>5.6581000000000006E-2</v>
      </c>
    </row>
    <row r="3240" spans="1:11">
      <c r="A3240" s="1886">
        <v>43279.618606804899</v>
      </c>
      <c r="B3240" s="1">
        <v>21.051780999999998</v>
      </c>
      <c r="C3240" s="1">
        <v>-3.5978999999999997E-2</v>
      </c>
      <c r="D3240" s="1">
        <v>22.857025</v>
      </c>
      <c r="E3240" s="1">
        <v>-2.0476040000000002</v>
      </c>
      <c r="F3240" s="1">
        <v>7.6581999999999997E-2</v>
      </c>
      <c r="G3240" s="1">
        <v>7.7938999999999994E-2</v>
      </c>
      <c r="H3240" s="1">
        <v>0.13466900000000001</v>
      </c>
      <c r="I3240" s="1">
        <v>3.5791219999999999</v>
      </c>
      <c r="J3240">
        <f t="shared" si="100"/>
        <v>1.3569999999999971E-3</v>
      </c>
      <c r="K3240">
        <f t="shared" si="101"/>
        <v>5.6730000000000017E-2</v>
      </c>
    </row>
    <row r="3241" spans="1:11">
      <c r="A3241" s="1887">
        <v>43279.618618378903</v>
      </c>
      <c r="B3241" s="1">
        <v>21.047712000000001</v>
      </c>
      <c r="C3241" s="1">
        <v>-3.0467000000000001E-2</v>
      </c>
      <c r="D3241" s="1">
        <v>22.852167000000001</v>
      </c>
      <c r="E3241" s="1">
        <v>-2.0525920000000002</v>
      </c>
      <c r="F3241" s="1">
        <v>7.5773999999999994E-2</v>
      </c>
      <c r="G3241" s="1">
        <v>7.8475000000000003E-2</v>
      </c>
      <c r="H3241" s="1">
        <v>0.135266</v>
      </c>
      <c r="I3241" s="1">
        <v>3.6215549999999999</v>
      </c>
      <c r="J3241">
        <f t="shared" si="100"/>
        <v>2.7010000000000089E-3</v>
      </c>
      <c r="K3241">
        <f t="shared" si="101"/>
        <v>5.6790999999999994E-2</v>
      </c>
    </row>
    <row r="3242" spans="1:11">
      <c r="A3242" s="1887">
        <v>43279.618629953002</v>
      </c>
      <c r="B3242" s="1">
        <v>21.056768999999999</v>
      </c>
      <c r="C3242" s="1">
        <v>-2.6266000000000001E-2</v>
      </c>
      <c r="D3242" s="1">
        <v>22.854268000000001</v>
      </c>
      <c r="E3242" s="1">
        <v>-2.05246</v>
      </c>
      <c r="F3242" s="1">
        <v>7.5578999999999993E-2</v>
      </c>
      <c r="G3242" s="1">
        <v>7.8353999999999993E-2</v>
      </c>
      <c r="H3242" s="1">
        <v>0.13514699999999999</v>
      </c>
      <c r="I3242" s="1">
        <v>3.8007179999999998</v>
      </c>
      <c r="J3242">
        <f t="shared" si="100"/>
        <v>2.7749999999999997E-3</v>
      </c>
      <c r="K3242">
        <f t="shared" si="101"/>
        <v>5.6792999999999996E-2</v>
      </c>
    </row>
    <row r="3243" spans="1:11">
      <c r="A3243" s="1887">
        <v>43279.6186415271</v>
      </c>
      <c r="B3243" s="1">
        <v>21.052962999999998</v>
      </c>
      <c r="C3243" s="1">
        <v>-1.9441E-2</v>
      </c>
      <c r="D3243" s="1">
        <v>22.856237</v>
      </c>
      <c r="E3243" s="1">
        <v>-2.0556100000000002</v>
      </c>
      <c r="F3243" s="1">
        <v>7.6235999999999998E-2</v>
      </c>
      <c r="G3243" s="1">
        <v>7.9015000000000002E-2</v>
      </c>
      <c r="H3243" s="1">
        <v>0.135321</v>
      </c>
      <c r="I3243" s="1">
        <v>3.5036849999999999</v>
      </c>
      <c r="J3243">
        <f t="shared" si="100"/>
        <v>2.7790000000000037E-3</v>
      </c>
      <c r="K3243">
        <f t="shared" si="101"/>
        <v>5.6305999999999995E-2</v>
      </c>
    </row>
    <row r="3244" spans="1:11">
      <c r="A3244" s="1888">
        <v>43279.618653101199</v>
      </c>
      <c r="B3244" s="1">
        <v>21.056638</v>
      </c>
      <c r="C3244" s="1">
        <v>-1.721E-2</v>
      </c>
      <c r="D3244" s="1">
        <v>22.856892999999999</v>
      </c>
      <c r="E3244" s="1">
        <v>-2.0500980000000002</v>
      </c>
      <c r="F3244" s="1">
        <v>7.6283000000000004E-2</v>
      </c>
      <c r="G3244" s="1">
        <v>7.8715999999999994E-2</v>
      </c>
      <c r="H3244" s="1">
        <v>0.136102</v>
      </c>
      <c r="I3244" s="1">
        <v>3.8007179999999998</v>
      </c>
      <c r="J3244">
        <f t="shared" si="100"/>
        <v>2.4329999999999907E-3</v>
      </c>
      <c r="K3244">
        <f t="shared" si="101"/>
        <v>5.7386000000000006E-2</v>
      </c>
    </row>
    <row r="3245" spans="1:11">
      <c r="A3245" s="1888">
        <v>43279.618664675203</v>
      </c>
      <c r="B3245" s="1">
        <v>21.049419</v>
      </c>
      <c r="C3245" s="1">
        <v>-7.8910000000000004E-3</v>
      </c>
      <c r="D3245" s="1">
        <v>22.859781000000002</v>
      </c>
      <c r="E3245" s="1">
        <v>-2.055348</v>
      </c>
      <c r="F3245" s="1">
        <v>7.6782000000000003E-2</v>
      </c>
      <c r="G3245" s="1">
        <v>7.9393000000000005E-2</v>
      </c>
      <c r="H3245" s="1">
        <v>0.135909</v>
      </c>
      <c r="I3245" s="1">
        <v>3.6356989999999998</v>
      </c>
      <c r="J3245">
        <f t="shared" si="100"/>
        <v>2.6110000000000022E-3</v>
      </c>
      <c r="K3245">
        <f t="shared" si="101"/>
        <v>5.6515999999999997E-2</v>
      </c>
    </row>
    <row r="3246" spans="1:11">
      <c r="A3246" s="1888">
        <v>43279.618676249302</v>
      </c>
      <c r="B3246" s="1">
        <v>21.049156</v>
      </c>
      <c r="C3246" s="1">
        <v>6.1529999999999996E-3</v>
      </c>
      <c r="D3246" s="1">
        <v>22.857680999999999</v>
      </c>
      <c r="E3246" s="1">
        <v>-2.0545599999999999</v>
      </c>
      <c r="F3246" s="1">
        <v>7.6067999999999997E-2</v>
      </c>
      <c r="G3246" s="1">
        <v>7.8206999999999999E-2</v>
      </c>
      <c r="H3246" s="1">
        <v>0.135542</v>
      </c>
      <c r="I3246" s="1">
        <v>3.6404139999999998</v>
      </c>
      <c r="J3246">
        <f t="shared" si="100"/>
        <v>2.139000000000002E-3</v>
      </c>
      <c r="K3246">
        <f t="shared" si="101"/>
        <v>5.7334999999999997E-2</v>
      </c>
    </row>
    <row r="3247" spans="1:11">
      <c r="A3247" s="1889">
        <v>43279.6186878234</v>
      </c>
      <c r="B3247" s="1">
        <v>21.040493000000001</v>
      </c>
      <c r="C3247" s="1">
        <v>6.6779999999999999E-3</v>
      </c>
      <c r="D3247" s="1">
        <v>22.859649999999998</v>
      </c>
      <c r="E3247" s="1">
        <v>-2.048654</v>
      </c>
      <c r="F3247" s="1">
        <v>7.6225000000000001E-2</v>
      </c>
      <c r="G3247" s="1">
        <v>7.8905000000000003E-2</v>
      </c>
      <c r="H3247" s="1">
        <v>0.13506399999999999</v>
      </c>
      <c r="I3247" s="1">
        <v>3.5791219999999999</v>
      </c>
      <c r="J3247">
        <f t="shared" si="100"/>
        <v>2.6800000000000018E-3</v>
      </c>
      <c r="K3247">
        <f t="shared" si="101"/>
        <v>5.6158999999999987E-2</v>
      </c>
    </row>
    <row r="3248" spans="1:11">
      <c r="A3248" s="1889">
        <v>43279.618699397397</v>
      </c>
      <c r="B3248" s="1">
        <v>21.059657000000001</v>
      </c>
      <c r="C3248" s="1">
        <v>1.3766E-2</v>
      </c>
      <c r="D3248" s="1">
        <v>22.854924</v>
      </c>
      <c r="E3248" s="1">
        <v>-2.0512790000000001</v>
      </c>
      <c r="F3248" s="1">
        <v>7.6329999999999995E-2</v>
      </c>
      <c r="G3248" s="1">
        <v>7.8863000000000003E-2</v>
      </c>
      <c r="H3248" s="1">
        <v>0.13605600000000001</v>
      </c>
      <c r="I3248" s="1">
        <v>3.6451289999999998</v>
      </c>
      <c r="J3248">
        <f t="shared" si="100"/>
        <v>2.5330000000000075E-3</v>
      </c>
      <c r="K3248">
        <f t="shared" si="101"/>
        <v>5.7193000000000008E-2</v>
      </c>
    </row>
    <row r="3249" spans="1:11">
      <c r="A3249" s="1889">
        <v>43279.618710971503</v>
      </c>
      <c r="B3249" s="1">
        <v>21.045874999999999</v>
      </c>
      <c r="C3249" s="1">
        <v>1.626E-2</v>
      </c>
      <c r="D3249" s="1">
        <v>22.863326000000001</v>
      </c>
      <c r="E3249" s="1">
        <v>-2.0502289999999999</v>
      </c>
      <c r="F3249" s="1">
        <v>7.5947000000000001E-2</v>
      </c>
      <c r="G3249" s="1">
        <v>7.7980999999999995E-2</v>
      </c>
      <c r="H3249" s="1">
        <v>0.13528499999999999</v>
      </c>
      <c r="I3249" s="1">
        <v>3.7064219999999999</v>
      </c>
      <c r="J3249">
        <f t="shared" si="100"/>
        <v>2.0339999999999941E-3</v>
      </c>
      <c r="K3249">
        <f t="shared" si="101"/>
        <v>5.7303999999999994E-2</v>
      </c>
    </row>
    <row r="3250" spans="1:11">
      <c r="A3250" s="1890">
        <v>43279.618722545601</v>
      </c>
      <c r="B3250" s="1">
        <v>21.063464</v>
      </c>
      <c r="C3250" s="1">
        <v>2.3217000000000002E-2</v>
      </c>
      <c r="D3250" s="1">
        <v>22.859781000000002</v>
      </c>
      <c r="E3250" s="1">
        <v>-2.047342</v>
      </c>
      <c r="F3250" s="1">
        <v>7.6115000000000002E-2</v>
      </c>
      <c r="G3250" s="1">
        <v>7.8342999999999996E-2</v>
      </c>
      <c r="H3250" s="1">
        <v>0.13491700000000001</v>
      </c>
      <c r="I3250" s="1">
        <v>3.6498439999999999</v>
      </c>
      <c r="J3250">
        <f t="shared" si="100"/>
        <v>2.2279999999999939E-3</v>
      </c>
      <c r="K3250">
        <f t="shared" si="101"/>
        <v>5.6574000000000013E-2</v>
      </c>
    </row>
    <row r="3251" spans="1:11">
      <c r="A3251" s="1890">
        <v>43279.6187341197</v>
      </c>
      <c r="B3251" s="1">
        <v>21.050205999999999</v>
      </c>
      <c r="C3251" s="1">
        <v>2.9123E-2</v>
      </c>
      <c r="D3251" s="1">
        <v>22.856892999999999</v>
      </c>
      <c r="E3251" s="1">
        <v>-2.053642</v>
      </c>
      <c r="F3251" s="1">
        <v>7.5921000000000002E-2</v>
      </c>
      <c r="G3251" s="1">
        <v>7.8400999999999998E-2</v>
      </c>
      <c r="H3251" s="1">
        <v>0.134991</v>
      </c>
      <c r="I3251" s="1">
        <v>3.9374470000000001</v>
      </c>
      <c r="J3251">
        <f t="shared" si="100"/>
        <v>2.4799999999999961E-3</v>
      </c>
      <c r="K3251">
        <f t="shared" si="101"/>
        <v>5.6590000000000001E-2</v>
      </c>
    </row>
    <row r="3252" spans="1:11">
      <c r="A3252" s="1890">
        <v>43279.618745693697</v>
      </c>
      <c r="B3252" s="1">
        <v>21.056244</v>
      </c>
      <c r="C3252" s="1">
        <v>3.2010999999999998E-2</v>
      </c>
      <c r="D3252" s="1">
        <v>22.860963000000002</v>
      </c>
      <c r="E3252" s="1">
        <v>-2.0548229999999998</v>
      </c>
      <c r="F3252" s="1">
        <v>7.5552999999999995E-2</v>
      </c>
      <c r="G3252" s="1">
        <v>7.8574000000000005E-2</v>
      </c>
      <c r="H3252" s="1">
        <v>0.13492599999999999</v>
      </c>
      <c r="I3252" s="1">
        <v>3.7677139999999998</v>
      </c>
      <c r="J3252">
        <f t="shared" si="100"/>
        <v>3.0210000000000098E-3</v>
      </c>
      <c r="K3252">
        <f t="shared" si="101"/>
        <v>5.6351999999999985E-2</v>
      </c>
    </row>
    <row r="3253" spans="1:11">
      <c r="A3253" s="1891">
        <v>43279.618757267803</v>
      </c>
      <c r="B3253" s="1">
        <v>21.055719</v>
      </c>
      <c r="C3253" s="1">
        <v>4.0936E-2</v>
      </c>
      <c r="D3253" s="1">
        <v>22.860437999999998</v>
      </c>
      <c r="E3253" s="1">
        <v>-2.0500980000000002</v>
      </c>
      <c r="F3253" s="1">
        <v>7.5674000000000005E-2</v>
      </c>
      <c r="G3253" s="1">
        <v>7.8563999999999995E-2</v>
      </c>
      <c r="H3253" s="1">
        <v>0.13509199999999999</v>
      </c>
      <c r="I3253" s="1">
        <v>3.6026959999999999</v>
      </c>
      <c r="J3253">
        <f t="shared" si="100"/>
        <v>2.8899999999999898E-3</v>
      </c>
      <c r="K3253">
        <f t="shared" si="101"/>
        <v>5.6527999999999995E-2</v>
      </c>
    </row>
    <row r="3254" spans="1:11">
      <c r="A3254" s="1891">
        <v>43279.618768841901</v>
      </c>
      <c r="B3254" s="1">
        <v>21.041543000000001</v>
      </c>
      <c r="C3254" s="1">
        <v>4.5791999999999999E-2</v>
      </c>
      <c r="D3254" s="1">
        <v>22.870283000000001</v>
      </c>
      <c r="E3254" s="1">
        <v>-2.0537730000000001</v>
      </c>
      <c r="F3254" s="1">
        <v>7.6519000000000004E-2</v>
      </c>
      <c r="G3254" s="1">
        <v>7.8426999999999997E-2</v>
      </c>
      <c r="H3254" s="1">
        <v>0.13575300000000001</v>
      </c>
      <c r="I3254" s="1">
        <v>3.7111360000000002</v>
      </c>
      <c r="J3254">
        <f t="shared" si="100"/>
        <v>1.907999999999993E-3</v>
      </c>
      <c r="K3254">
        <f t="shared" si="101"/>
        <v>5.7326000000000016E-2</v>
      </c>
    </row>
    <row r="3255" spans="1:11">
      <c r="A3255" s="1891">
        <v>43279.618780416</v>
      </c>
      <c r="B3255" s="1">
        <v>21.055588</v>
      </c>
      <c r="C3255" s="1">
        <v>5.1041999999999997E-2</v>
      </c>
      <c r="D3255" s="1">
        <v>22.863063</v>
      </c>
      <c r="E3255" s="1">
        <v>-2.0495730000000001</v>
      </c>
      <c r="F3255" s="1">
        <v>7.6608999999999997E-2</v>
      </c>
      <c r="G3255" s="1">
        <v>7.9067999999999999E-2</v>
      </c>
      <c r="H3255" s="1">
        <v>0.13511000000000001</v>
      </c>
      <c r="I3255" s="1">
        <v>3.9044439999999998</v>
      </c>
      <c r="J3255">
        <f t="shared" si="100"/>
        <v>2.4590000000000029E-3</v>
      </c>
      <c r="K3255">
        <f t="shared" si="101"/>
        <v>5.6042000000000008E-2</v>
      </c>
    </row>
    <row r="3256" spans="1:11">
      <c r="A3256" s="1892">
        <v>43279.618791989997</v>
      </c>
      <c r="B3256" s="1">
        <v>21.060576000000001</v>
      </c>
      <c r="C3256" s="1">
        <v>5.4586000000000003E-2</v>
      </c>
      <c r="D3256" s="1">
        <v>22.864245</v>
      </c>
      <c r="E3256" s="1">
        <v>-2.0567920000000002</v>
      </c>
      <c r="F3256" s="1">
        <v>7.5888999999999998E-2</v>
      </c>
      <c r="G3256" s="1">
        <v>7.8090999999999994E-2</v>
      </c>
      <c r="H3256" s="1">
        <v>0.135073</v>
      </c>
      <c r="I3256" s="1">
        <v>3.6687029999999998</v>
      </c>
      <c r="J3256">
        <f t="shared" si="100"/>
        <v>2.2019999999999956E-3</v>
      </c>
      <c r="K3256">
        <f t="shared" si="101"/>
        <v>5.6982000000000005E-2</v>
      </c>
    </row>
    <row r="3257" spans="1:11">
      <c r="A3257" s="1892">
        <v>43279.618803564103</v>
      </c>
      <c r="B3257" s="1">
        <v>21.050338</v>
      </c>
      <c r="C3257" s="1">
        <v>6.3380000000000006E-2</v>
      </c>
      <c r="D3257" s="1">
        <v>22.866607999999999</v>
      </c>
      <c r="E3257" s="1">
        <v>-2.0506229999999999</v>
      </c>
      <c r="F3257" s="1">
        <v>7.6041999999999998E-2</v>
      </c>
      <c r="G3257" s="1">
        <v>7.8689999999999996E-2</v>
      </c>
      <c r="H3257" s="1">
        <v>0.13541300000000001</v>
      </c>
      <c r="I3257" s="1">
        <v>3.6309849999999999</v>
      </c>
      <c r="J3257">
        <f t="shared" si="100"/>
        <v>2.6479999999999976E-3</v>
      </c>
      <c r="K3257">
        <f t="shared" si="101"/>
        <v>5.672300000000001E-2</v>
      </c>
    </row>
    <row r="3258" spans="1:11">
      <c r="A3258" s="1892">
        <v>43279.618815138201</v>
      </c>
      <c r="B3258" s="1">
        <v>21.055719</v>
      </c>
      <c r="C3258" s="1">
        <v>7.0861999999999994E-2</v>
      </c>
      <c r="D3258" s="1">
        <v>22.866213999999999</v>
      </c>
      <c r="E3258" s="1">
        <v>-2.0554790000000001</v>
      </c>
      <c r="F3258" s="1">
        <v>7.5144000000000002E-2</v>
      </c>
      <c r="G3258" s="1">
        <v>7.7718999999999996E-2</v>
      </c>
      <c r="H3258" s="1">
        <v>0.13448499999999999</v>
      </c>
      <c r="I3258" s="1">
        <v>3.6074109999999999</v>
      </c>
      <c r="J3258">
        <f t="shared" si="100"/>
        <v>2.574999999999994E-3</v>
      </c>
      <c r="K3258">
        <f t="shared" si="101"/>
        <v>5.6765999999999997E-2</v>
      </c>
    </row>
    <row r="3259" spans="1:11">
      <c r="A3259" s="1893">
        <v>43279.6188267123</v>
      </c>
      <c r="B3259" s="1">
        <v>21.049025</v>
      </c>
      <c r="C3259" s="1">
        <v>7.1912000000000004E-2</v>
      </c>
      <c r="D3259" s="1">
        <v>22.864637999999999</v>
      </c>
      <c r="E3259" s="1">
        <v>-2.0542980000000002</v>
      </c>
      <c r="F3259" s="1">
        <v>7.6550999999999994E-2</v>
      </c>
      <c r="G3259" s="1">
        <v>7.8737000000000001E-2</v>
      </c>
      <c r="H3259" s="1">
        <v>0.13634099999999999</v>
      </c>
      <c r="I3259" s="1">
        <v>3.6026959999999999</v>
      </c>
      <c r="J3259">
        <f t="shared" si="100"/>
        <v>2.1860000000000074E-3</v>
      </c>
      <c r="K3259">
        <f t="shared" si="101"/>
        <v>5.7603999999999989E-2</v>
      </c>
    </row>
    <row r="3260" spans="1:11">
      <c r="A3260" s="1893">
        <v>43279.618838286297</v>
      </c>
      <c r="B3260" s="1">
        <v>21.050469</v>
      </c>
      <c r="C3260" s="1">
        <v>7.6636999999999997E-2</v>
      </c>
      <c r="D3260" s="1">
        <v>22.871071000000001</v>
      </c>
      <c r="E3260" s="1">
        <v>-2.0491790000000001</v>
      </c>
      <c r="F3260" s="1">
        <v>7.6834E-2</v>
      </c>
      <c r="G3260" s="1">
        <v>7.8921000000000005E-2</v>
      </c>
      <c r="H3260" s="1">
        <v>0.135551</v>
      </c>
      <c r="I3260" s="1">
        <v>3.6828479999999999</v>
      </c>
      <c r="J3260">
        <f t="shared" si="100"/>
        <v>2.0870000000000055E-3</v>
      </c>
      <c r="K3260">
        <f t="shared" si="101"/>
        <v>5.663E-2</v>
      </c>
    </row>
    <row r="3261" spans="1:11">
      <c r="A3261" s="1893">
        <v>43279.618849860402</v>
      </c>
      <c r="B3261" s="1">
        <v>21.051912999999999</v>
      </c>
      <c r="C3261" s="1">
        <v>7.9918000000000003E-2</v>
      </c>
      <c r="D3261" s="1">
        <v>22.867000999999998</v>
      </c>
      <c r="E3261" s="1">
        <v>-2.0456349999999999</v>
      </c>
      <c r="F3261" s="1">
        <v>7.5170000000000001E-2</v>
      </c>
      <c r="G3261" s="1">
        <v>7.7576999999999993E-2</v>
      </c>
      <c r="H3261" s="1">
        <v>0.13384199999999999</v>
      </c>
      <c r="I3261" s="1">
        <v>3.7677139999999998</v>
      </c>
      <c r="J3261">
        <f t="shared" si="100"/>
        <v>2.4069999999999925E-3</v>
      </c>
      <c r="K3261">
        <f t="shared" si="101"/>
        <v>5.6264999999999996E-2</v>
      </c>
    </row>
    <row r="3262" spans="1:11">
      <c r="A3262" s="1894">
        <v>43279.618861434501</v>
      </c>
      <c r="B3262" s="1">
        <v>21.057162999999999</v>
      </c>
      <c r="C3262" s="1">
        <v>8.7530999999999998E-2</v>
      </c>
      <c r="D3262" s="1">
        <v>22.876847000000001</v>
      </c>
      <c r="E3262" s="1">
        <v>-2.0521980000000002</v>
      </c>
      <c r="F3262" s="1">
        <v>7.5879000000000002E-2</v>
      </c>
      <c r="G3262" s="1">
        <v>7.8453999999999996E-2</v>
      </c>
      <c r="H3262" s="1">
        <v>0.133907</v>
      </c>
      <c r="I3262" s="1">
        <v>3.4706809999999999</v>
      </c>
      <c r="J3262">
        <f t="shared" si="100"/>
        <v>2.574999999999994E-3</v>
      </c>
      <c r="K3262">
        <f t="shared" si="101"/>
        <v>5.5453000000000002E-2</v>
      </c>
    </row>
    <row r="3263" spans="1:11">
      <c r="A3263" s="1894">
        <v>43279.6188730086</v>
      </c>
      <c r="B3263" s="1">
        <v>21.055719</v>
      </c>
      <c r="C3263" s="1">
        <v>8.7662000000000004E-2</v>
      </c>
      <c r="D3263" s="1">
        <v>22.874220999999999</v>
      </c>
      <c r="E3263" s="1">
        <v>-2.0567920000000002</v>
      </c>
      <c r="F3263" s="1">
        <v>7.5616000000000003E-2</v>
      </c>
      <c r="G3263" s="1">
        <v>7.8154000000000001E-2</v>
      </c>
      <c r="H3263" s="1">
        <v>0.13494500000000001</v>
      </c>
      <c r="I3263" s="1">
        <v>3.7111360000000002</v>
      </c>
      <c r="J3263">
        <f t="shared" si="100"/>
        <v>2.5379999999999986E-3</v>
      </c>
      <c r="K3263">
        <f t="shared" si="101"/>
        <v>5.6791000000000008E-2</v>
      </c>
    </row>
    <row r="3264" spans="1:11">
      <c r="A3264" s="1894">
        <v>43279.618884582596</v>
      </c>
      <c r="B3264" s="1">
        <v>21.050599999999999</v>
      </c>
      <c r="C3264" s="1">
        <v>9.2387999999999998E-2</v>
      </c>
      <c r="D3264" s="1">
        <v>22.866869999999999</v>
      </c>
      <c r="E3264" s="1">
        <v>-2.0453730000000001</v>
      </c>
      <c r="F3264" s="1">
        <v>7.5532000000000002E-2</v>
      </c>
      <c r="G3264" s="1">
        <v>7.8327999999999995E-2</v>
      </c>
      <c r="H3264" s="1">
        <v>0.13564300000000001</v>
      </c>
      <c r="I3264" s="1">
        <v>3.376385</v>
      </c>
      <c r="J3264">
        <f t="shared" si="100"/>
        <v>2.7959999999999929E-3</v>
      </c>
      <c r="K3264">
        <f t="shared" si="101"/>
        <v>5.7315000000000019E-2</v>
      </c>
    </row>
    <row r="3265" spans="1:11">
      <c r="A3265" s="1895">
        <v>43279.618896156702</v>
      </c>
      <c r="B3265" s="1">
        <v>21.047450000000001</v>
      </c>
      <c r="C3265" s="1">
        <v>0.100657</v>
      </c>
      <c r="D3265" s="1">
        <v>22.874220999999999</v>
      </c>
      <c r="E3265" s="1">
        <v>-2.0424850000000001</v>
      </c>
      <c r="F3265" s="1">
        <v>7.6277999999999999E-2</v>
      </c>
      <c r="G3265" s="1">
        <v>7.8364000000000003E-2</v>
      </c>
      <c r="H3265" s="1">
        <v>0.135459</v>
      </c>
      <c r="I3265" s="1">
        <v>3.5979809999999999</v>
      </c>
      <c r="J3265">
        <f t="shared" si="100"/>
        <v>2.0860000000000045E-3</v>
      </c>
      <c r="K3265">
        <f t="shared" si="101"/>
        <v>5.7094999999999993E-2</v>
      </c>
    </row>
    <row r="3266" spans="1:11">
      <c r="A3266" s="1895">
        <v>43279.618907730801</v>
      </c>
      <c r="B3266" s="1">
        <v>21.047581000000001</v>
      </c>
      <c r="C3266" s="1">
        <v>0.10721899999999999</v>
      </c>
      <c r="D3266" s="1">
        <v>22.866869999999999</v>
      </c>
      <c r="E3266" s="1">
        <v>-2.0516730000000001</v>
      </c>
      <c r="F3266" s="1">
        <v>7.5296000000000002E-2</v>
      </c>
      <c r="G3266" s="1">
        <v>7.7429999999999999E-2</v>
      </c>
      <c r="H3266" s="1">
        <v>0.13503699999999999</v>
      </c>
      <c r="I3266" s="1">
        <v>3.8667250000000002</v>
      </c>
      <c r="J3266">
        <f t="shared" si="100"/>
        <v>2.133999999999997E-3</v>
      </c>
      <c r="K3266">
        <f t="shared" si="101"/>
        <v>5.7606999999999992E-2</v>
      </c>
    </row>
    <row r="3267" spans="1:11">
      <c r="A3267" s="1895">
        <v>43279.618919304899</v>
      </c>
      <c r="B3267" s="1">
        <v>21.052700000000002</v>
      </c>
      <c r="C3267" s="1">
        <v>0.10630000000000001</v>
      </c>
      <c r="D3267" s="1">
        <v>22.870677000000001</v>
      </c>
      <c r="E3267" s="1">
        <v>-2.0525920000000002</v>
      </c>
      <c r="F3267" s="1">
        <v>7.6219999999999996E-2</v>
      </c>
      <c r="G3267" s="1">
        <v>7.8453999999999996E-2</v>
      </c>
      <c r="H3267" s="1">
        <v>0.13542199999999999</v>
      </c>
      <c r="I3267" s="1">
        <v>3.8950140000000002</v>
      </c>
      <c r="J3267">
        <f t="shared" ref="J3267:J3330" si="102">G3267-F3267</f>
        <v>2.2339999999999999E-3</v>
      </c>
      <c r="K3267">
        <f t="shared" ref="K3267:K3330" si="103">H3267-G3267</f>
        <v>5.6967999999999991E-2</v>
      </c>
    </row>
    <row r="3268" spans="1:11">
      <c r="A3268" s="1896">
        <v>43279.618930878903</v>
      </c>
      <c r="B3268" s="1">
        <v>21.040755999999998</v>
      </c>
      <c r="C3268" s="1">
        <v>0.11877</v>
      </c>
      <c r="D3268" s="1">
        <v>22.874877999999999</v>
      </c>
      <c r="E3268" s="1">
        <v>-2.0541670000000001</v>
      </c>
      <c r="F3268" s="1">
        <v>7.6535000000000006E-2</v>
      </c>
      <c r="G3268" s="1">
        <v>7.8437999999999994E-2</v>
      </c>
      <c r="H3268" s="1">
        <v>0.136047</v>
      </c>
      <c r="I3268" s="1">
        <v>3.5036849999999999</v>
      </c>
      <c r="J3268">
        <f t="shared" si="102"/>
        <v>1.902999999999988E-3</v>
      </c>
      <c r="K3268">
        <f t="shared" si="103"/>
        <v>5.7609000000000007E-2</v>
      </c>
    </row>
    <row r="3269" spans="1:11">
      <c r="A3269" s="1896">
        <v>43279.618942453002</v>
      </c>
      <c r="B3269" s="1">
        <v>21.056768999999999</v>
      </c>
      <c r="C3269" s="1">
        <v>0.115357</v>
      </c>
      <c r="D3269" s="1">
        <v>22.877503000000001</v>
      </c>
      <c r="E3269" s="1">
        <v>-2.0519349999999998</v>
      </c>
      <c r="F3269" s="1">
        <v>7.5411000000000006E-2</v>
      </c>
      <c r="G3269" s="1">
        <v>7.7702999999999994E-2</v>
      </c>
      <c r="H3269" s="1">
        <v>0.13411799999999999</v>
      </c>
      <c r="I3269" s="1">
        <v>3.7394250000000002</v>
      </c>
      <c r="J3269">
        <f t="shared" si="102"/>
        <v>2.2919999999999885E-3</v>
      </c>
      <c r="K3269">
        <f t="shared" si="103"/>
        <v>5.6414999999999993E-2</v>
      </c>
    </row>
    <row r="3270" spans="1:11">
      <c r="A3270" s="1896">
        <v>43279.618954027101</v>
      </c>
      <c r="B3270" s="1">
        <v>21.055063000000001</v>
      </c>
      <c r="C3270" s="1">
        <v>0.116276</v>
      </c>
      <c r="D3270" s="1">
        <v>22.874352999999999</v>
      </c>
      <c r="E3270" s="1">
        <v>-2.0548229999999998</v>
      </c>
      <c r="F3270" s="1">
        <v>7.6504000000000003E-2</v>
      </c>
      <c r="G3270" s="1">
        <v>7.8459000000000001E-2</v>
      </c>
      <c r="H3270" s="1">
        <v>0.13522999999999999</v>
      </c>
      <c r="I3270" s="1">
        <v>3.7205659999999998</v>
      </c>
      <c r="J3270">
        <f t="shared" si="102"/>
        <v>1.9549999999999984E-3</v>
      </c>
      <c r="K3270">
        <f t="shared" si="103"/>
        <v>5.6770999999999988E-2</v>
      </c>
    </row>
    <row r="3271" spans="1:11">
      <c r="A3271" s="1897">
        <v>43279.618965601199</v>
      </c>
      <c r="B3271" s="1">
        <v>21.052043999999999</v>
      </c>
      <c r="C3271" s="1">
        <v>0.122707</v>
      </c>
      <c r="D3271" s="1">
        <v>22.874089999999999</v>
      </c>
      <c r="E3271" s="1">
        <v>-2.0570539999999999</v>
      </c>
      <c r="F3271" s="1">
        <v>7.6287999999999995E-2</v>
      </c>
      <c r="G3271" s="1">
        <v>7.8921000000000005E-2</v>
      </c>
      <c r="H3271" s="1">
        <v>0.135377</v>
      </c>
      <c r="I3271" s="1">
        <v>3.4942549999999999</v>
      </c>
      <c r="J3271">
        <f t="shared" si="102"/>
        <v>2.6330000000000103E-3</v>
      </c>
      <c r="K3271">
        <f t="shared" si="103"/>
        <v>5.6455999999999992E-2</v>
      </c>
    </row>
    <row r="3272" spans="1:11">
      <c r="A3272" s="1897">
        <v>43279.618977175203</v>
      </c>
      <c r="B3272" s="1">
        <v>21.043906</v>
      </c>
      <c r="C3272" s="1">
        <v>0.126776</v>
      </c>
      <c r="D3272" s="1">
        <v>22.874614999999999</v>
      </c>
      <c r="E3272" s="1">
        <v>-2.0479980000000002</v>
      </c>
      <c r="F3272" s="1">
        <v>7.6078000000000007E-2</v>
      </c>
      <c r="G3272" s="1">
        <v>7.8867999999999994E-2</v>
      </c>
      <c r="H3272" s="1">
        <v>0.13616700000000001</v>
      </c>
      <c r="I3272" s="1">
        <v>3.9280179999999998</v>
      </c>
      <c r="J3272">
        <f t="shared" si="102"/>
        <v>2.7899999999999869E-3</v>
      </c>
      <c r="K3272">
        <f t="shared" si="103"/>
        <v>5.7299000000000017E-2</v>
      </c>
    </row>
    <row r="3273" spans="1:11">
      <c r="A3273" s="1897">
        <v>43279.618988749302</v>
      </c>
      <c r="B3273" s="1">
        <v>21.040361999999998</v>
      </c>
      <c r="C3273" s="1">
        <v>0.13005800000000001</v>
      </c>
      <c r="D3273" s="1">
        <v>22.873301999999999</v>
      </c>
      <c r="E3273" s="1">
        <v>-2.0518040000000002</v>
      </c>
      <c r="F3273" s="1">
        <v>7.5636999999999996E-2</v>
      </c>
      <c r="G3273" s="1">
        <v>7.8170000000000003E-2</v>
      </c>
      <c r="H3273" s="1">
        <v>0.13578100000000001</v>
      </c>
      <c r="I3273" s="1">
        <v>3.7535699999999999</v>
      </c>
      <c r="J3273">
        <f t="shared" si="102"/>
        <v>2.5330000000000075E-3</v>
      </c>
      <c r="K3273">
        <f t="shared" si="103"/>
        <v>5.7611000000000009E-2</v>
      </c>
    </row>
    <row r="3274" spans="1:11">
      <c r="A3274" s="1898">
        <v>43279.619000323401</v>
      </c>
      <c r="B3274" s="1">
        <v>21.059132000000002</v>
      </c>
      <c r="C3274" s="1">
        <v>0.13045100000000001</v>
      </c>
      <c r="D3274" s="1">
        <v>22.873170999999999</v>
      </c>
      <c r="E3274" s="1">
        <v>-2.0479980000000002</v>
      </c>
      <c r="F3274" s="1">
        <v>7.6277999999999999E-2</v>
      </c>
      <c r="G3274" s="1">
        <v>7.9099000000000003E-2</v>
      </c>
      <c r="H3274" s="1">
        <v>0.13578999999999999</v>
      </c>
      <c r="I3274" s="1">
        <v>3.6262699999999999</v>
      </c>
      <c r="J3274">
        <f t="shared" si="102"/>
        <v>2.8210000000000041E-3</v>
      </c>
      <c r="K3274">
        <f t="shared" si="103"/>
        <v>5.6690999999999991E-2</v>
      </c>
    </row>
    <row r="3275" spans="1:11">
      <c r="A3275" s="1898">
        <v>43279.619011897397</v>
      </c>
      <c r="B3275" s="1">
        <v>21.060576000000001</v>
      </c>
      <c r="C3275" s="1">
        <v>0.133601</v>
      </c>
      <c r="D3275" s="1">
        <v>22.875927999999998</v>
      </c>
      <c r="E3275" s="1">
        <v>-2.0489169999999999</v>
      </c>
      <c r="F3275" s="1">
        <v>7.5999999999999998E-2</v>
      </c>
      <c r="G3275" s="1">
        <v>7.8154000000000001E-2</v>
      </c>
      <c r="H3275" s="1">
        <v>0.135239</v>
      </c>
      <c r="I3275" s="1">
        <v>3.5885509999999998</v>
      </c>
      <c r="J3275">
        <f t="shared" si="102"/>
        <v>2.1540000000000031E-3</v>
      </c>
      <c r="K3275">
        <f t="shared" si="103"/>
        <v>5.7084999999999997E-2</v>
      </c>
    </row>
    <row r="3276" spans="1:11">
      <c r="A3276" s="1898">
        <v>43279.619023471503</v>
      </c>
      <c r="B3276" s="1">
        <v>21.052043999999999</v>
      </c>
      <c r="C3276" s="1">
        <v>0.13911399999999999</v>
      </c>
      <c r="D3276" s="1">
        <v>22.881703999999999</v>
      </c>
      <c r="E3276" s="1">
        <v>-2.0562670000000001</v>
      </c>
      <c r="F3276" s="1">
        <v>7.6608999999999997E-2</v>
      </c>
      <c r="G3276" s="1">
        <v>7.9062999999999994E-2</v>
      </c>
      <c r="H3276" s="1">
        <v>0.13680100000000001</v>
      </c>
      <c r="I3276" s="1">
        <v>3.7205659999999998</v>
      </c>
      <c r="J3276">
        <f t="shared" si="102"/>
        <v>2.4539999999999978E-3</v>
      </c>
      <c r="K3276">
        <f t="shared" si="103"/>
        <v>5.7738000000000012E-2</v>
      </c>
    </row>
    <row r="3277" spans="1:11">
      <c r="A3277" s="1899">
        <v>43279.619035045602</v>
      </c>
      <c r="B3277" s="1">
        <v>21.048762</v>
      </c>
      <c r="C3277" s="1">
        <v>0.14462700000000001</v>
      </c>
      <c r="D3277" s="1">
        <v>22.879866</v>
      </c>
      <c r="E3277" s="1">
        <v>-2.0540349999999998</v>
      </c>
      <c r="F3277" s="1">
        <v>7.6257000000000005E-2</v>
      </c>
      <c r="G3277" s="1">
        <v>7.8653000000000001E-2</v>
      </c>
      <c r="H3277" s="1">
        <v>0.13472400000000001</v>
      </c>
      <c r="I3277" s="1">
        <v>3.5555479999999999</v>
      </c>
      <c r="J3277">
        <f t="shared" si="102"/>
        <v>2.3959999999999954E-3</v>
      </c>
      <c r="K3277">
        <f t="shared" si="103"/>
        <v>5.607100000000001E-2</v>
      </c>
    </row>
    <row r="3278" spans="1:11">
      <c r="A3278" s="1899">
        <v>43279.6190466197</v>
      </c>
      <c r="B3278" s="1">
        <v>21.04955</v>
      </c>
      <c r="C3278" s="1">
        <v>0.14646400000000001</v>
      </c>
      <c r="D3278" s="1">
        <v>22.876453000000001</v>
      </c>
      <c r="E3278" s="1">
        <v>-2.051542</v>
      </c>
      <c r="F3278" s="1">
        <v>7.6131000000000004E-2</v>
      </c>
      <c r="G3278" s="1">
        <v>7.8731999999999996E-2</v>
      </c>
      <c r="H3278" s="1">
        <v>0.13491700000000001</v>
      </c>
      <c r="I3278" s="1">
        <v>3.5131139999999998</v>
      </c>
      <c r="J3278">
        <f t="shared" si="102"/>
        <v>2.6009999999999922E-3</v>
      </c>
      <c r="K3278">
        <f t="shared" si="103"/>
        <v>5.6185000000000013E-2</v>
      </c>
    </row>
    <row r="3279" spans="1:11">
      <c r="A3279" s="1899">
        <v>43279.619058193697</v>
      </c>
      <c r="B3279" s="1">
        <v>21.06202</v>
      </c>
      <c r="C3279" s="1">
        <v>0.15092700000000001</v>
      </c>
      <c r="D3279" s="1">
        <v>22.87921</v>
      </c>
      <c r="E3279" s="1">
        <v>-2.04826</v>
      </c>
      <c r="F3279" s="1">
        <v>7.5967999999999994E-2</v>
      </c>
      <c r="G3279" s="1">
        <v>7.9336000000000004E-2</v>
      </c>
      <c r="H3279" s="1">
        <v>0.13594600000000001</v>
      </c>
      <c r="I3279" s="1">
        <v>3.8431510000000002</v>
      </c>
      <c r="J3279">
        <f t="shared" si="102"/>
        <v>3.3680000000000099E-3</v>
      </c>
      <c r="K3279">
        <f t="shared" si="103"/>
        <v>5.6610000000000008E-2</v>
      </c>
    </row>
    <row r="3280" spans="1:11">
      <c r="A3280" s="1900">
        <v>43279.619069767803</v>
      </c>
      <c r="B3280" s="1">
        <v>21.062282</v>
      </c>
      <c r="C3280" s="1">
        <v>0.145677</v>
      </c>
      <c r="D3280" s="1">
        <v>22.873301999999999</v>
      </c>
      <c r="E3280" s="1">
        <v>-2.0481289999999999</v>
      </c>
      <c r="F3280" s="1">
        <v>7.6051999999999995E-2</v>
      </c>
      <c r="G3280" s="1">
        <v>7.8527E-2</v>
      </c>
      <c r="H3280" s="1">
        <v>0.135799</v>
      </c>
      <c r="I3280" s="1">
        <v>3.7299959999999999</v>
      </c>
      <c r="J3280">
        <f t="shared" si="102"/>
        <v>2.475000000000005E-3</v>
      </c>
      <c r="K3280">
        <f t="shared" si="103"/>
        <v>5.7272000000000003E-2</v>
      </c>
    </row>
    <row r="3281" spans="1:11">
      <c r="A3281" s="1900">
        <v>43279.619081341902</v>
      </c>
      <c r="B3281" s="1">
        <v>21.057032</v>
      </c>
      <c r="C3281" s="1">
        <v>0.154865</v>
      </c>
      <c r="D3281" s="1">
        <v>22.87921</v>
      </c>
      <c r="E3281" s="1">
        <v>-2.049048</v>
      </c>
      <c r="F3281" s="1">
        <v>7.6309000000000002E-2</v>
      </c>
      <c r="G3281" s="1">
        <v>7.8616000000000005E-2</v>
      </c>
      <c r="H3281" s="1">
        <v>0.13513800000000001</v>
      </c>
      <c r="I3281" s="1">
        <v>3.8007179999999998</v>
      </c>
      <c r="J3281">
        <f t="shared" si="102"/>
        <v>2.3070000000000035E-3</v>
      </c>
      <c r="K3281">
        <f t="shared" si="103"/>
        <v>5.6522000000000003E-2</v>
      </c>
    </row>
    <row r="3282" spans="1:11">
      <c r="A3282" s="1900">
        <v>43279.619092916</v>
      </c>
      <c r="B3282" s="1">
        <v>21.045086999999999</v>
      </c>
      <c r="C3282" s="1">
        <v>0.16050800000000001</v>
      </c>
      <c r="D3282" s="1">
        <v>22.882885000000002</v>
      </c>
      <c r="E3282" s="1">
        <v>-2.0478670000000001</v>
      </c>
      <c r="F3282" s="1">
        <v>7.5804999999999997E-2</v>
      </c>
      <c r="G3282" s="1">
        <v>7.7839000000000005E-2</v>
      </c>
      <c r="H3282" s="1">
        <v>0.13487099999999999</v>
      </c>
      <c r="I3282" s="1">
        <v>3.6922769999999998</v>
      </c>
      <c r="J3282">
        <f t="shared" si="102"/>
        <v>2.034000000000008E-3</v>
      </c>
      <c r="K3282">
        <f t="shared" si="103"/>
        <v>5.7031999999999985E-2</v>
      </c>
    </row>
    <row r="3283" spans="1:11">
      <c r="A3283" s="1901">
        <v>43279.619104489997</v>
      </c>
      <c r="B3283" s="1">
        <v>21.056507</v>
      </c>
      <c r="C3283" s="1">
        <v>0.15512699999999999</v>
      </c>
      <c r="D3283" s="1">
        <v>22.884198000000001</v>
      </c>
      <c r="E3283" s="1">
        <v>-2.0418289999999999</v>
      </c>
      <c r="F3283" s="1">
        <v>7.6261999999999996E-2</v>
      </c>
      <c r="G3283" s="1">
        <v>7.7908000000000005E-2</v>
      </c>
      <c r="H3283" s="1">
        <v>0.13353899999999999</v>
      </c>
      <c r="I3283" s="1">
        <v>3.5555479999999999</v>
      </c>
      <c r="J3283">
        <f t="shared" si="102"/>
        <v>1.6460000000000086E-3</v>
      </c>
      <c r="K3283">
        <f t="shared" si="103"/>
        <v>5.5630999999999986E-2</v>
      </c>
    </row>
    <row r="3284" spans="1:11">
      <c r="A3284" s="1901">
        <v>43279.619116064103</v>
      </c>
      <c r="B3284" s="1">
        <v>21.051912999999999</v>
      </c>
      <c r="C3284" s="1">
        <v>0.15525800000000001</v>
      </c>
      <c r="D3284" s="1">
        <v>22.875271999999999</v>
      </c>
      <c r="E3284" s="1">
        <v>-2.047342</v>
      </c>
      <c r="F3284" s="1">
        <v>7.6398999999999995E-2</v>
      </c>
      <c r="G3284" s="1">
        <v>7.8841999999999995E-2</v>
      </c>
      <c r="H3284" s="1">
        <v>0.13509199999999999</v>
      </c>
      <c r="I3284" s="1">
        <v>3.6875619999999998</v>
      </c>
      <c r="J3284">
        <f t="shared" si="102"/>
        <v>2.4430000000000007E-3</v>
      </c>
      <c r="K3284">
        <f t="shared" si="103"/>
        <v>5.6249999999999994E-2</v>
      </c>
    </row>
    <row r="3285" spans="1:11">
      <c r="A3285" s="1901">
        <v>43279.619127638201</v>
      </c>
      <c r="B3285" s="1">
        <v>21.046925000000002</v>
      </c>
      <c r="C3285" s="1">
        <v>0.16142699999999999</v>
      </c>
      <c r="D3285" s="1">
        <v>22.879079000000001</v>
      </c>
      <c r="E3285" s="1">
        <v>-2.0531169999999999</v>
      </c>
      <c r="F3285" s="1">
        <v>7.6345999999999997E-2</v>
      </c>
      <c r="G3285" s="1">
        <v>7.8537999999999997E-2</v>
      </c>
      <c r="H3285" s="1">
        <v>0.13578999999999999</v>
      </c>
      <c r="I3285" s="1">
        <v>3.4895399999999999</v>
      </c>
      <c r="J3285">
        <f t="shared" si="102"/>
        <v>2.1919999999999995E-3</v>
      </c>
      <c r="K3285">
        <f t="shared" si="103"/>
        <v>5.7251999999999997E-2</v>
      </c>
    </row>
    <row r="3286" spans="1:11">
      <c r="A3286" s="1902">
        <v>43279.6191392123</v>
      </c>
      <c r="B3286" s="1">
        <v>21.050338</v>
      </c>
      <c r="C3286" s="1">
        <v>0.165627</v>
      </c>
      <c r="D3286" s="1">
        <v>22.872121</v>
      </c>
      <c r="E3286" s="1">
        <v>-2.0437979999999998</v>
      </c>
      <c r="F3286" s="1">
        <v>7.5930999999999998E-2</v>
      </c>
      <c r="G3286" s="1">
        <v>7.7698000000000003E-2</v>
      </c>
      <c r="H3286" s="1">
        <v>0.13459599999999999</v>
      </c>
      <c r="I3286" s="1">
        <v>3.8525809999999998</v>
      </c>
      <c r="J3286">
        <f t="shared" si="102"/>
        <v>1.7670000000000047E-3</v>
      </c>
      <c r="K3286">
        <f t="shared" si="103"/>
        <v>5.689799999999999E-2</v>
      </c>
    </row>
    <row r="3287" spans="1:11">
      <c r="A3287" s="1902">
        <v>43279.619150786297</v>
      </c>
      <c r="B3287" s="1">
        <v>21.048631</v>
      </c>
      <c r="C3287" s="1">
        <v>0.16799</v>
      </c>
      <c r="D3287" s="1">
        <v>22.874089999999999</v>
      </c>
      <c r="E3287" s="1">
        <v>-2.0445850000000001</v>
      </c>
      <c r="F3287" s="1">
        <v>7.6992000000000005E-2</v>
      </c>
      <c r="G3287" s="1">
        <v>7.8805E-2</v>
      </c>
      <c r="H3287" s="1">
        <v>0.135128</v>
      </c>
      <c r="I3287" s="1">
        <v>4.1779019999999996</v>
      </c>
      <c r="J3287">
        <f t="shared" si="102"/>
        <v>1.8129999999999952E-3</v>
      </c>
      <c r="K3287">
        <f t="shared" si="103"/>
        <v>5.6322999999999998E-2</v>
      </c>
    </row>
    <row r="3288" spans="1:11">
      <c r="A3288" s="1902">
        <v>43279.619162360403</v>
      </c>
      <c r="B3288" s="1">
        <v>21.056113</v>
      </c>
      <c r="C3288" s="1">
        <v>0.17652200000000001</v>
      </c>
      <c r="D3288" s="1">
        <v>22.874877999999999</v>
      </c>
      <c r="E3288" s="1">
        <v>-2.0422229999999999</v>
      </c>
      <c r="F3288" s="1">
        <v>7.5941999999999996E-2</v>
      </c>
      <c r="G3288" s="1">
        <v>7.8464000000000006E-2</v>
      </c>
      <c r="H3288" s="1">
        <v>0.135018</v>
      </c>
      <c r="I3288" s="1">
        <v>3.6875619999999998</v>
      </c>
      <c r="J3288">
        <f t="shared" si="102"/>
        <v>2.5220000000000103E-3</v>
      </c>
      <c r="K3288">
        <f t="shared" si="103"/>
        <v>5.6553999999999993E-2</v>
      </c>
    </row>
    <row r="3289" spans="1:11">
      <c r="A3289" s="1903">
        <v>43279.619173934501</v>
      </c>
      <c r="B3289" s="1">
        <v>21.050993999999999</v>
      </c>
      <c r="C3289" s="1">
        <v>0.16575899999999999</v>
      </c>
      <c r="D3289" s="1">
        <v>22.876715999999998</v>
      </c>
      <c r="E3289" s="1">
        <v>-2.0485229999999999</v>
      </c>
      <c r="F3289" s="1">
        <v>7.5811000000000003E-2</v>
      </c>
      <c r="G3289" s="1">
        <v>7.7775999999999998E-2</v>
      </c>
      <c r="H3289" s="1">
        <v>0.13453100000000001</v>
      </c>
      <c r="I3289" s="1">
        <v>3.6404139999999998</v>
      </c>
      <c r="J3289">
        <f t="shared" si="102"/>
        <v>1.9649999999999945E-3</v>
      </c>
      <c r="K3289">
        <f t="shared" si="103"/>
        <v>5.6755000000000014E-2</v>
      </c>
    </row>
    <row r="3290" spans="1:11">
      <c r="A3290" s="1903">
        <v>43279.6191855086</v>
      </c>
      <c r="B3290" s="1">
        <v>21.051518999999999</v>
      </c>
      <c r="C3290" s="1">
        <v>0.176784</v>
      </c>
      <c r="D3290" s="1">
        <v>22.869627000000001</v>
      </c>
      <c r="E3290" s="1">
        <v>-2.0514100000000002</v>
      </c>
      <c r="F3290" s="1">
        <v>7.6283000000000004E-2</v>
      </c>
      <c r="G3290" s="1">
        <v>7.8338000000000005E-2</v>
      </c>
      <c r="H3290" s="1">
        <v>0.13589100000000001</v>
      </c>
      <c r="I3290" s="1">
        <v>3.6592730000000002</v>
      </c>
      <c r="J3290">
        <f t="shared" si="102"/>
        <v>2.0550000000000013E-3</v>
      </c>
      <c r="K3290">
        <f t="shared" si="103"/>
        <v>5.7553000000000007E-2</v>
      </c>
    </row>
    <row r="3291" spans="1:11">
      <c r="A3291" s="1903">
        <v>43279.619197082597</v>
      </c>
      <c r="B3291" s="1">
        <v>21.048237</v>
      </c>
      <c r="C3291" s="1">
        <v>0.169434</v>
      </c>
      <c r="D3291" s="1">
        <v>22.870808</v>
      </c>
      <c r="E3291" s="1">
        <v>-2.0418289999999999</v>
      </c>
      <c r="F3291" s="1">
        <v>7.6047000000000003E-2</v>
      </c>
      <c r="G3291" s="1">
        <v>7.8112000000000001E-2</v>
      </c>
      <c r="H3291" s="1">
        <v>0.134384</v>
      </c>
      <c r="I3291" s="1">
        <v>3.9563060000000001</v>
      </c>
      <c r="J3291">
        <f t="shared" si="102"/>
        <v>2.0649999999999974E-3</v>
      </c>
      <c r="K3291">
        <f t="shared" si="103"/>
        <v>5.6272000000000003E-2</v>
      </c>
    </row>
    <row r="3292" spans="1:11">
      <c r="A3292" s="1904">
        <v>43279.619208656703</v>
      </c>
      <c r="B3292" s="1">
        <v>21.035768000000001</v>
      </c>
      <c r="C3292" s="1">
        <v>0.17166500000000001</v>
      </c>
      <c r="D3292" s="1">
        <v>22.868576999999998</v>
      </c>
      <c r="E3292" s="1">
        <v>-2.045242</v>
      </c>
      <c r="F3292" s="1">
        <v>7.6588000000000003E-2</v>
      </c>
      <c r="G3292" s="1">
        <v>7.8144000000000005E-2</v>
      </c>
      <c r="H3292" s="1">
        <v>0.13500899999999999</v>
      </c>
      <c r="I3292" s="1">
        <v>3.7582840000000002</v>
      </c>
      <c r="J3292">
        <f t="shared" si="102"/>
        <v>1.5560000000000018E-3</v>
      </c>
      <c r="K3292">
        <f t="shared" si="103"/>
        <v>5.6864999999999985E-2</v>
      </c>
    </row>
    <row r="3293" spans="1:11">
      <c r="A3293" s="1904">
        <v>43279.619220230801</v>
      </c>
      <c r="B3293" s="1">
        <v>21.052306999999999</v>
      </c>
      <c r="C3293" s="1">
        <v>0.178622</v>
      </c>
      <c r="D3293" s="1">
        <v>22.868839000000001</v>
      </c>
      <c r="E3293" s="1">
        <v>-2.0445850000000001</v>
      </c>
      <c r="F3293" s="1">
        <v>7.5769000000000003E-2</v>
      </c>
      <c r="G3293" s="1">
        <v>7.7896999999999994E-2</v>
      </c>
      <c r="H3293" s="1">
        <v>0.135294</v>
      </c>
      <c r="I3293" s="1">
        <v>3.6168399999999998</v>
      </c>
      <c r="J3293">
        <f t="shared" si="102"/>
        <v>2.127999999999991E-3</v>
      </c>
      <c r="K3293">
        <f t="shared" si="103"/>
        <v>5.7397000000000004E-2</v>
      </c>
    </row>
    <row r="3294" spans="1:11">
      <c r="A3294" s="1904">
        <v>43279.6192318049</v>
      </c>
      <c r="B3294" s="1">
        <v>21.053619000000001</v>
      </c>
      <c r="C3294" s="1">
        <v>0.17849000000000001</v>
      </c>
      <c r="D3294" s="1">
        <v>22.866738999999999</v>
      </c>
      <c r="E3294" s="1">
        <v>-2.0390730000000001</v>
      </c>
      <c r="F3294" s="1">
        <v>7.5747999999999996E-2</v>
      </c>
      <c r="G3294" s="1">
        <v>7.7950000000000005E-2</v>
      </c>
      <c r="H3294" s="1">
        <v>0.13464200000000001</v>
      </c>
      <c r="I3294" s="1">
        <v>3.5131139999999998</v>
      </c>
      <c r="J3294">
        <f t="shared" si="102"/>
        <v>2.2020000000000095E-3</v>
      </c>
      <c r="K3294">
        <f t="shared" si="103"/>
        <v>5.6692000000000006E-2</v>
      </c>
    </row>
    <row r="3295" spans="1:11">
      <c r="A3295" s="1905">
        <v>43279.619243378896</v>
      </c>
      <c r="B3295" s="1">
        <v>21.045743000000002</v>
      </c>
      <c r="C3295" s="1">
        <v>0.18518399999999999</v>
      </c>
      <c r="D3295" s="1">
        <v>22.868445000000001</v>
      </c>
      <c r="E3295" s="1">
        <v>-2.0363169999999999</v>
      </c>
      <c r="F3295" s="1">
        <v>7.5857999999999995E-2</v>
      </c>
      <c r="G3295" s="1">
        <v>7.7908000000000005E-2</v>
      </c>
      <c r="H3295" s="1">
        <v>0.13498099999999999</v>
      </c>
      <c r="I3295" s="1">
        <v>3.5272589999999999</v>
      </c>
      <c r="J3295">
        <f t="shared" si="102"/>
        <v>2.0500000000000101E-3</v>
      </c>
      <c r="K3295">
        <f t="shared" si="103"/>
        <v>5.7072999999999985E-2</v>
      </c>
    </row>
    <row r="3296" spans="1:11">
      <c r="A3296" s="1905">
        <v>43279.619254953002</v>
      </c>
      <c r="B3296" s="1">
        <v>21.046662000000001</v>
      </c>
      <c r="C3296" s="1">
        <v>0.187941</v>
      </c>
      <c r="D3296" s="1">
        <v>22.871071000000001</v>
      </c>
      <c r="E3296" s="1">
        <v>-2.0420919999999998</v>
      </c>
      <c r="F3296" s="1">
        <v>7.5778999999999999E-2</v>
      </c>
      <c r="G3296" s="1">
        <v>7.8757999999999995E-2</v>
      </c>
      <c r="H3296" s="1">
        <v>0.13420099999999999</v>
      </c>
      <c r="I3296" s="1">
        <v>3.6592730000000002</v>
      </c>
      <c r="J3296">
        <f t="shared" si="102"/>
        <v>2.9789999999999955E-3</v>
      </c>
      <c r="K3296">
        <f t="shared" si="103"/>
        <v>5.5442999999999992E-2</v>
      </c>
    </row>
    <row r="3297" spans="1:11">
      <c r="A3297" s="1905">
        <v>43279.619266527101</v>
      </c>
      <c r="B3297" s="1">
        <v>21.042462</v>
      </c>
      <c r="C3297" s="1">
        <v>0.18531600000000001</v>
      </c>
      <c r="D3297" s="1">
        <v>22.866738999999999</v>
      </c>
      <c r="E3297" s="1">
        <v>-2.0411730000000001</v>
      </c>
      <c r="F3297" s="1">
        <v>7.5831999999999997E-2</v>
      </c>
      <c r="G3297" s="1">
        <v>7.8144000000000005E-2</v>
      </c>
      <c r="H3297" s="1">
        <v>0.13525699999999999</v>
      </c>
      <c r="I3297" s="1">
        <v>3.5084</v>
      </c>
      <c r="J3297">
        <f t="shared" si="102"/>
        <v>2.3120000000000085E-3</v>
      </c>
      <c r="K3297">
        <f t="shared" si="103"/>
        <v>5.7112999999999983E-2</v>
      </c>
    </row>
    <row r="3298" spans="1:11">
      <c r="A3298" s="1906">
        <v>43279.6192781012</v>
      </c>
      <c r="B3298" s="1">
        <v>21.045086999999999</v>
      </c>
      <c r="C3298" s="1">
        <v>0.18820300000000001</v>
      </c>
      <c r="D3298" s="1">
        <v>22.872909</v>
      </c>
      <c r="E3298" s="1">
        <v>-2.038548</v>
      </c>
      <c r="F3298" s="1">
        <v>7.6314999999999994E-2</v>
      </c>
      <c r="G3298" s="1">
        <v>7.7960000000000002E-2</v>
      </c>
      <c r="H3298" s="1">
        <v>0.13495399999999999</v>
      </c>
      <c r="I3298" s="1">
        <v>3.7252809999999998</v>
      </c>
      <c r="J3298">
        <f t="shared" si="102"/>
        <v>1.6450000000000076E-3</v>
      </c>
      <c r="K3298">
        <f t="shared" si="103"/>
        <v>5.6993999999999989E-2</v>
      </c>
    </row>
    <row r="3299" spans="1:11">
      <c r="A3299" s="1906">
        <v>43279.619289675204</v>
      </c>
      <c r="B3299" s="1">
        <v>21.044561999999999</v>
      </c>
      <c r="C3299" s="1">
        <v>0.188334</v>
      </c>
      <c r="D3299" s="1">
        <v>22.868576999999998</v>
      </c>
      <c r="E3299" s="1">
        <v>-2.0409109999999999</v>
      </c>
      <c r="F3299" s="1">
        <v>7.6294000000000001E-2</v>
      </c>
      <c r="G3299" s="1">
        <v>7.7828999999999995E-2</v>
      </c>
      <c r="H3299" s="1">
        <v>0.13544999999999999</v>
      </c>
      <c r="I3299" s="1">
        <v>3.9940250000000002</v>
      </c>
      <c r="J3299">
        <f t="shared" si="102"/>
        <v>1.5349999999999947E-3</v>
      </c>
      <c r="K3299">
        <f t="shared" si="103"/>
        <v>5.7620999999999992E-2</v>
      </c>
    </row>
    <row r="3300" spans="1:11">
      <c r="A3300" s="1906">
        <v>43279.619301249302</v>
      </c>
      <c r="B3300" s="1">
        <v>21.036424</v>
      </c>
      <c r="C3300" s="1">
        <v>0.188859</v>
      </c>
      <c r="D3300" s="1">
        <v>22.867526000000002</v>
      </c>
      <c r="E3300" s="1">
        <v>-2.038548</v>
      </c>
      <c r="F3300" s="1">
        <v>7.6199000000000003E-2</v>
      </c>
      <c r="G3300" s="1">
        <v>7.8300999999999996E-2</v>
      </c>
      <c r="H3300" s="1">
        <v>0.13397100000000001</v>
      </c>
      <c r="I3300" s="1">
        <v>3.9940250000000002</v>
      </c>
      <c r="J3300">
        <f t="shared" si="102"/>
        <v>2.1019999999999928E-3</v>
      </c>
      <c r="K3300">
        <f t="shared" si="103"/>
        <v>5.5670000000000011E-2</v>
      </c>
    </row>
    <row r="3301" spans="1:11">
      <c r="A3301" s="1907">
        <v>43279.619312823401</v>
      </c>
      <c r="B3301" s="1">
        <v>21.039574000000002</v>
      </c>
      <c r="C3301" s="1">
        <v>0.19056600000000001</v>
      </c>
      <c r="D3301" s="1">
        <v>22.862407000000001</v>
      </c>
      <c r="E3301" s="1">
        <v>-2.036448</v>
      </c>
      <c r="F3301" s="1">
        <v>7.6577000000000006E-2</v>
      </c>
      <c r="G3301" s="1">
        <v>7.8857999999999998E-2</v>
      </c>
      <c r="H3301" s="1">
        <v>0.13616700000000001</v>
      </c>
      <c r="I3301" s="1">
        <v>3.7912880000000002</v>
      </c>
      <c r="J3301">
        <f t="shared" si="102"/>
        <v>2.2809999999999914E-3</v>
      </c>
      <c r="K3301">
        <f t="shared" si="103"/>
        <v>5.7309000000000013E-2</v>
      </c>
    </row>
    <row r="3302" spans="1:11">
      <c r="A3302" s="1907">
        <v>43279.619324397398</v>
      </c>
      <c r="B3302" s="1">
        <v>21.046925000000002</v>
      </c>
      <c r="C3302" s="1">
        <v>0.19332199999999999</v>
      </c>
      <c r="D3302" s="1">
        <v>22.860437999999998</v>
      </c>
      <c r="E3302" s="1">
        <v>-2.0416979999999998</v>
      </c>
      <c r="F3302" s="1">
        <v>7.5038999999999995E-2</v>
      </c>
      <c r="G3302" s="1">
        <v>7.7950000000000005E-2</v>
      </c>
      <c r="H3302" s="1">
        <v>0.13405400000000001</v>
      </c>
      <c r="I3302" s="1">
        <v>3.6168399999999998</v>
      </c>
      <c r="J3302">
        <f t="shared" si="102"/>
        <v>2.9110000000000108E-3</v>
      </c>
      <c r="K3302">
        <f t="shared" si="103"/>
        <v>5.6104000000000001E-2</v>
      </c>
    </row>
    <row r="3303" spans="1:11">
      <c r="A3303" s="1907">
        <v>43279.619335971503</v>
      </c>
      <c r="B3303" s="1">
        <v>21.047712000000001</v>
      </c>
      <c r="C3303" s="1">
        <v>0.19988500000000001</v>
      </c>
      <c r="D3303" s="1">
        <v>22.867263999999999</v>
      </c>
      <c r="E3303" s="1">
        <v>-2.0451100000000002</v>
      </c>
      <c r="F3303" s="1">
        <v>7.5301000000000007E-2</v>
      </c>
      <c r="G3303" s="1">
        <v>7.7782000000000004E-2</v>
      </c>
      <c r="H3303" s="1">
        <v>0.134687</v>
      </c>
      <c r="I3303" s="1">
        <v>3.4942549999999999</v>
      </c>
      <c r="J3303">
        <f t="shared" si="102"/>
        <v>2.4809999999999971E-3</v>
      </c>
      <c r="K3303">
        <f t="shared" si="103"/>
        <v>5.6904999999999997E-2</v>
      </c>
    </row>
    <row r="3304" spans="1:11">
      <c r="A3304" s="1908">
        <v>43279.619347545602</v>
      </c>
      <c r="B3304" s="1">
        <v>21.056901</v>
      </c>
      <c r="C3304" s="1">
        <v>0.19647200000000001</v>
      </c>
      <c r="D3304" s="1">
        <v>22.867132999999999</v>
      </c>
      <c r="E3304" s="1">
        <v>-2.0453730000000001</v>
      </c>
      <c r="F3304" s="1">
        <v>7.5879000000000002E-2</v>
      </c>
      <c r="G3304" s="1">
        <v>7.7687000000000006E-2</v>
      </c>
      <c r="H3304" s="1">
        <v>0.13489899999999999</v>
      </c>
      <c r="I3304" s="1">
        <v>3.7535699999999999</v>
      </c>
      <c r="J3304">
        <f t="shared" si="102"/>
        <v>1.808000000000004E-3</v>
      </c>
      <c r="K3304">
        <f t="shared" si="103"/>
        <v>5.7211999999999985E-2</v>
      </c>
    </row>
    <row r="3305" spans="1:11">
      <c r="A3305" s="1908">
        <v>43279.619359119701</v>
      </c>
      <c r="B3305" s="1">
        <v>21.046399999999998</v>
      </c>
      <c r="C3305" s="1">
        <v>0.19725999999999999</v>
      </c>
      <c r="D3305" s="1">
        <v>22.867526000000002</v>
      </c>
      <c r="E3305" s="1">
        <v>-2.041042</v>
      </c>
      <c r="F3305" s="1">
        <v>7.6036000000000006E-2</v>
      </c>
      <c r="G3305" s="1">
        <v>7.8831999999999999E-2</v>
      </c>
      <c r="H3305" s="1">
        <v>0.135266</v>
      </c>
      <c r="I3305" s="1">
        <v>3.8431510000000002</v>
      </c>
      <c r="J3305">
        <f t="shared" si="102"/>
        <v>2.7959999999999929E-3</v>
      </c>
      <c r="K3305">
        <f t="shared" si="103"/>
        <v>5.6433999999999998E-2</v>
      </c>
    </row>
    <row r="3306" spans="1:11">
      <c r="A3306" s="1908">
        <v>43279.619370693697</v>
      </c>
      <c r="B3306" s="1">
        <v>21.049813</v>
      </c>
      <c r="C3306" s="1">
        <v>0.19384699999999999</v>
      </c>
      <c r="D3306" s="1">
        <v>22.863851</v>
      </c>
      <c r="E3306" s="1">
        <v>-2.0390730000000001</v>
      </c>
      <c r="F3306" s="1">
        <v>7.6420000000000002E-2</v>
      </c>
      <c r="G3306" s="1">
        <v>7.8715999999999994E-2</v>
      </c>
      <c r="H3306" s="1">
        <v>0.13399800000000001</v>
      </c>
      <c r="I3306" s="1">
        <v>3.6215549999999999</v>
      </c>
      <c r="J3306">
        <f t="shared" si="102"/>
        <v>2.2959999999999925E-3</v>
      </c>
      <c r="K3306">
        <f t="shared" si="103"/>
        <v>5.5282000000000012E-2</v>
      </c>
    </row>
    <row r="3307" spans="1:11">
      <c r="A3307" s="1909">
        <v>43279.619382267803</v>
      </c>
      <c r="B3307" s="1">
        <v>21.047187000000001</v>
      </c>
      <c r="C3307" s="1">
        <v>0.196603</v>
      </c>
      <c r="D3307" s="1">
        <v>22.861094000000001</v>
      </c>
      <c r="E3307" s="1">
        <v>-2.04406</v>
      </c>
      <c r="F3307" s="1">
        <v>7.6168E-2</v>
      </c>
      <c r="G3307" s="1">
        <v>7.8532000000000005E-2</v>
      </c>
      <c r="H3307" s="1">
        <v>0.13480700000000001</v>
      </c>
      <c r="I3307" s="1">
        <v>3.6828479999999999</v>
      </c>
      <c r="J3307">
        <f t="shared" si="102"/>
        <v>2.364000000000005E-3</v>
      </c>
      <c r="K3307">
        <f t="shared" si="103"/>
        <v>5.6275000000000006E-2</v>
      </c>
    </row>
    <row r="3308" spans="1:11">
      <c r="A3308" s="1909">
        <v>43279.619393841902</v>
      </c>
      <c r="B3308" s="1">
        <v>21.053094000000002</v>
      </c>
      <c r="C3308" s="1">
        <v>0.20277200000000001</v>
      </c>
      <c r="D3308" s="1">
        <v>22.863326000000001</v>
      </c>
      <c r="E3308" s="1">
        <v>-2.0399919999999998</v>
      </c>
      <c r="F3308" s="1">
        <v>7.6404E-2</v>
      </c>
      <c r="G3308" s="1">
        <v>7.7950000000000005E-2</v>
      </c>
      <c r="H3308" s="1">
        <v>0.135294</v>
      </c>
      <c r="I3308" s="1">
        <v>3.7158509999999998</v>
      </c>
      <c r="J3308">
        <f t="shared" si="102"/>
        <v>1.5460000000000057E-3</v>
      </c>
      <c r="K3308">
        <f t="shared" si="103"/>
        <v>5.7343999999999992E-2</v>
      </c>
    </row>
    <row r="3309" spans="1:11">
      <c r="A3309" s="1909">
        <v>43279.619405416001</v>
      </c>
      <c r="B3309" s="1">
        <v>21.061364000000001</v>
      </c>
      <c r="C3309" s="1">
        <v>0.19883500000000001</v>
      </c>
      <c r="D3309" s="1">
        <v>22.865819999999999</v>
      </c>
      <c r="E3309" s="1">
        <v>-2.044848</v>
      </c>
      <c r="F3309" s="1">
        <v>7.6009999999999994E-2</v>
      </c>
      <c r="G3309" s="1">
        <v>7.8464000000000006E-2</v>
      </c>
      <c r="H3309" s="1">
        <v>0.13538600000000001</v>
      </c>
      <c r="I3309" s="1">
        <v>3.5555479999999999</v>
      </c>
      <c r="J3309">
        <f t="shared" si="102"/>
        <v>2.4540000000000117E-3</v>
      </c>
      <c r="K3309">
        <f t="shared" si="103"/>
        <v>5.6922E-2</v>
      </c>
    </row>
    <row r="3310" spans="1:11">
      <c r="A3310" s="1910">
        <v>43279.619416989997</v>
      </c>
      <c r="B3310" s="1">
        <v>21.046399999999998</v>
      </c>
      <c r="C3310" s="1">
        <v>0.20106599999999999</v>
      </c>
      <c r="D3310" s="1">
        <v>22.86477</v>
      </c>
      <c r="E3310" s="1">
        <v>-2.0457670000000001</v>
      </c>
      <c r="F3310" s="1">
        <v>7.5895000000000004E-2</v>
      </c>
      <c r="G3310" s="1">
        <v>7.8349000000000002E-2</v>
      </c>
      <c r="H3310" s="1">
        <v>0.13531199999999999</v>
      </c>
      <c r="I3310" s="1">
        <v>3.6545589999999999</v>
      </c>
      <c r="J3310">
        <f t="shared" si="102"/>
        <v>2.4539999999999978E-3</v>
      </c>
      <c r="K3310">
        <f t="shared" si="103"/>
        <v>5.6962999999999986E-2</v>
      </c>
    </row>
    <row r="3311" spans="1:11">
      <c r="A3311" s="1910">
        <v>43279.619428564103</v>
      </c>
      <c r="B3311" s="1">
        <v>21.055194</v>
      </c>
      <c r="C3311" s="1">
        <v>0.20671</v>
      </c>
      <c r="D3311" s="1">
        <v>22.862801000000001</v>
      </c>
      <c r="E3311" s="1">
        <v>-2.0394670000000001</v>
      </c>
      <c r="F3311" s="1">
        <v>7.5831999999999997E-2</v>
      </c>
      <c r="G3311" s="1">
        <v>7.8527E-2</v>
      </c>
      <c r="H3311" s="1">
        <v>0.134963</v>
      </c>
      <c r="I3311" s="1">
        <v>3.6498439999999999</v>
      </c>
      <c r="J3311">
        <f t="shared" si="102"/>
        <v>2.6950000000000029E-3</v>
      </c>
      <c r="K3311">
        <f t="shared" si="103"/>
        <v>5.6436E-2</v>
      </c>
    </row>
    <row r="3312" spans="1:11">
      <c r="A3312" s="1910">
        <v>43279.619440138202</v>
      </c>
      <c r="B3312" s="1">
        <v>21.048500000000001</v>
      </c>
      <c r="C3312" s="1">
        <v>0.203954</v>
      </c>
      <c r="D3312" s="1">
        <v>22.868051999999999</v>
      </c>
      <c r="E3312" s="1">
        <v>-2.0397289999999999</v>
      </c>
      <c r="F3312" s="1">
        <v>7.5937000000000004E-2</v>
      </c>
      <c r="G3312" s="1">
        <v>7.8527E-2</v>
      </c>
      <c r="H3312" s="1">
        <v>0.13536699999999999</v>
      </c>
      <c r="I3312" s="1">
        <v>3.7724289999999998</v>
      </c>
      <c r="J3312">
        <f t="shared" si="102"/>
        <v>2.5899999999999951E-3</v>
      </c>
      <c r="K3312">
        <f t="shared" si="103"/>
        <v>5.6839999999999988E-2</v>
      </c>
    </row>
    <row r="3313" spans="1:11">
      <c r="A3313" s="1911">
        <v>43279.6194517123</v>
      </c>
      <c r="B3313" s="1">
        <v>21.057556999999999</v>
      </c>
      <c r="C3313" s="1">
        <v>0.20736599999999999</v>
      </c>
      <c r="D3313" s="1">
        <v>22.855187000000001</v>
      </c>
      <c r="E3313" s="1">
        <v>-2.039336</v>
      </c>
      <c r="F3313" s="1">
        <v>7.5537000000000007E-2</v>
      </c>
      <c r="G3313" s="1">
        <v>7.8265000000000001E-2</v>
      </c>
      <c r="H3313" s="1">
        <v>0.134991</v>
      </c>
      <c r="I3313" s="1">
        <v>3.8101470000000002</v>
      </c>
      <c r="J3313">
        <f t="shared" si="102"/>
        <v>2.7279999999999943E-3</v>
      </c>
      <c r="K3313">
        <f t="shared" si="103"/>
        <v>5.6725999999999999E-2</v>
      </c>
    </row>
    <row r="3314" spans="1:11">
      <c r="A3314" s="1911">
        <v>43279.619463286297</v>
      </c>
      <c r="B3314" s="1">
        <v>21.048762</v>
      </c>
      <c r="C3314" s="1">
        <v>0.206841</v>
      </c>
      <c r="D3314" s="1">
        <v>22.858468999999999</v>
      </c>
      <c r="E3314" s="1">
        <v>-2.0420919999999998</v>
      </c>
      <c r="F3314" s="1">
        <v>7.5989000000000001E-2</v>
      </c>
      <c r="G3314" s="1">
        <v>7.7792E-2</v>
      </c>
      <c r="H3314" s="1">
        <v>0.13516500000000001</v>
      </c>
      <c r="I3314" s="1">
        <v>3.7111360000000002</v>
      </c>
      <c r="J3314">
        <f t="shared" si="102"/>
        <v>1.802999999999999E-3</v>
      </c>
      <c r="K3314">
        <f t="shared" si="103"/>
        <v>5.7373000000000007E-2</v>
      </c>
    </row>
    <row r="3315" spans="1:11">
      <c r="A3315" s="1911">
        <v>43279.619474860403</v>
      </c>
      <c r="B3315" s="1">
        <v>21.053225000000001</v>
      </c>
      <c r="C3315" s="1">
        <v>0.20657900000000001</v>
      </c>
      <c r="D3315" s="1">
        <v>22.865425999999999</v>
      </c>
      <c r="E3315" s="1">
        <v>-2.0369730000000001</v>
      </c>
      <c r="F3315" s="1">
        <v>7.5133000000000005E-2</v>
      </c>
      <c r="G3315" s="1">
        <v>7.7614000000000002E-2</v>
      </c>
      <c r="H3315" s="1">
        <v>0.134495</v>
      </c>
      <c r="I3315" s="1">
        <v>3.8290069999999998</v>
      </c>
      <c r="J3315">
        <f t="shared" si="102"/>
        <v>2.4809999999999971E-3</v>
      </c>
      <c r="K3315">
        <f t="shared" si="103"/>
        <v>5.6881000000000001E-2</v>
      </c>
    </row>
    <row r="3316" spans="1:11">
      <c r="A3316" s="1912">
        <v>43279.619486434502</v>
      </c>
      <c r="B3316" s="1">
        <v>21.053356999999998</v>
      </c>
      <c r="C3316" s="1">
        <v>0.21196000000000001</v>
      </c>
      <c r="D3316" s="1">
        <v>22.863457</v>
      </c>
      <c r="E3316" s="1">
        <v>-2.0392039999999998</v>
      </c>
      <c r="F3316" s="1">
        <v>7.5963000000000003E-2</v>
      </c>
      <c r="G3316" s="1">
        <v>7.8715999999999994E-2</v>
      </c>
      <c r="H3316" s="1">
        <v>0.13569800000000001</v>
      </c>
      <c r="I3316" s="1">
        <v>3.6781329999999999</v>
      </c>
      <c r="J3316">
        <f t="shared" si="102"/>
        <v>2.7529999999999916E-3</v>
      </c>
      <c r="K3316">
        <f t="shared" si="103"/>
        <v>5.6982000000000019E-2</v>
      </c>
    </row>
    <row r="3317" spans="1:11">
      <c r="A3317" s="1912">
        <v>43279.6194980086</v>
      </c>
      <c r="B3317" s="1">
        <v>21.049288000000001</v>
      </c>
      <c r="C3317" s="1">
        <v>0.20762900000000001</v>
      </c>
      <c r="D3317" s="1">
        <v>22.866869999999999</v>
      </c>
      <c r="E3317" s="1">
        <v>-2.0382859999999998</v>
      </c>
      <c r="F3317" s="1">
        <v>7.5662999999999994E-2</v>
      </c>
      <c r="G3317" s="1">
        <v>7.8070000000000001E-2</v>
      </c>
      <c r="H3317" s="1">
        <v>0.13522000000000001</v>
      </c>
      <c r="I3317" s="1">
        <v>3.7064219999999999</v>
      </c>
      <c r="J3317">
        <f t="shared" si="102"/>
        <v>2.4070000000000064E-3</v>
      </c>
      <c r="K3317">
        <f t="shared" si="103"/>
        <v>5.7150000000000006E-2</v>
      </c>
    </row>
    <row r="3318" spans="1:11">
      <c r="A3318" s="1912">
        <v>43279.619509582597</v>
      </c>
      <c r="B3318" s="1">
        <v>21.040493000000001</v>
      </c>
      <c r="C3318" s="1">
        <v>0.210123</v>
      </c>
      <c r="D3318" s="1">
        <v>22.856106</v>
      </c>
      <c r="E3318" s="1">
        <v>-2.0394670000000001</v>
      </c>
      <c r="F3318" s="1">
        <v>7.6561000000000004E-2</v>
      </c>
      <c r="G3318" s="1">
        <v>7.8685000000000005E-2</v>
      </c>
      <c r="H3318" s="1">
        <v>0.13528499999999999</v>
      </c>
      <c r="I3318" s="1">
        <v>3.8007179999999998</v>
      </c>
      <c r="J3318">
        <f t="shared" si="102"/>
        <v>2.1240000000000009E-3</v>
      </c>
      <c r="K3318">
        <f t="shared" si="103"/>
        <v>5.6599999999999984E-2</v>
      </c>
    </row>
    <row r="3319" spans="1:11">
      <c r="A3319" s="1913">
        <v>43279.619521156703</v>
      </c>
      <c r="B3319" s="1">
        <v>21.041674</v>
      </c>
      <c r="C3319" s="1">
        <v>0.20894099999999999</v>
      </c>
      <c r="D3319" s="1">
        <v>22.873434</v>
      </c>
      <c r="E3319" s="1">
        <v>-2.0305420000000001</v>
      </c>
      <c r="F3319" s="1">
        <v>7.6471999999999998E-2</v>
      </c>
      <c r="G3319" s="1">
        <v>7.8685000000000005E-2</v>
      </c>
      <c r="H3319" s="1">
        <v>0.13508300000000001</v>
      </c>
      <c r="I3319" s="1">
        <v>3.6451289999999998</v>
      </c>
      <c r="J3319">
        <f t="shared" si="102"/>
        <v>2.2130000000000066E-3</v>
      </c>
      <c r="K3319">
        <f t="shared" si="103"/>
        <v>5.6398000000000004E-2</v>
      </c>
    </row>
    <row r="3320" spans="1:11">
      <c r="A3320" s="1913">
        <v>43279.619532730801</v>
      </c>
      <c r="B3320" s="1">
        <v>21.060707000000001</v>
      </c>
      <c r="C3320" s="1">
        <v>0.210254</v>
      </c>
      <c r="D3320" s="1">
        <v>22.868182999999998</v>
      </c>
      <c r="E3320" s="1">
        <v>-2.0367109999999999</v>
      </c>
      <c r="F3320" s="1">
        <v>7.6025999999999996E-2</v>
      </c>
      <c r="G3320" s="1">
        <v>7.7996999999999997E-2</v>
      </c>
      <c r="H3320" s="1">
        <v>0.13437499999999999</v>
      </c>
      <c r="I3320" s="1">
        <v>3.4895399999999999</v>
      </c>
      <c r="J3320">
        <f t="shared" si="102"/>
        <v>1.9710000000000005E-3</v>
      </c>
      <c r="K3320">
        <f t="shared" si="103"/>
        <v>5.6377999999999998E-2</v>
      </c>
    </row>
    <row r="3321" spans="1:11">
      <c r="A3321" s="1913">
        <v>43279.6195443049</v>
      </c>
      <c r="B3321" s="1">
        <v>21.048631</v>
      </c>
      <c r="C3321" s="1">
        <v>0.21327299999999999</v>
      </c>
      <c r="D3321" s="1">
        <v>22.866869999999999</v>
      </c>
      <c r="E3321" s="1">
        <v>-2.0403859999999998</v>
      </c>
      <c r="F3321" s="1">
        <v>7.6125999999999999E-2</v>
      </c>
      <c r="G3321" s="1">
        <v>7.8338000000000005E-2</v>
      </c>
      <c r="H3321" s="1">
        <v>0.13522000000000001</v>
      </c>
      <c r="I3321" s="1">
        <v>3.8007179999999998</v>
      </c>
      <c r="J3321">
        <f t="shared" si="102"/>
        <v>2.2120000000000056E-3</v>
      </c>
      <c r="K3321">
        <f t="shared" si="103"/>
        <v>5.6882000000000002E-2</v>
      </c>
    </row>
    <row r="3322" spans="1:11">
      <c r="A3322" s="1914">
        <v>43279.619555878897</v>
      </c>
      <c r="B3322" s="1">
        <v>21.043906</v>
      </c>
      <c r="C3322" s="1">
        <v>0.211173</v>
      </c>
      <c r="D3322" s="1">
        <v>22.872515</v>
      </c>
      <c r="E3322" s="1">
        <v>-2.0338229999999999</v>
      </c>
      <c r="F3322" s="1">
        <v>7.6267000000000001E-2</v>
      </c>
      <c r="G3322" s="1">
        <v>7.8285999999999994E-2</v>
      </c>
      <c r="H3322" s="1">
        <v>0.135487</v>
      </c>
      <c r="I3322" s="1">
        <v>3.7629990000000002</v>
      </c>
      <c r="J3322">
        <f t="shared" si="102"/>
        <v>2.018999999999993E-3</v>
      </c>
      <c r="K3322">
        <f t="shared" si="103"/>
        <v>5.7201000000000002E-2</v>
      </c>
    </row>
    <row r="3323" spans="1:11">
      <c r="A3323" s="1914">
        <v>43279.619567453003</v>
      </c>
      <c r="B3323" s="1">
        <v>21.048369000000001</v>
      </c>
      <c r="C3323" s="1">
        <v>0.21734200000000001</v>
      </c>
      <c r="D3323" s="1">
        <v>22.865295</v>
      </c>
      <c r="E3323" s="1">
        <v>-2.0359229999999999</v>
      </c>
      <c r="F3323" s="1">
        <v>7.6225000000000001E-2</v>
      </c>
      <c r="G3323" s="1">
        <v>7.8139E-2</v>
      </c>
      <c r="H3323" s="1">
        <v>0.13667199999999999</v>
      </c>
      <c r="I3323" s="1">
        <v>3.9940250000000002</v>
      </c>
      <c r="J3323">
        <f t="shared" si="102"/>
        <v>1.913999999999999E-3</v>
      </c>
      <c r="K3323">
        <f t="shared" si="103"/>
        <v>5.8532999999999988E-2</v>
      </c>
    </row>
    <row r="3324" spans="1:11">
      <c r="A3324" s="1914">
        <v>43279.619579027101</v>
      </c>
      <c r="B3324" s="1">
        <v>21.057950999999999</v>
      </c>
      <c r="C3324" s="1">
        <v>0.21432300000000001</v>
      </c>
      <c r="D3324" s="1">
        <v>22.866213999999999</v>
      </c>
      <c r="E3324" s="1">
        <v>-2.0340859999999998</v>
      </c>
      <c r="F3324" s="1">
        <v>7.6440999999999995E-2</v>
      </c>
      <c r="G3324" s="1">
        <v>7.8296000000000004E-2</v>
      </c>
      <c r="H3324" s="1">
        <v>0.135965</v>
      </c>
      <c r="I3324" s="1">
        <v>3.5461179999999999</v>
      </c>
      <c r="J3324">
        <f t="shared" si="102"/>
        <v>1.8550000000000094E-3</v>
      </c>
      <c r="K3324">
        <f t="shared" si="103"/>
        <v>5.7668999999999998E-2</v>
      </c>
    </row>
    <row r="3325" spans="1:11">
      <c r="A3325" s="1915">
        <v>43279.6195906012</v>
      </c>
      <c r="B3325" s="1">
        <v>21.043248999999999</v>
      </c>
      <c r="C3325" s="1">
        <v>0.21392900000000001</v>
      </c>
      <c r="D3325" s="1">
        <v>22.865556999999999</v>
      </c>
      <c r="E3325" s="1">
        <v>-2.0388109999999999</v>
      </c>
      <c r="F3325" s="1">
        <v>7.6351000000000002E-2</v>
      </c>
      <c r="G3325" s="1">
        <v>7.8300999999999996E-2</v>
      </c>
      <c r="H3325" s="1">
        <v>0.13503699999999999</v>
      </c>
      <c r="I3325" s="1">
        <v>3.9515920000000002</v>
      </c>
      <c r="J3325">
        <f t="shared" si="102"/>
        <v>1.9499999999999934E-3</v>
      </c>
      <c r="K3325">
        <f t="shared" si="103"/>
        <v>5.6735999999999995E-2</v>
      </c>
    </row>
    <row r="3326" spans="1:11">
      <c r="A3326" s="1915">
        <v>43279.619602175197</v>
      </c>
      <c r="B3326" s="1">
        <v>21.049944</v>
      </c>
      <c r="C3326" s="1">
        <v>0.21235399999999999</v>
      </c>
      <c r="D3326" s="1">
        <v>22.867788999999998</v>
      </c>
      <c r="E3326" s="1">
        <v>-2.0263420000000001</v>
      </c>
      <c r="F3326" s="1">
        <v>7.6125999999999999E-2</v>
      </c>
      <c r="G3326" s="1">
        <v>7.8611E-2</v>
      </c>
      <c r="H3326" s="1">
        <v>0.13541300000000001</v>
      </c>
      <c r="I3326" s="1">
        <v>3.8997289999999998</v>
      </c>
      <c r="J3326">
        <f t="shared" si="102"/>
        <v>2.4850000000000011E-3</v>
      </c>
      <c r="K3326">
        <f t="shared" si="103"/>
        <v>5.6802000000000005E-2</v>
      </c>
    </row>
    <row r="3327" spans="1:11">
      <c r="A3327" s="1915">
        <v>43279.619613749303</v>
      </c>
      <c r="B3327" s="1">
        <v>21.037735999999999</v>
      </c>
      <c r="C3327" s="1">
        <v>0.216423</v>
      </c>
      <c r="D3327" s="1">
        <v>22.879341</v>
      </c>
      <c r="E3327" s="1">
        <v>-2.0346109999999999</v>
      </c>
      <c r="F3327" s="1">
        <v>7.6009999999999994E-2</v>
      </c>
      <c r="G3327" s="1">
        <v>7.8012999999999999E-2</v>
      </c>
      <c r="H3327" s="1">
        <v>0.13420099999999999</v>
      </c>
      <c r="I3327" s="1">
        <v>3.8431510000000002</v>
      </c>
      <c r="J3327">
        <f t="shared" si="102"/>
        <v>2.0030000000000048E-3</v>
      </c>
      <c r="K3327">
        <f t="shared" si="103"/>
        <v>5.6187999999999988E-2</v>
      </c>
    </row>
    <row r="3328" spans="1:11">
      <c r="A3328" s="1916">
        <v>43279.619625323401</v>
      </c>
      <c r="B3328" s="1">
        <v>21.060182000000001</v>
      </c>
      <c r="C3328" s="1">
        <v>0.216554</v>
      </c>
      <c r="D3328" s="1">
        <v>22.875533999999998</v>
      </c>
      <c r="E3328" s="1">
        <v>-2.033954</v>
      </c>
      <c r="F3328" s="1">
        <v>7.6634999999999995E-2</v>
      </c>
      <c r="G3328" s="1">
        <v>7.8643000000000005E-2</v>
      </c>
      <c r="H3328" s="1">
        <v>0.13530300000000001</v>
      </c>
      <c r="I3328" s="1">
        <v>3.5932659999999998</v>
      </c>
      <c r="J3328">
        <f t="shared" si="102"/>
        <v>2.0080000000000098E-3</v>
      </c>
      <c r="K3328">
        <f t="shared" si="103"/>
        <v>5.6660000000000002E-2</v>
      </c>
    </row>
    <row r="3329" spans="1:11">
      <c r="A3329" s="1916">
        <v>43279.619636897398</v>
      </c>
      <c r="B3329" s="1">
        <v>21.046399999999998</v>
      </c>
      <c r="C3329" s="1">
        <v>0.21511</v>
      </c>
      <c r="D3329" s="1">
        <v>22.868708000000002</v>
      </c>
      <c r="E3329" s="1">
        <v>-2.0351360000000001</v>
      </c>
      <c r="F3329" s="1">
        <v>7.5522000000000006E-2</v>
      </c>
      <c r="G3329" s="1">
        <v>7.8190999999999997E-2</v>
      </c>
      <c r="H3329" s="1">
        <v>0.134715</v>
      </c>
      <c r="I3329" s="1">
        <v>3.5084</v>
      </c>
      <c r="J3329">
        <f t="shared" si="102"/>
        <v>2.6689999999999908E-3</v>
      </c>
      <c r="K3329">
        <f t="shared" si="103"/>
        <v>5.6524000000000005E-2</v>
      </c>
    </row>
    <row r="3330" spans="1:11">
      <c r="A3330" s="1916">
        <v>43279.619648471496</v>
      </c>
      <c r="B3330" s="1">
        <v>21.058475999999999</v>
      </c>
      <c r="C3330" s="1">
        <v>0.21668499999999999</v>
      </c>
      <c r="D3330" s="1">
        <v>22.874220999999999</v>
      </c>
      <c r="E3330" s="1">
        <v>-2.036842</v>
      </c>
      <c r="F3330" s="1">
        <v>7.5837000000000002E-2</v>
      </c>
      <c r="G3330" s="1">
        <v>7.7660999999999994E-2</v>
      </c>
      <c r="H3330" s="1">
        <v>0.13425599999999999</v>
      </c>
      <c r="I3330" s="1">
        <v>3.5178289999999999</v>
      </c>
      <c r="J3330">
        <f t="shared" si="102"/>
        <v>1.8239999999999923E-3</v>
      </c>
      <c r="K3330">
        <f t="shared" si="103"/>
        <v>5.6594999999999993E-2</v>
      </c>
    </row>
    <row r="3331" spans="1:11">
      <c r="A3331" s="1917">
        <v>43279.619660045602</v>
      </c>
      <c r="B3331" s="1">
        <v>21.049156</v>
      </c>
      <c r="C3331" s="1">
        <v>0.21445400000000001</v>
      </c>
      <c r="D3331" s="1">
        <v>22.870677000000001</v>
      </c>
      <c r="E3331" s="1">
        <v>-2.030017</v>
      </c>
      <c r="F3331" s="1">
        <v>7.6105000000000006E-2</v>
      </c>
      <c r="G3331" s="1">
        <v>7.8206999999999999E-2</v>
      </c>
      <c r="H3331" s="1">
        <v>0.13519300000000001</v>
      </c>
      <c r="I3331" s="1">
        <v>3.6215549999999999</v>
      </c>
      <c r="J3331">
        <f t="shared" ref="J3331:J3394" si="104">G3331-F3331</f>
        <v>2.1019999999999928E-3</v>
      </c>
      <c r="K3331">
        <f t="shared" ref="K3331:K3394" si="105">H3331-G3331</f>
        <v>5.6986000000000009E-2</v>
      </c>
    </row>
    <row r="3332" spans="1:11">
      <c r="A3332" s="1917">
        <v>43279.619671619701</v>
      </c>
      <c r="B3332" s="1">
        <v>21.049681</v>
      </c>
      <c r="C3332" s="1">
        <v>0.22167300000000001</v>
      </c>
      <c r="D3332" s="1">
        <v>22.869627000000001</v>
      </c>
      <c r="E3332" s="1">
        <v>-2.0306730000000002</v>
      </c>
      <c r="F3332" s="1">
        <v>7.5564000000000006E-2</v>
      </c>
      <c r="G3332" s="1">
        <v>7.7976000000000004E-2</v>
      </c>
      <c r="H3332" s="1">
        <v>0.13466900000000001</v>
      </c>
      <c r="I3332" s="1">
        <v>3.484826</v>
      </c>
      <c r="J3332">
        <f t="shared" si="104"/>
        <v>2.4119999999999975E-3</v>
      </c>
      <c r="K3332">
        <f t="shared" si="105"/>
        <v>5.6693000000000007E-2</v>
      </c>
    </row>
    <row r="3333" spans="1:11">
      <c r="A3333" s="1917">
        <v>43279.619683193698</v>
      </c>
      <c r="B3333" s="1">
        <v>21.047844000000001</v>
      </c>
      <c r="C3333" s="1">
        <v>0.21917900000000001</v>
      </c>
      <c r="D3333" s="1">
        <v>22.869102000000002</v>
      </c>
      <c r="E3333" s="1">
        <v>-2.0346109999999999</v>
      </c>
      <c r="F3333" s="1">
        <v>7.5762999999999997E-2</v>
      </c>
      <c r="G3333" s="1">
        <v>7.8190999999999997E-2</v>
      </c>
      <c r="H3333" s="1">
        <v>0.13535800000000001</v>
      </c>
      <c r="I3333" s="1">
        <v>3.6922769999999998</v>
      </c>
      <c r="J3333">
        <f t="shared" si="104"/>
        <v>2.4279999999999996E-3</v>
      </c>
      <c r="K3333">
        <f t="shared" si="105"/>
        <v>5.7167000000000009E-2</v>
      </c>
    </row>
    <row r="3334" spans="1:11">
      <c r="A3334" s="1918">
        <v>43279.619694767804</v>
      </c>
      <c r="B3334" s="1">
        <v>21.04955</v>
      </c>
      <c r="C3334" s="1">
        <v>0.22114800000000001</v>
      </c>
      <c r="D3334" s="1">
        <v>22.876847000000001</v>
      </c>
      <c r="E3334" s="1">
        <v>-2.0319859999999998</v>
      </c>
      <c r="F3334" s="1">
        <v>7.6230999999999993E-2</v>
      </c>
      <c r="G3334" s="1">
        <v>7.9084000000000002E-2</v>
      </c>
      <c r="H3334" s="1">
        <v>0.13541300000000001</v>
      </c>
      <c r="I3334" s="1">
        <v>3.6969919999999998</v>
      </c>
      <c r="J3334">
        <f t="shared" si="104"/>
        <v>2.8530000000000083E-3</v>
      </c>
      <c r="K3334">
        <f t="shared" si="105"/>
        <v>5.6329000000000004E-2</v>
      </c>
    </row>
    <row r="3335" spans="1:11">
      <c r="A3335" s="1918">
        <v>43279.619706341902</v>
      </c>
      <c r="B3335" s="1">
        <v>21.047712000000001</v>
      </c>
      <c r="C3335" s="1">
        <v>0.222854</v>
      </c>
      <c r="D3335" s="1">
        <v>22.873695999999999</v>
      </c>
      <c r="E3335" s="1">
        <v>-2.0335610000000002</v>
      </c>
      <c r="F3335" s="1">
        <v>7.5773999999999994E-2</v>
      </c>
      <c r="G3335" s="1">
        <v>7.7859999999999999E-2</v>
      </c>
      <c r="H3335" s="1">
        <v>0.133879</v>
      </c>
      <c r="I3335" s="1">
        <v>3.9091580000000001</v>
      </c>
      <c r="J3335">
        <f t="shared" si="104"/>
        <v>2.0860000000000045E-3</v>
      </c>
      <c r="K3335">
        <f t="shared" si="105"/>
        <v>5.6018999999999999E-2</v>
      </c>
    </row>
    <row r="3336" spans="1:11">
      <c r="A3336" s="1918">
        <v>43279.619717916001</v>
      </c>
      <c r="B3336" s="1">
        <v>21.060313000000001</v>
      </c>
      <c r="C3336" s="1">
        <v>0.218523</v>
      </c>
      <c r="D3336" s="1">
        <v>22.877635000000001</v>
      </c>
      <c r="E3336" s="1">
        <v>-2.0294919999999999</v>
      </c>
      <c r="F3336" s="1">
        <v>7.5438000000000005E-2</v>
      </c>
      <c r="G3336" s="1">
        <v>7.7634999999999996E-2</v>
      </c>
      <c r="H3336" s="1">
        <v>0.134274</v>
      </c>
      <c r="I3336" s="1">
        <v>3.5508329999999999</v>
      </c>
      <c r="J3336">
        <f t="shared" si="104"/>
        <v>2.1969999999999906E-3</v>
      </c>
      <c r="K3336">
        <f t="shared" si="105"/>
        <v>5.6639000000000009E-2</v>
      </c>
    </row>
    <row r="3337" spans="1:11">
      <c r="A3337" s="1919">
        <v>43279.619729489998</v>
      </c>
      <c r="B3337" s="1">
        <v>21.042068</v>
      </c>
      <c r="C3337" s="1">
        <v>0.22193599999999999</v>
      </c>
      <c r="D3337" s="1">
        <v>22.874220999999999</v>
      </c>
      <c r="E3337" s="1">
        <v>-2.033954</v>
      </c>
      <c r="F3337" s="1">
        <v>7.5868000000000005E-2</v>
      </c>
      <c r="G3337" s="1">
        <v>7.8206999999999999E-2</v>
      </c>
      <c r="H3337" s="1">
        <v>0.13447600000000001</v>
      </c>
      <c r="I3337" s="1">
        <v>3.4942549999999999</v>
      </c>
      <c r="J3337">
        <f t="shared" si="104"/>
        <v>2.3389999999999939E-3</v>
      </c>
      <c r="K3337">
        <f t="shared" si="105"/>
        <v>5.6269000000000013E-2</v>
      </c>
    </row>
    <row r="3338" spans="1:11">
      <c r="A3338" s="1919">
        <v>43279.619741064103</v>
      </c>
      <c r="B3338" s="1">
        <v>21.038392999999999</v>
      </c>
      <c r="C3338" s="1">
        <v>0.225742</v>
      </c>
      <c r="D3338" s="1">
        <v>22.876584000000001</v>
      </c>
      <c r="E3338" s="1">
        <v>-2.0397289999999999</v>
      </c>
      <c r="F3338" s="1">
        <v>7.6287999999999995E-2</v>
      </c>
      <c r="G3338" s="1">
        <v>7.8757999999999995E-2</v>
      </c>
      <c r="H3338" s="1">
        <v>0.13553299999999999</v>
      </c>
      <c r="I3338" s="1">
        <v>3.4989699999999999</v>
      </c>
      <c r="J3338">
        <f t="shared" si="104"/>
        <v>2.47E-3</v>
      </c>
      <c r="K3338">
        <f t="shared" si="105"/>
        <v>5.6774999999999992E-2</v>
      </c>
    </row>
    <row r="3339" spans="1:11">
      <c r="A3339" s="1919">
        <v>43279.619752638202</v>
      </c>
      <c r="B3339" s="1">
        <v>21.046531000000002</v>
      </c>
      <c r="C3339" s="1">
        <v>0.226267</v>
      </c>
      <c r="D3339" s="1">
        <v>22.874089999999999</v>
      </c>
      <c r="E3339" s="1">
        <v>-2.0384169999999999</v>
      </c>
      <c r="F3339" s="1">
        <v>7.5610999999999998E-2</v>
      </c>
      <c r="G3339" s="1">
        <v>7.7603000000000005E-2</v>
      </c>
      <c r="H3339" s="1">
        <v>0.13416400000000001</v>
      </c>
      <c r="I3339" s="1">
        <v>3.8997289999999998</v>
      </c>
      <c r="J3339">
        <f t="shared" si="104"/>
        <v>1.9920000000000077E-3</v>
      </c>
      <c r="K3339">
        <f t="shared" si="105"/>
        <v>5.6561E-2</v>
      </c>
    </row>
    <row r="3340" spans="1:11">
      <c r="A3340" s="1920">
        <v>43279.619764212301</v>
      </c>
      <c r="B3340" s="1">
        <v>21.042199</v>
      </c>
      <c r="C3340" s="1">
        <v>0.225217</v>
      </c>
      <c r="D3340" s="1">
        <v>22.873170999999999</v>
      </c>
      <c r="E3340" s="1">
        <v>-2.029623</v>
      </c>
      <c r="F3340" s="1">
        <v>7.6257000000000005E-2</v>
      </c>
      <c r="G3340" s="1">
        <v>7.8847E-2</v>
      </c>
      <c r="H3340" s="1">
        <v>0.13616700000000001</v>
      </c>
      <c r="I3340" s="1">
        <v>3.6687029999999998</v>
      </c>
      <c r="J3340">
        <f t="shared" si="104"/>
        <v>2.5899999999999951E-3</v>
      </c>
      <c r="K3340">
        <f t="shared" si="105"/>
        <v>5.732000000000001E-2</v>
      </c>
    </row>
    <row r="3341" spans="1:11">
      <c r="A3341" s="1920">
        <v>43279.619775786297</v>
      </c>
      <c r="B3341" s="1">
        <v>21.049419</v>
      </c>
      <c r="C3341" s="1">
        <v>0.22587299999999999</v>
      </c>
      <c r="D3341" s="1">
        <v>22.875271999999999</v>
      </c>
      <c r="E3341" s="1">
        <v>-2.0273919999999999</v>
      </c>
      <c r="F3341" s="1">
        <v>7.5742000000000004E-2</v>
      </c>
      <c r="G3341" s="1">
        <v>7.7618999999999994E-2</v>
      </c>
      <c r="H3341" s="1">
        <v>0.134274</v>
      </c>
      <c r="I3341" s="1">
        <v>3.7158509999999998</v>
      </c>
      <c r="J3341">
        <f t="shared" si="104"/>
        <v>1.8769999999999898E-3</v>
      </c>
      <c r="K3341">
        <f t="shared" si="105"/>
        <v>5.6655000000000011E-2</v>
      </c>
    </row>
    <row r="3342" spans="1:11">
      <c r="A3342" s="1920">
        <v>43279.619787360403</v>
      </c>
      <c r="B3342" s="1">
        <v>21.035243000000001</v>
      </c>
      <c r="C3342" s="1">
        <v>0.23138600000000001</v>
      </c>
      <c r="D3342" s="1">
        <v>22.876978000000001</v>
      </c>
      <c r="E3342" s="1">
        <v>-2.0315919999999998</v>
      </c>
      <c r="F3342" s="1">
        <v>7.6451000000000005E-2</v>
      </c>
      <c r="G3342" s="1">
        <v>7.9020999999999994E-2</v>
      </c>
      <c r="H3342" s="1">
        <v>0.13477900000000001</v>
      </c>
      <c r="I3342" s="1">
        <v>3.7960029999999998</v>
      </c>
      <c r="J3342">
        <f t="shared" si="104"/>
        <v>2.569999999999989E-3</v>
      </c>
      <c r="K3342">
        <f t="shared" si="105"/>
        <v>5.5758000000000016E-2</v>
      </c>
    </row>
    <row r="3343" spans="1:11">
      <c r="A3343" s="1921">
        <v>43279.619798934502</v>
      </c>
      <c r="B3343" s="1">
        <v>21.044955999999999</v>
      </c>
      <c r="C3343" s="1">
        <v>0.23335500000000001</v>
      </c>
      <c r="D3343" s="1">
        <v>22.878028</v>
      </c>
      <c r="E3343" s="1">
        <v>-2.0342169999999999</v>
      </c>
      <c r="F3343" s="1">
        <v>7.6546000000000003E-2</v>
      </c>
      <c r="G3343" s="1">
        <v>7.8453999999999996E-2</v>
      </c>
      <c r="H3343" s="1">
        <v>0.13600100000000001</v>
      </c>
      <c r="I3343" s="1">
        <v>3.8902990000000002</v>
      </c>
      <c r="J3343">
        <f t="shared" si="104"/>
        <v>1.907999999999993E-3</v>
      </c>
      <c r="K3343">
        <f t="shared" si="105"/>
        <v>5.7547000000000015E-2</v>
      </c>
    </row>
    <row r="3344" spans="1:11">
      <c r="A3344" s="1921">
        <v>43279.6198105086</v>
      </c>
      <c r="B3344" s="1">
        <v>21.045349999999999</v>
      </c>
      <c r="C3344" s="1">
        <v>0.23046700000000001</v>
      </c>
      <c r="D3344" s="1">
        <v>22.876584000000001</v>
      </c>
      <c r="E3344" s="1">
        <v>-2.040254</v>
      </c>
      <c r="F3344" s="1">
        <v>7.6749999999999999E-2</v>
      </c>
      <c r="G3344" s="1">
        <v>7.9792000000000002E-2</v>
      </c>
      <c r="H3344" s="1">
        <v>0.13656199999999999</v>
      </c>
      <c r="I3344" s="1">
        <v>3.6734179999999999</v>
      </c>
      <c r="J3344">
        <f t="shared" si="104"/>
        <v>3.042000000000003E-3</v>
      </c>
      <c r="K3344">
        <f t="shared" si="105"/>
        <v>5.6769999999999987E-2</v>
      </c>
    </row>
    <row r="3345" spans="1:11">
      <c r="A3345" s="1921">
        <v>43279.619822082597</v>
      </c>
      <c r="B3345" s="1">
        <v>21.044036999999999</v>
      </c>
      <c r="C3345" s="1">
        <v>0.23335500000000001</v>
      </c>
      <c r="D3345" s="1">
        <v>22.879341</v>
      </c>
      <c r="E3345" s="1">
        <v>-2.0263420000000001</v>
      </c>
      <c r="F3345" s="1">
        <v>7.6161999999999994E-2</v>
      </c>
      <c r="G3345" s="1">
        <v>7.8181E-2</v>
      </c>
      <c r="H3345" s="1">
        <v>0.13492599999999999</v>
      </c>
      <c r="I3345" s="1">
        <v>3.7818580000000002</v>
      </c>
      <c r="J3345">
        <f t="shared" si="104"/>
        <v>2.0190000000000069E-3</v>
      </c>
      <c r="K3345">
        <f t="shared" si="105"/>
        <v>5.674499999999999E-2</v>
      </c>
    </row>
    <row r="3346" spans="1:11">
      <c r="A3346" s="1922">
        <v>43279.619833656703</v>
      </c>
      <c r="B3346" s="1">
        <v>21.043381</v>
      </c>
      <c r="C3346" s="1">
        <v>0.23650499999999999</v>
      </c>
      <c r="D3346" s="1">
        <v>22.876715999999998</v>
      </c>
      <c r="E3346" s="1">
        <v>-2.0319859999999998</v>
      </c>
      <c r="F3346" s="1">
        <v>7.6199000000000003E-2</v>
      </c>
      <c r="G3346" s="1">
        <v>7.8605999999999995E-2</v>
      </c>
      <c r="H3346" s="1">
        <v>0.134743</v>
      </c>
      <c r="I3346" s="1">
        <v>3.7441399999999998</v>
      </c>
      <c r="J3346">
        <f t="shared" si="104"/>
        <v>2.4069999999999925E-3</v>
      </c>
      <c r="K3346">
        <f t="shared" si="105"/>
        <v>5.6137000000000006E-2</v>
      </c>
    </row>
    <row r="3347" spans="1:11">
      <c r="A3347" s="1922">
        <v>43279.619845230802</v>
      </c>
      <c r="B3347" s="1">
        <v>21.052962999999998</v>
      </c>
      <c r="C3347" s="1">
        <v>0.240311</v>
      </c>
      <c r="D3347" s="1">
        <v>22.867394999999998</v>
      </c>
      <c r="E3347" s="1">
        <v>-2.030411</v>
      </c>
      <c r="F3347" s="1">
        <v>7.6519000000000004E-2</v>
      </c>
      <c r="G3347" s="1">
        <v>7.8889000000000001E-2</v>
      </c>
      <c r="H3347" s="1">
        <v>0.135772</v>
      </c>
      <c r="I3347" s="1">
        <v>3.6781329999999999</v>
      </c>
      <c r="J3347">
        <f t="shared" si="104"/>
        <v>2.3699999999999971E-3</v>
      </c>
      <c r="K3347">
        <f t="shared" si="105"/>
        <v>5.6883000000000003E-2</v>
      </c>
    </row>
    <row r="3348" spans="1:11">
      <c r="A3348" s="1922">
        <v>43279.6198568049</v>
      </c>
      <c r="B3348" s="1">
        <v>21.055982</v>
      </c>
      <c r="C3348" s="1">
        <v>0.24332999999999999</v>
      </c>
      <c r="D3348" s="1">
        <v>22.869496000000002</v>
      </c>
      <c r="E3348" s="1">
        <v>-2.029623</v>
      </c>
      <c r="F3348" s="1">
        <v>7.5179999999999997E-2</v>
      </c>
      <c r="G3348" s="1">
        <v>7.7797000000000005E-2</v>
      </c>
      <c r="H3348" s="1">
        <v>0.135073</v>
      </c>
      <c r="I3348" s="1">
        <v>3.5696919999999999</v>
      </c>
      <c r="J3348">
        <f t="shared" si="104"/>
        <v>2.6170000000000082E-3</v>
      </c>
      <c r="K3348">
        <f t="shared" si="105"/>
        <v>5.7275999999999994E-2</v>
      </c>
    </row>
    <row r="3349" spans="1:11">
      <c r="A3349" s="1923">
        <v>43279.619868378897</v>
      </c>
      <c r="B3349" s="1">
        <v>21.060839000000001</v>
      </c>
      <c r="C3349" s="1">
        <v>0.23702999999999999</v>
      </c>
      <c r="D3349" s="1">
        <v>22.873828</v>
      </c>
      <c r="E3349" s="1">
        <v>-2.021617</v>
      </c>
      <c r="F3349" s="1">
        <v>7.5464000000000003E-2</v>
      </c>
      <c r="G3349" s="1">
        <v>7.9303999999999999E-2</v>
      </c>
      <c r="H3349" s="1">
        <v>0.13527500000000001</v>
      </c>
      <c r="I3349" s="1">
        <v>3.5272589999999999</v>
      </c>
      <c r="J3349">
        <f t="shared" si="104"/>
        <v>3.8399999999999962E-3</v>
      </c>
      <c r="K3349">
        <f t="shared" si="105"/>
        <v>5.5971000000000007E-2</v>
      </c>
    </row>
    <row r="3350" spans="1:11">
      <c r="A3350" s="1923">
        <v>43279.619879953003</v>
      </c>
      <c r="B3350" s="1">
        <v>21.044430999999999</v>
      </c>
      <c r="C3350" s="1">
        <v>0.24792400000000001</v>
      </c>
      <c r="D3350" s="1">
        <v>22.871202</v>
      </c>
      <c r="E3350" s="1">
        <v>-2.0342169999999999</v>
      </c>
      <c r="F3350" s="1">
        <v>7.6252E-2</v>
      </c>
      <c r="G3350" s="1">
        <v>7.8589999999999993E-2</v>
      </c>
      <c r="H3350" s="1">
        <v>0.135551</v>
      </c>
      <c r="I3350" s="1">
        <v>3.8902990000000002</v>
      </c>
      <c r="J3350">
        <f t="shared" si="104"/>
        <v>2.3379999999999929E-3</v>
      </c>
      <c r="K3350">
        <f t="shared" si="105"/>
        <v>5.6961000000000012E-2</v>
      </c>
    </row>
    <row r="3351" spans="1:11">
      <c r="A3351" s="1923">
        <v>43279.619891527102</v>
      </c>
      <c r="B3351" s="1">
        <v>21.049944</v>
      </c>
      <c r="C3351" s="1">
        <v>0.24228</v>
      </c>
      <c r="D3351" s="1">
        <v>22.869889000000001</v>
      </c>
      <c r="E3351" s="1">
        <v>-2.0329039999999998</v>
      </c>
      <c r="F3351" s="1">
        <v>7.5584999999999999E-2</v>
      </c>
      <c r="G3351" s="1">
        <v>7.7771000000000007E-2</v>
      </c>
      <c r="H3351" s="1">
        <v>0.13428300000000001</v>
      </c>
      <c r="I3351" s="1">
        <v>3.6969919999999998</v>
      </c>
      <c r="J3351">
        <f t="shared" si="104"/>
        <v>2.1860000000000074E-3</v>
      </c>
      <c r="K3351">
        <f t="shared" si="105"/>
        <v>5.6512000000000007E-2</v>
      </c>
    </row>
    <row r="3352" spans="1:11">
      <c r="A3352" s="1924">
        <v>43279.6199031012</v>
      </c>
      <c r="B3352" s="1">
        <v>21.051912999999999</v>
      </c>
      <c r="C3352" s="1">
        <v>0.25461800000000001</v>
      </c>
      <c r="D3352" s="1">
        <v>22.871333</v>
      </c>
      <c r="E3352" s="1">
        <v>-2.0309360000000001</v>
      </c>
      <c r="F3352" s="1">
        <v>7.6021000000000005E-2</v>
      </c>
      <c r="G3352" s="1">
        <v>7.8118000000000007E-2</v>
      </c>
      <c r="H3352" s="1">
        <v>0.13494500000000001</v>
      </c>
      <c r="I3352" s="1">
        <v>3.7017069999999999</v>
      </c>
      <c r="J3352">
        <f t="shared" si="104"/>
        <v>2.0970000000000016E-3</v>
      </c>
      <c r="K3352">
        <f t="shared" si="105"/>
        <v>5.6827000000000003E-2</v>
      </c>
    </row>
    <row r="3353" spans="1:11">
      <c r="A3353" s="1924">
        <v>43279.619914675197</v>
      </c>
      <c r="B3353" s="1">
        <v>21.047844000000001</v>
      </c>
      <c r="C3353" s="1">
        <v>0.25383</v>
      </c>
      <c r="D3353" s="1">
        <v>22.864507</v>
      </c>
      <c r="E3353" s="1">
        <v>-2.0276540000000001</v>
      </c>
      <c r="F3353" s="1">
        <v>7.5431999999999999E-2</v>
      </c>
      <c r="G3353" s="1">
        <v>7.7439999999999995E-2</v>
      </c>
      <c r="H3353" s="1">
        <v>0.13495399999999999</v>
      </c>
      <c r="I3353" s="1">
        <v>3.9185880000000002</v>
      </c>
      <c r="J3353">
        <f t="shared" si="104"/>
        <v>2.0079999999999959E-3</v>
      </c>
      <c r="K3353">
        <f t="shared" si="105"/>
        <v>5.7513999999999996E-2</v>
      </c>
    </row>
    <row r="3354" spans="1:11">
      <c r="A3354" s="1924">
        <v>43279.619926249303</v>
      </c>
      <c r="B3354" s="1">
        <v>21.044167999999999</v>
      </c>
      <c r="C3354" s="1">
        <v>0.246086</v>
      </c>
      <c r="D3354" s="1">
        <v>22.863588</v>
      </c>
      <c r="E3354" s="1">
        <v>-2.0332979999999998</v>
      </c>
      <c r="F3354" s="1">
        <v>7.6283000000000004E-2</v>
      </c>
      <c r="G3354" s="1">
        <v>7.9413999999999998E-2</v>
      </c>
      <c r="H3354" s="1">
        <v>0.13576199999999999</v>
      </c>
      <c r="I3354" s="1">
        <v>3.8855840000000001</v>
      </c>
      <c r="J3354">
        <f t="shared" si="104"/>
        <v>3.1309999999999949E-3</v>
      </c>
      <c r="K3354">
        <f t="shared" si="105"/>
        <v>5.6347999999999995E-2</v>
      </c>
    </row>
    <row r="3355" spans="1:11">
      <c r="A3355" s="1925">
        <v>43279.619937823401</v>
      </c>
      <c r="B3355" s="1">
        <v>21.050075</v>
      </c>
      <c r="C3355" s="1">
        <v>0.24569299999999999</v>
      </c>
      <c r="D3355" s="1">
        <v>22.864113</v>
      </c>
      <c r="E3355" s="1">
        <v>-2.0355289999999999</v>
      </c>
      <c r="F3355" s="1">
        <v>7.5590000000000004E-2</v>
      </c>
      <c r="G3355" s="1">
        <v>7.8280000000000002E-2</v>
      </c>
      <c r="H3355" s="1">
        <v>0.13553299999999999</v>
      </c>
      <c r="I3355" s="1">
        <v>3.6309849999999999</v>
      </c>
      <c r="J3355">
        <f t="shared" si="104"/>
        <v>2.6899999999999979E-3</v>
      </c>
      <c r="K3355">
        <f t="shared" si="105"/>
        <v>5.7252999999999984E-2</v>
      </c>
    </row>
    <row r="3356" spans="1:11">
      <c r="A3356" s="1925">
        <v>43279.619949397398</v>
      </c>
      <c r="B3356" s="1">
        <v>21.048369000000001</v>
      </c>
      <c r="C3356" s="1">
        <v>0.25409300000000001</v>
      </c>
      <c r="D3356" s="1">
        <v>22.867788999999998</v>
      </c>
      <c r="E3356" s="1">
        <v>-2.0301480000000001</v>
      </c>
      <c r="F3356" s="1">
        <v>7.5784000000000004E-2</v>
      </c>
      <c r="G3356" s="1">
        <v>7.8018000000000004E-2</v>
      </c>
      <c r="H3356" s="1">
        <v>0.13421</v>
      </c>
      <c r="I3356" s="1">
        <v>3.7111360000000002</v>
      </c>
      <c r="J3356">
        <f t="shared" si="104"/>
        <v>2.2339999999999999E-3</v>
      </c>
      <c r="K3356">
        <f t="shared" si="105"/>
        <v>5.6191999999999992E-2</v>
      </c>
    </row>
    <row r="3357" spans="1:11">
      <c r="A3357" s="1925">
        <v>43279.619960971497</v>
      </c>
      <c r="B3357" s="1">
        <v>21.050469</v>
      </c>
      <c r="C3357" s="1">
        <v>0.256324</v>
      </c>
      <c r="D3357" s="1">
        <v>22.867263999999999</v>
      </c>
      <c r="E3357" s="1">
        <v>-2.0378919999999998</v>
      </c>
      <c r="F3357" s="1">
        <v>7.6325000000000004E-2</v>
      </c>
      <c r="G3357" s="1">
        <v>7.8258999999999995E-2</v>
      </c>
      <c r="H3357" s="1">
        <v>0.134743</v>
      </c>
      <c r="I3357" s="1">
        <v>3.6262699999999999</v>
      </c>
      <c r="J3357">
        <f t="shared" si="104"/>
        <v>1.9339999999999913E-3</v>
      </c>
      <c r="K3357">
        <f t="shared" si="105"/>
        <v>5.6484000000000006E-2</v>
      </c>
    </row>
    <row r="3358" spans="1:11">
      <c r="A3358" s="1926">
        <v>43279.619972545603</v>
      </c>
      <c r="B3358" s="1">
        <v>21.051912999999999</v>
      </c>
      <c r="C3358" s="1">
        <v>0.25383</v>
      </c>
      <c r="D3358" s="1">
        <v>22.865031999999999</v>
      </c>
      <c r="E3358" s="1">
        <v>-2.0302790000000002</v>
      </c>
      <c r="F3358" s="1">
        <v>7.5821E-2</v>
      </c>
      <c r="G3358" s="1">
        <v>7.9135999999999998E-2</v>
      </c>
      <c r="H3358" s="1">
        <v>0.13487099999999999</v>
      </c>
      <c r="I3358" s="1">
        <v>3.9280179999999998</v>
      </c>
      <c r="J3358">
        <f t="shared" si="104"/>
        <v>3.3149999999999985E-3</v>
      </c>
      <c r="K3358">
        <f t="shared" si="105"/>
        <v>5.5734999999999993E-2</v>
      </c>
    </row>
    <row r="3359" spans="1:11">
      <c r="A3359" s="1926">
        <v>43279.619984119701</v>
      </c>
      <c r="B3359" s="1">
        <v>21.046531000000002</v>
      </c>
      <c r="C3359" s="1">
        <v>0.25947399999999998</v>
      </c>
      <c r="D3359" s="1">
        <v>22.865950999999999</v>
      </c>
      <c r="E3359" s="1">
        <v>-2.0247670000000002</v>
      </c>
      <c r="F3359" s="1">
        <v>7.5957999999999998E-2</v>
      </c>
      <c r="G3359" s="1">
        <v>7.8270000000000006E-2</v>
      </c>
      <c r="H3359" s="1">
        <v>0.13506399999999999</v>
      </c>
      <c r="I3359" s="1">
        <v>3.8337210000000002</v>
      </c>
      <c r="J3359">
        <f t="shared" si="104"/>
        <v>2.3120000000000085E-3</v>
      </c>
      <c r="K3359">
        <f t="shared" si="105"/>
        <v>5.6793999999999983E-2</v>
      </c>
    </row>
    <row r="3360" spans="1:11">
      <c r="A3360" s="1926">
        <v>43279.619995693698</v>
      </c>
      <c r="B3360" s="1">
        <v>21.036293000000001</v>
      </c>
      <c r="C3360" s="1">
        <v>0.26078699999999999</v>
      </c>
      <c r="D3360" s="1">
        <v>22.860306000000001</v>
      </c>
      <c r="E3360" s="1">
        <v>-2.0305420000000001</v>
      </c>
      <c r="F3360" s="1">
        <v>7.4781E-2</v>
      </c>
      <c r="G3360" s="1">
        <v>7.7277999999999999E-2</v>
      </c>
      <c r="H3360" s="1">
        <v>0.13345599999999999</v>
      </c>
      <c r="I3360" s="1">
        <v>3.9280179999999998</v>
      </c>
      <c r="J3360">
        <f t="shared" si="104"/>
        <v>2.4969999999999992E-3</v>
      </c>
      <c r="K3360">
        <f t="shared" si="105"/>
        <v>5.6177999999999992E-2</v>
      </c>
    </row>
    <row r="3361" spans="1:11">
      <c r="A3361" s="1927">
        <v>43279.620007267797</v>
      </c>
      <c r="B3361" s="1">
        <v>21.033142000000002</v>
      </c>
      <c r="C3361" s="1">
        <v>0.25960499999999997</v>
      </c>
      <c r="D3361" s="1">
        <v>22.850197999999999</v>
      </c>
      <c r="E3361" s="1">
        <v>-2.0309360000000001</v>
      </c>
      <c r="F3361" s="1">
        <v>7.5558E-2</v>
      </c>
      <c r="G3361" s="1">
        <v>7.8238000000000002E-2</v>
      </c>
      <c r="H3361" s="1">
        <v>0.135514</v>
      </c>
      <c r="I3361" s="1">
        <v>3.6545589999999999</v>
      </c>
      <c r="J3361">
        <f t="shared" si="104"/>
        <v>2.6800000000000018E-3</v>
      </c>
      <c r="K3361">
        <f t="shared" si="105"/>
        <v>5.7275999999999994E-2</v>
      </c>
    </row>
    <row r="3362" spans="1:11">
      <c r="A3362" s="1927">
        <v>43279.620018841902</v>
      </c>
      <c r="B3362" s="1">
        <v>21.046662000000001</v>
      </c>
      <c r="C3362" s="1">
        <v>0.26209900000000003</v>
      </c>
      <c r="D3362" s="1">
        <v>22.849805</v>
      </c>
      <c r="E3362" s="1">
        <v>-2.0329039999999998</v>
      </c>
      <c r="F3362" s="1">
        <v>7.5811000000000003E-2</v>
      </c>
      <c r="G3362" s="1">
        <v>7.8601000000000004E-2</v>
      </c>
      <c r="H3362" s="1">
        <v>0.13502700000000001</v>
      </c>
      <c r="I3362" s="1">
        <v>3.6969919999999998</v>
      </c>
      <c r="J3362">
        <f t="shared" si="104"/>
        <v>2.7900000000000008E-3</v>
      </c>
      <c r="K3362">
        <f t="shared" si="105"/>
        <v>5.6426000000000004E-2</v>
      </c>
    </row>
    <row r="3363" spans="1:11">
      <c r="A3363" s="1927">
        <v>43279.620030416001</v>
      </c>
      <c r="B3363" s="1">
        <v>21.034980000000001</v>
      </c>
      <c r="C3363" s="1">
        <v>0.26341199999999998</v>
      </c>
      <c r="D3363" s="1">
        <v>22.847048000000001</v>
      </c>
      <c r="E3363" s="1">
        <v>-2.0218790000000002</v>
      </c>
      <c r="F3363" s="1">
        <v>7.6183000000000001E-2</v>
      </c>
      <c r="G3363" s="1">
        <v>7.8993999999999995E-2</v>
      </c>
      <c r="H3363" s="1">
        <v>0.136157</v>
      </c>
      <c r="I3363" s="1">
        <v>3.6875619999999998</v>
      </c>
      <c r="J3363">
        <f t="shared" si="104"/>
        <v>2.8109999999999941E-3</v>
      </c>
      <c r="K3363">
        <f t="shared" si="105"/>
        <v>5.7163000000000005E-2</v>
      </c>
    </row>
    <row r="3364" spans="1:11">
      <c r="A3364" s="1928">
        <v>43279.620041989998</v>
      </c>
      <c r="B3364" s="1">
        <v>21.03603</v>
      </c>
      <c r="C3364" s="1">
        <v>0.26249299999999998</v>
      </c>
      <c r="D3364" s="1">
        <v>22.849936</v>
      </c>
      <c r="E3364" s="1">
        <v>-2.0287039999999998</v>
      </c>
      <c r="F3364" s="1">
        <v>7.5994000000000006E-2</v>
      </c>
      <c r="G3364" s="1">
        <v>7.8322000000000003E-2</v>
      </c>
      <c r="H3364" s="1">
        <v>0.13503699999999999</v>
      </c>
      <c r="I3364" s="1">
        <v>3.7347100000000002</v>
      </c>
      <c r="J3364">
        <f t="shared" si="104"/>
        <v>2.3279999999999967E-3</v>
      </c>
      <c r="K3364">
        <f t="shared" si="105"/>
        <v>5.6714999999999988E-2</v>
      </c>
    </row>
    <row r="3365" spans="1:11">
      <c r="A3365" s="1928">
        <v>43279.620053564096</v>
      </c>
      <c r="B3365" s="1">
        <v>21.050993999999999</v>
      </c>
      <c r="C3365" s="1">
        <v>0.26419900000000002</v>
      </c>
      <c r="D3365" s="1">
        <v>22.853874000000001</v>
      </c>
      <c r="E3365" s="1">
        <v>-2.0272610000000002</v>
      </c>
      <c r="F3365" s="1">
        <v>7.5537000000000007E-2</v>
      </c>
      <c r="G3365" s="1">
        <v>7.7870999999999996E-2</v>
      </c>
      <c r="H3365" s="1">
        <v>0.13489899999999999</v>
      </c>
      <c r="I3365" s="1">
        <v>3.7677139999999998</v>
      </c>
      <c r="J3365">
        <f t="shared" si="104"/>
        <v>2.3339999999999889E-3</v>
      </c>
      <c r="K3365">
        <f t="shared" si="105"/>
        <v>5.7027999999999995E-2</v>
      </c>
    </row>
    <row r="3366" spans="1:11">
      <c r="A3366" s="1928">
        <v>43279.620065138202</v>
      </c>
      <c r="B3366" s="1">
        <v>21.040099000000001</v>
      </c>
      <c r="C3366" s="1">
        <v>0.26603700000000002</v>
      </c>
      <c r="D3366" s="1">
        <v>22.852429999999998</v>
      </c>
      <c r="E3366" s="1">
        <v>-2.0284420000000001</v>
      </c>
      <c r="F3366" s="1">
        <v>7.6215000000000005E-2</v>
      </c>
      <c r="G3366" s="1">
        <v>7.911E-2</v>
      </c>
      <c r="H3366" s="1">
        <v>0.13578100000000001</v>
      </c>
      <c r="I3366" s="1">
        <v>3.5979809999999999</v>
      </c>
      <c r="J3366">
        <f t="shared" si="104"/>
        <v>2.8949999999999948E-3</v>
      </c>
      <c r="K3366">
        <f t="shared" si="105"/>
        <v>5.6671000000000013E-2</v>
      </c>
    </row>
    <row r="3367" spans="1:11">
      <c r="A3367" s="1929">
        <v>43279.620076712301</v>
      </c>
      <c r="B3367" s="1">
        <v>21.040755999999998</v>
      </c>
      <c r="C3367" s="1">
        <v>0.26997500000000002</v>
      </c>
      <c r="D3367" s="1">
        <v>22.85755</v>
      </c>
      <c r="E3367" s="1">
        <v>-2.0302790000000002</v>
      </c>
      <c r="F3367" s="1">
        <v>7.6203999999999994E-2</v>
      </c>
      <c r="G3367" s="1">
        <v>7.8479999999999994E-2</v>
      </c>
      <c r="H3367" s="1">
        <v>0.13509199999999999</v>
      </c>
      <c r="I3367" s="1">
        <v>3.7488549999999998</v>
      </c>
      <c r="J3367">
        <f t="shared" si="104"/>
        <v>2.2760000000000002E-3</v>
      </c>
      <c r="K3367">
        <f t="shared" si="105"/>
        <v>5.6611999999999996E-2</v>
      </c>
    </row>
    <row r="3368" spans="1:11">
      <c r="A3368" s="1929">
        <v>43279.620088286298</v>
      </c>
      <c r="B3368" s="1">
        <v>21.028811000000001</v>
      </c>
      <c r="C3368" s="1">
        <v>0.27312500000000001</v>
      </c>
      <c r="D3368" s="1">
        <v>22.849542</v>
      </c>
      <c r="E3368" s="1">
        <v>-2.036054</v>
      </c>
      <c r="F3368" s="1">
        <v>7.6782000000000003E-2</v>
      </c>
      <c r="G3368" s="1">
        <v>7.8925999999999996E-2</v>
      </c>
      <c r="H3368" s="1">
        <v>0.13647000000000001</v>
      </c>
      <c r="I3368" s="1">
        <v>3.7205659999999998</v>
      </c>
      <c r="J3368">
        <f t="shared" si="104"/>
        <v>2.1439999999999931E-3</v>
      </c>
      <c r="K3368">
        <f t="shared" si="105"/>
        <v>5.7544000000000012E-2</v>
      </c>
    </row>
    <row r="3369" spans="1:11">
      <c r="A3369" s="1929">
        <v>43279.620099860404</v>
      </c>
      <c r="B3369" s="1">
        <v>21.042462</v>
      </c>
      <c r="C3369" s="1">
        <v>0.27155000000000001</v>
      </c>
      <c r="D3369" s="1">
        <v>22.849148</v>
      </c>
      <c r="E3369" s="1">
        <v>-2.027129</v>
      </c>
      <c r="F3369" s="1">
        <v>7.5243000000000004E-2</v>
      </c>
      <c r="G3369" s="1">
        <v>7.8060000000000004E-2</v>
      </c>
      <c r="H3369" s="1">
        <v>0.13453100000000001</v>
      </c>
      <c r="I3369" s="1">
        <v>3.6356989999999998</v>
      </c>
      <c r="J3369">
        <f t="shared" si="104"/>
        <v>2.8170000000000001E-3</v>
      </c>
      <c r="K3369">
        <f t="shared" si="105"/>
        <v>5.6471000000000007E-2</v>
      </c>
    </row>
    <row r="3370" spans="1:11">
      <c r="A3370" s="1930">
        <v>43279.620111434502</v>
      </c>
      <c r="B3370" s="1">
        <v>21.052174999999998</v>
      </c>
      <c r="C3370" s="1">
        <v>0.276144</v>
      </c>
      <c r="D3370" s="1">
        <v>22.851248999999999</v>
      </c>
      <c r="E3370" s="1">
        <v>-2.0277859999999999</v>
      </c>
      <c r="F3370" s="1">
        <v>7.6345999999999997E-2</v>
      </c>
      <c r="G3370" s="1">
        <v>7.8993999999999995E-2</v>
      </c>
      <c r="H3370" s="1">
        <v>0.13603799999999999</v>
      </c>
      <c r="I3370" s="1">
        <v>3.5319739999999999</v>
      </c>
      <c r="J3370">
        <f t="shared" si="104"/>
        <v>2.6479999999999976E-3</v>
      </c>
      <c r="K3370">
        <f t="shared" si="105"/>
        <v>5.7043999999999997E-2</v>
      </c>
    </row>
    <row r="3371" spans="1:11">
      <c r="A3371" s="1930">
        <v>43279.620123008601</v>
      </c>
      <c r="B3371" s="1">
        <v>21.040755999999998</v>
      </c>
      <c r="C3371" s="1">
        <v>0.27640599999999999</v>
      </c>
      <c r="D3371" s="1">
        <v>22.851904999999999</v>
      </c>
      <c r="E3371" s="1">
        <v>-2.025817</v>
      </c>
      <c r="F3371" s="1">
        <v>7.6051999999999995E-2</v>
      </c>
      <c r="G3371" s="1">
        <v>7.8464000000000006E-2</v>
      </c>
      <c r="H3371" s="1">
        <v>0.13464200000000001</v>
      </c>
      <c r="I3371" s="1">
        <v>3.6356989999999998</v>
      </c>
      <c r="J3371">
        <f t="shared" si="104"/>
        <v>2.4120000000000114E-3</v>
      </c>
      <c r="K3371">
        <f t="shared" si="105"/>
        <v>5.6178000000000006E-2</v>
      </c>
    </row>
    <row r="3372" spans="1:11">
      <c r="A3372" s="1930">
        <v>43279.620134582598</v>
      </c>
      <c r="B3372" s="1">
        <v>21.040230000000001</v>
      </c>
      <c r="C3372" s="1">
        <v>0.28191899999999998</v>
      </c>
      <c r="D3372" s="1">
        <v>22.852561000000001</v>
      </c>
      <c r="E3372" s="1">
        <v>-2.0243730000000002</v>
      </c>
      <c r="F3372" s="1">
        <v>7.6041999999999998E-2</v>
      </c>
      <c r="G3372" s="1">
        <v>7.8805E-2</v>
      </c>
      <c r="H3372" s="1">
        <v>0.134798</v>
      </c>
      <c r="I3372" s="1">
        <v>3.7488549999999998</v>
      </c>
      <c r="J3372">
        <f t="shared" si="104"/>
        <v>2.7630000000000016E-3</v>
      </c>
      <c r="K3372">
        <f t="shared" si="105"/>
        <v>5.5993000000000001E-2</v>
      </c>
    </row>
    <row r="3373" spans="1:11">
      <c r="A3373" s="1931">
        <v>43279.620146156703</v>
      </c>
      <c r="B3373" s="1">
        <v>21.049813</v>
      </c>
      <c r="C3373" s="1">
        <v>0.28086899999999998</v>
      </c>
      <c r="D3373" s="1">
        <v>22.850460999999999</v>
      </c>
      <c r="E3373" s="1">
        <v>-2.0225360000000001</v>
      </c>
      <c r="F3373" s="1">
        <v>7.6471999999999998E-2</v>
      </c>
      <c r="G3373" s="1">
        <v>7.9408999999999993E-2</v>
      </c>
      <c r="H3373" s="1">
        <v>0.13600100000000001</v>
      </c>
      <c r="I3373" s="1">
        <v>3.5131139999999998</v>
      </c>
      <c r="J3373">
        <f t="shared" si="104"/>
        <v>2.9369999999999952E-3</v>
      </c>
      <c r="K3373">
        <f t="shared" si="105"/>
        <v>5.6592000000000017E-2</v>
      </c>
    </row>
    <row r="3374" spans="1:11">
      <c r="A3374" s="1931">
        <v>43279.620157730802</v>
      </c>
      <c r="B3374" s="1">
        <v>21.037998999999999</v>
      </c>
      <c r="C3374" s="1">
        <v>0.28716900000000001</v>
      </c>
      <c r="D3374" s="1">
        <v>22.852298999999999</v>
      </c>
      <c r="E3374" s="1">
        <v>-2.0313289999999999</v>
      </c>
      <c r="F3374" s="1">
        <v>7.5905E-2</v>
      </c>
      <c r="G3374" s="1">
        <v>7.8433000000000003E-2</v>
      </c>
      <c r="H3374" s="1">
        <v>0.134936</v>
      </c>
      <c r="I3374" s="1">
        <v>3.5084</v>
      </c>
      <c r="J3374">
        <f t="shared" si="104"/>
        <v>2.5280000000000025E-3</v>
      </c>
      <c r="K3374">
        <f t="shared" si="105"/>
        <v>5.6502999999999998E-2</v>
      </c>
    </row>
    <row r="3375" spans="1:11">
      <c r="A3375" s="1931">
        <v>43279.620169304901</v>
      </c>
      <c r="B3375" s="1">
        <v>21.044167999999999</v>
      </c>
      <c r="C3375" s="1">
        <v>0.28887499999999999</v>
      </c>
      <c r="D3375" s="1">
        <v>22.855056000000001</v>
      </c>
      <c r="E3375" s="1">
        <v>-2.0376289999999999</v>
      </c>
      <c r="F3375" s="1">
        <v>7.6367000000000004E-2</v>
      </c>
      <c r="G3375" s="1">
        <v>7.8658000000000006E-2</v>
      </c>
      <c r="H3375" s="1">
        <v>0.13576199999999999</v>
      </c>
      <c r="I3375" s="1">
        <v>3.8431510000000002</v>
      </c>
      <c r="J3375">
        <f t="shared" si="104"/>
        <v>2.2910000000000014E-3</v>
      </c>
      <c r="K3375">
        <f t="shared" si="105"/>
        <v>5.7103999999999988E-2</v>
      </c>
    </row>
    <row r="3376" spans="1:11">
      <c r="A3376" s="1932">
        <v>43279.620180878897</v>
      </c>
      <c r="B3376" s="1">
        <v>21.041149000000001</v>
      </c>
      <c r="C3376" s="1">
        <v>0.28795599999999999</v>
      </c>
      <c r="D3376" s="1">
        <v>22.853349000000001</v>
      </c>
      <c r="E3376" s="1">
        <v>-2.0243730000000002</v>
      </c>
      <c r="F3376" s="1">
        <v>7.5778999999999999E-2</v>
      </c>
      <c r="G3376" s="1">
        <v>7.8631999999999994E-2</v>
      </c>
      <c r="H3376" s="1">
        <v>0.13542199999999999</v>
      </c>
      <c r="I3376" s="1">
        <v>3.5036849999999999</v>
      </c>
      <c r="J3376">
        <f t="shared" si="104"/>
        <v>2.8529999999999944E-3</v>
      </c>
      <c r="K3376">
        <f t="shared" si="105"/>
        <v>5.6789999999999993E-2</v>
      </c>
    </row>
    <row r="3377" spans="1:11">
      <c r="A3377" s="1932">
        <v>43279.620192453003</v>
      </c>
      <c r="B3377" s="1">
        <v>21.053882000000002</v>
      </c>
      <c r="C3377" s="1">
        <v>0.29228799999999999</v>
      </c>
      <c r="D3377" s="1">
        <v>22.849148</v>
      </c>
      <c r="E3377" s="1">
        <v>-2.0247670000000002</v>
      </c>
      <c r="F3377" s="1">
        <v>7.5747999999999996E-2</v>
      </c>
      <c r="G3377" s="1">
        <v>7.8537999999999997E-2</v>
      </c>
      <c r="H3377" s="1">
        <v>0.13556000000000001</v>
      </c>
      <c r="I3377" s="1">
        <v>3.7017069999999999</v>
      </c>
      <c r="J3377">
        <f t="shared" si="104"/>
        <v>2.7900000000000008E-3</v>
      </c>
      <c r="K3377">
        <f t="shared" si="105"/>
        <v>5.7022000000000017E-2</v>
      </c>
    </row>
    <row r="3378" spans="1:11">
      <c r="A3378" s="1932">
        <v>43279.620204027102</v>
      </c>
      <c r="B3378" s="1">
        <v>21.044824999999999</v>
      </c>
      <c r="C3378" s="1">
        <v>0.28953099999999998</v>
      </c>
      <c r="D3378" s="1">
        <v>22.854005000000001</v>
      </c>
      <c r="E3378" s="1">
        <v>-2.0235859999999999</v>
      </c>
      <c r="F3378" s="1">
        <v>7.5396000000000005E-2</v>
      </c>
      <c r="G3378" s="1">
        <v>7.8747999999999999E-2</v>
      </c>
      <c r="H3378" s="1">
        <v>0.13584499999999999</v>
      </c>
      <c r="I3378" s="1">
        <v>3.6639879999999998</v>
      </c>
      <c r="J3378">
        <f t="shared" si="104"/>
        <v>3.3519999999999939E-3</v>
      </c>
      <c r="K3378">
        <f t="shared" si="105"/>
        <v>5.7096999999999995E-2</v>
      </c>
    </row>
    <row r="3379" spans="1:11">
      <c r="A3379" s="1933">
        <v>43279.6202156012</v>
      </c>
      <c r="B3379" s="1">
        <v>21.042199</v>
      </c>
      <c r="C3379" s="1">
        <v>0.29438799999999998</v>
      </c>
      <c r="D3379" s="1">
        <v>22.855974</v>
      </c>
      <c r="E3379" s="1">
        <v>-2.027917</v>
      </c>
      <c r="F3379" s="1">
        <v>7.5490000000000002E-2</v>
      </c>
      <c r="G3379" s="1">
        <v>7.8174999999999994E-2</v>
      </c>
      <c r="H3379" s="1">
        <v>0.13417299999999999</v>
      </c>
      <c r="I3379" s="1">
        <v>3.8384360000000002</v>
      </c>
      <c r="J3379">
        <f t="shared" si="104"/>
        <v>2.6849999999999929E-3</v>
      </c>
      <c r="K3379">
        <f t="shared" si="105"/>
        <v>5.5997999999999992E-2</v>
      </c>
    </row>
    <row r="3380" spans="1:11">
      <c r="A3380" s="1933">
        <v>43279.620227175197</v>
      </c>
      <c r="B3380" s="1">
        <v>21.031172999999999</v>
      </c>
      <c r="C3380" s="1">
        <v>0.293207</v>
      </c>
      <c r="D3380" s="1">
        <v>22.860700000000001</v>
      </c>
      <c r="E3380" s="1">
        <v>-2.030017</v>
      </c>
      <c r="F3380" s="1">
        <v>7.5516E-2</v>
      </c>
      <c r="G3380" s="1">
        <v>7.7960000000000002E-2</v>
      </c>
      <c r="H3380" s="1">
        <v>0.133769</v>
      </c>
      <c r="I3380" s="1">
        <v>3.6734179999999999</v>
      </c>
      <c r="J3380">
        <f t="shared" si="104"/>
        <v>2.4440000000000017E-3</v>
      </c>
      <c r="K3380">
        <f t="shared" si="105"/>
        <v>5.5808999999999997E-2</v>
      </c>
    </row>
    <row r="3381" spans="1:11">
      <c r="A3381" s="1933">
        <v>43279.620238749303</v>
      </c>
      <c r="B3381" s="1">
        <v>21.043118</v>
      </c>
      <c r="C3381" s="1">
        <v>0.29254999999999998</v>
      </c>
      <c r="D3381" s="1">
        <v>22.859912999999999</v>
      </c>
      <c r="E3381" s="1">
        <v>-2.0242420000000001</v>
      </c>
      <c r="F3381" s="1">
        <v>7.5831999999999997E-2</v>
      </c>
      <c r="G3381" s="1">
        <v>7.8548000000000007E-2</v>
      </c>
      <c r="H3381" s="1">
        <v>0.13544999999999999</v>
      </c>
      <c r="I3381" s="1">
        <v>4.0741769999999997</v>
      </c>
      <c r="J3381">
        <f t="shared" si="104"/>
        <v>2.7160000000000101E-3</v>
      </c>
      <c r="K3381">
        <f t="shared" si="105"/>
        <v>5.690199999999998E-2</v>
      </c>
    </row>
    <row r="3382" spans="1:11">
      <c r="A3382" s="1934">
        <v>43279.620250323402</v>
      </c>
      <c r="B3382" s="1">
        <v>21.031960999999999</v>
      </c>
      <c r="C3382" s="1">
        <v>0.29701300000000003</v>
      </c>
      <c r="D3382" s="1">
        <v>22.855843</v>
      </c>
      <c r="E3382" s="1">
        <v>-2.0297540000000001</v>
      </c>
      <c r="F3382" s="1">
        <v>7.5662999999999994E-2</v>
      </c>
      <c r="G3382" s="1">
        <v>7.7771000000000007E-2</v>
      </c>
      <c r="H3382" s="1">
        <v>0.13444900000000001</v>
      </c>
      <c r="I3382" s="1">
        <v>3.8148620000000002</v>
      </c>
      <c r="J3382">
        <f t="shared" si="104"/>
        <v>2.1080000000000126E-3</v>
      </c>
      <c r="K3382">
        <f t="shared" si="105"/>
        <v>5.6678000000000006E-2</v>
      </c>
    </row>
    <row r="3383" spans="1:11">
      <c r="A3383" s="1934">
        <v>43279.620261897398</v>
      </c>
      <c r="B3383" s="1">
        <v>21.031697999999999</v>
      </c>
      <c r="C3383" s="1">
        <v>0.30068800000000001</v>
      </c>
      <c r="D3383" s="1">
        <v>22.8565</v>
      </c>
      <c r="E3383" s="1">
        <v>-2.0263420000000001</v>
      </c>
      <c r="F3383" s="1">
        <v>7.5274999999999995E-2</v>
      </c>
      <c r="G3383" s="1">
        <v>7.7986E-2</v>
      </c>
      <c r="H3383" s="1">
        <v>0.13445799999999999</v>
      </c>
      <c r="I3383" s="1">
        <v>3.9610210000000001</v>
      </c>
      <c r="J3383">
        <f t="shared" si="104"/>
        <v>2.7110000000000051E-3</v>
      </c>
      <c r="K3383">
        <f t="shared" si="105"/>
        <v>5.6471999999999994E-2</v>
      </c>
    </row>
    <row r="3384" spans="1:11">
      <c r="A3384" s="1934">
        <v>43279.620273471497</v>
      </c>
      <c r="B3384" s="1">
        <v>21.052306999999999</v>
      </c>
      <c r="C3384" s="1">
        <v>0.302263</v>
      </c>
      <c r="D3384" s="1">
        <v>22.852429999999998</v>
      </c>
      <c r="E3384" s="1">
        <v>-2.027523</v>
      </c>
      <c r="F3384" s="1">
        <v>7.5069999999999998E-2</v>
      </c>
      <c r="G3384" s="1">
        <v>7.7740000000000004E-2</v>
      </c>
      <c r="H3384" s="1">
        <v>0.13467799999999999</v>
      </c>
      <c r="I3384" s="1">
        <v>3.6026959999999999</v>
      </c>
      <c r="J3384">
        <f t="shared" si="104"/>
        <v>2.6700000000000057E-3</v>
      </c>
      <c r="K3384">
        <f t="shared" si="105"/>
        <v>5.6937999999999989E-2</v>
      </c>
    </row>
    <row r="3385" spans="1:11">
      <c r="A3385" s="1935">
        <v>43279.620285045603</v>
      </c>
      <c r="B3385" s="1">
        <v>21.045086999999999</v>
      </c>
      <c r="C3385" s="1">
        <v>0.304232</v>
      </c>
      <c r="D3385" s="1">
        <v>22.856106</v>
      </c>
      <c r="E3385" s="1">
        <v>-2.0204360000000001</v>
      </c>
      <c r="F3385" s="1">
        <v>7.5464000000000003E-2</v>
      </c>
      <c r="G3385" s="1">
        <v>7.8174999999999994E-2</v>
      </c>
      <c r="H3385" s="1">
        <v>0.13536699999999999</v>
      </c>
      <c r="I3385" s="1">
        <v>3.6498439999999999</v>
      </c>
      <c r="J3385">
        <f t="shared" si="104"/>
        <v>2.7109999999999912E-3</v>
      </c>
      <c r="K3385">
        <f t="shared" si="105"/>
        <v>5.7191999999999993E-2</v>
      </c>
    </row>
    <row r="3386" spans="1:11">
      <c r="A3386" s="1935">
        <v>43279.620296619702</v>
      </c>
      <c r="B3386" s="1">
        <v>21.046662000000001</v>
      </c>
      <c r="C3386" s="1">
        <v>0.30501899999999998</v>
      </c>
      <c r="D3386" s="1">
        <v>22.858730999999999</v>
      </c>
      <c r="E3386" s="1">
        <v>-2.0222730000000002</v>
      </c>
      <c r="F3386" s="1">
        <v>7.621E-2</v>
      </c>
      <c r="G3386" s="1">
        <v>7.8358999999999998E-2</v>
      </c>
      <c r="H3386" s="1">
        <v>0.13567100000000001</v>
      </c>
      <c r="I3386" s="1">
        <v>3.8148620000000002</v>
      </c>
      <c r="J3386">
        <f t="shared" si="104"/>
        <v>2.1489999999999981E-3</v>
      </c>
      <c r="K3386">
        <f t="shared" si="105"/>
        <v>5.7312000000000016E-2</v>
      </c>
    </row>
    <row r="3387" spans="1:11">
      <c r="A3387" s="1935">
        <v>43279.620308193698</v>
      </c>
      <c r="B3387" s="1">
        <v>21.039048999999999</v>
      </c>
      <c r="C3387" s="1">
        <v>0.308695</v>
      </c>
      <c r="D3387" s="1">
        <v>22.855056000000001</v>
      </c>
      <c r="E3387" s="1">
        <v>-2.023323</v>
      </c>
      <c r="F3387" s="1">
        <v>7.5915999999999997E-2</v>
      </c>
      <c r="G3387" s="1">
        <v>7.8695000000000001E-2</v>
      </c>
      <c r="H3387" s="1">
        <v>0.13547799999999999</v>
      </c>
      <c r="I3387" s="1">
        <v>3.7960029999999998</v>
      </c>
      <c r="J3387">
        <f t="shared" si="104"/>
        <v>2.7790000000000037E-3</v>
      </c>
      <c r="K3387">
        <f t="shared" si="105"/>
        <v>5.6782999999999986E-2</v>
      </c>
    </row>
    <row r="3388" spans="1:11">
      <c r="A3388" s="1936">
        <v>43279.620319767797</v>
      </c>
      <c r="B3388" s="1">
        <v>21.028679</v>
      </c>
      <c r="C3388" s="1">
        <v>0.30790699999999999</v>
      </c>
      <c r="D3388" s="1">
        <v>22.862669</v>
      </c>
      <c r="E3388" s="1">
        <v>-2.0201730000000002</v>
      </c>
      <c r="F3388" s="1">
        <v>7.5846999999999998E-2</v>
      </c>
      <c r="G3388" s="1">
        <v>7.8018000000000004E-2</v>
      </c>
      <c r="H3388" s="1">
        <v>0.134495</v>
      </c>
      <c r="I3388" s="1">
        <v>3.9138730000000002</v>
      </c>
      <c r="J3388">
        <f t="shared" si="104"/>
        <v>2.1710000000000063E-3</v>
      </c>
      <c r="K3388">
        <f t="shared" si="105"/>
        <v>5.6476999999999999E-2</v>
      </c>
    </row>
    <row r="3389" spans="1:11">
      <c r="A3389" s="1936">
        <v>43279.620331341903</v>
      </c>
      <c r="B3389" s="1">
        <v>21.037474</v>
      </c>
      <c r="C3389" s="1">
        <v>0.31171300000000002</v>
      </c>
      <c r="D3389" s="1">
        <v>22.854137000000001</v>
      </c>
      <c r="E3389" s="1">
        <v>-2.0273919999999999</v>
      </c>
      <c r="F3389" s="1">
        <v>7.6183000000000001E-2</v>
      </c>
      <c r="G3389" s="1">
        <v>7.9303999999999999E-2</v>
      </c>
      <c r="H3389" s="1">
        <v>0.13506399999999999</v>
      </c>
      <c r="I3389" s="1">
        <v>3.6828479999999999</v>
      </c>
      <c r="J3389">
        <f t="shared" si="104"/>
        <v>3.1209999999999988E-3</v>
      </c>
      <c r="K3389">
        <f t="shared" si="105"/>
        <v>5.575999999999999E-2</v>
      </c>
    </row>
    <row r="3390" spans="1:11">
      <c r="A3390" s="1936">
        <v>43279.620342916001</v>
      </c>
      <c r="B3390" s="1">
        <v>21.050993999999999</v>
      </c>
      <c r="C3390" s="1">
        <v>0.31486399999999998</v>
      </c>
      <c r="D3390" s="1">
        <v>22.861619000000001</v>
      </c>
      <c r="E3390" s="1">
        <v>-2.016629</v>
      </c>
      <c r="F3390" s="1">
        <v>7.5731999999999994E-2</v>
      </c>
      <c r="G3390" s="1">
        <v>7.7782000000000004E-2</v>
      </c>
      <c r="H3390" s="1">
        <v>0.135625</v>
      </c>
      <c r="I3390" s="1">
        <v>3.6451289999999998</v>
      </c>
      <c r="J3390">
        <f t="shared" si="104"/>
        <v>2.0500000000000101E-3</v>
      </c>
      <c r="K3390">
        <f t="shared" si="105"/>
        <v>5.7842999999999992E-2</v>
      </c>
    </row>
    <row r="3391" spans="1:11">
      <c r="A3391" s="1937">
        <v>43279.620354489998</v>
      </c>
      <c r="B3391" s="1">
        <v>21.029073</v>
      </c>
      <c r="C3391" s="1">
        <v>0.317882</v>
      </c>
      <c r="D3391" s="1">
        <v>22.852298999999999</v>
      </c>
      <c r="E3391" s="1">
        <v>-2.0239790000000002</v>
      </c>
      <c r="F3391" s="1">
        <v>7.5458999999999998E-2</v>
      </c>
      <c r="G3391" s="1">
        <v>7.8280000000000002E-2</v>
      </c>
      <c r="H3391" s="1">
        <v>0.134605</v>
      </c>
      <c r="I3391" s="1">
        <v>3.5885509999999998</v>
      </c>
      <c r="J3391">
        <f t="shared" si="104"/>
        <v>2.8210000000000041E-3</v>
      </c>
      <c r="K3391">
        <f t="shared" si="105"/>
        <v>5.6325E-2</v>
      </c>
    </row>
    <row r="3392" spans="1:11">
      <c r="A3392" s="1937">
        <v>43279.620366064097</v>
      </c>
      <c r="B3392" s="1">
        <v>21.031305</v>
      </c>
      <c r="C3392" s="1">
        <v>0.31499500000000002</v>
      </c>
      <c r="D3392" s="1">
        <v>22.859124999999999</v>
      </c>
      <c r="E3392" s="1">
        <v>-2.022011</v>
      </c>
      <c r="F3392" s="1">
        <v>7.5426999999999994E-2</v>
      </c>
      <c r="G3392" s="1">
        <v>7.8552999999999998E-2</v>
      </c>
      <c r="H3392" s="1">
        <v>0.135661</v>
      </c>
      <c r="I3392" s="1">
        <v>3.7960029999999998</v>
      </c>
      <c r="J3392">
        <f t="shared" si="104"/>
        <v>3.1260000000000038E-3</v>
      </c>
      <c r="K3392">
        <f t="shared" si="105"/>
        <v>5.7108000000000006E-2</v>
      </c>
    </row>
    <row r="3393" spans="1:11">
      <c r="A3393" s="1937">
        <v>43279.620377638203</v>
      </c>
      <c r="B3393" s="1">
        <v>21.033142000000002</v>
      </c>
      <c r="C3393" s="1">
        <v>0.31302600000000003</v>
      </c>
      <c r="D3393" s="1">
        <v>22.855581000000001</v>
      </c>
      <c r="E3393" s="1">
        <v>-2.0268670000000002</v>
      </c>
      <c r="F3393" s="1">
        <v>7.5411000000000006E-2</v>
      </c>
      <c r="G3393" s="1">
        <v>7.7876000000000001E-2</v>
      </c>
      <c r="H3393" s="1">
        <v>0.13502700000000001</v>
      </c>
      <c r="I3393" s="1">
        <v>3.6734179999999999</v>
      </c>
      <c r="J3393">
        <f t="shared" si="104"/>
        <v>2.464999999999995E-3</v>
      </c>
      <c r="K3393">
        <f t="shared" si="105"/>
        <v>5.7151000000000007E-2</v>
      </c>
    </row>
    <row r="3394" spans="1:11">
      <c r="A3394" s="1938">
        <v>43279.620389212301</v>
      </c>
      <c r="B3394" s="1">
        <v>21.040755999999998</v>
      </c>
      <c r="C3394" s="1">
        <v>0.32208300000000001</v>
      </c>
      <c r="D3394" s="1">
        <v>22.856106</v>
      </c>
      <c r="E3394" s="1">
        <v>-2.0287039999999998</v>
      </c>
      <c r="F3394" s="1">
        <v>7.5448000000000001E-2</v>
      </c>
      <c r="G3394" s="1">
        <v>7.8174999999999994E-2</v>
      </c>
      <c r="H3394" s="1">
        <v>0.135487</v>
      </c>
      <c r="I3394" s="1">
        <v>3.5461179999999999</v>
      </c>
      <c r="J3394">
        <f t="shared" si="104"/>
        <v>2.7269999999999933E-3</v>
      </c>
      <c r="K3394">
        <f t="shared" si="105"/>
        <v>5.7312000000000002E-2</v>
      </c>
    </row>
    <row r="3395" spans="1:11">
      <c r="A3395" s="1938">
        <v>43279.620400786298</v>
      </c>
      <c r="B3395" s="1">
        <v>21.037210999999999</v>
      </c>
      <c r="C3395" s="1">
        <v>0.31696400000000002</v>
      </c>
      <c r="D3395" s="1">
        <v>22.862013000000001</v>
      </c>
      <c r="E3395" s="1">
        <v>-2.025029</v>
      </c>
      <c r="F3395" s="1">
        <v>7.5716000000000006E-2</v>
      </c>
      <c r="G3395" s="1">
        <v>7.7503000000000002E-2</v>
      </c>
      <c r="H3395" s="1">
        <v>0.134155</v>
      </c>
      <c r="I3395" s="1">
        <v>3.5366879999999998</v>
      </c>
      <c r="J3395">
        <f t="shared" ref="J3395:J3458" si="106">G3395-F3395</f>
        <v>1.7869999999999969E-3</v>
      </c>
      <c r="K3395">
        <f t="shared" ref="K3395:K3458" si="107">H3395-G3395</f>
        <v>5.6651999999999994E-2</v>
      </c>
    </row>
    <row r="3396" spans="1:11">
      <c r="A3396" s="1938">
        <v>43279.620412360397</v>
      </c>
      <c r="B3396" s="1">
        <v>21.027892000000001</v>
      </c>
      <c r="C3396" s="1">
        <v>0.31945699999999999</v>
      </c>
      <c r="D3396" s="1">
        <v>22.852955000000001</v>
      </c>
      <c r="E3396" s="1">
        <v>-2.0305420000000001</v>
      </c>
      <c r="F3396" s="1">
        <v>7.6245999999999994E-2</v>
      </c>
      <c r="G3396" s="1">
        <v>7.8643000000000005E-2</v>
      </c>
      <c r="H3396" s="1">
        <v>0.13572600000000001</v>
      </c>
      <c r="I3396" s="1">
        <v>3.8101470000000002</v>
      </c>
      <c r="J3396">
        <f t="shared" si="106"/>
        <v>2.3970000000000102E-3</v>
      </c>
      <c r="K3396">
        <f t="shared" si="107"/>
        <v>5.7083000000000009E-2</v>
      </c>
    </row>
    <row r="3397" spans="1:11">
      <c r="A3397" s="1939">
        <v>43279.620423934502</v>
      </c>
      <c r="B3397" s="1">
        <v>21.019884999999999</v>
      </c>
      <c r="C3397" s="1">
        <v>0.32483899999999999</v>
      </c>
      <c r="D3397" s="1">
        <v>22.855318</v>
      </c>
      <c r="E3397" s="1">
        <v>-2.0238480000000001</v>
      </c>
      <c r="F3397" s="1">
        <v>7.6782000000000003E-2</v>
      </c>
      <c r="G3397" s="1">
        <v>7.8585000000000002E-2</v>
      </c>
      <c r="H3397" s="1">
        <v>0.13573499999999999</v>
      </c>
      <c r="I3397" s="1">
        <v>3.7912880000000002</v>
      </c>
      <c r="J3397">
        <f t="shared" si="106"/>
        <v>1.802999999999999E-3</v>
      </c>
      <c r="K3397">
        <f t="shared" si="107"/>
        <v>5.7149999999999992E-2</v>
      </c>
    </row>
    <row r="3398" spans="1:11">
      <c r="A3398" s="1939">
        <v>43279.620435508601</v>
      </c>
      <c r="B3398" s="1">
        <v>21.045349999999999</v>
      </c>
      <c r="C3398" s="1">
        <v>0.32601999999999998</v>
      </c>
      <c r="D3398" s="1">
        <v>22.854793000000001</v>
      </c>
      <c r="E3398" s="1">
        <v>-2.025029</v>
      </c>
      <c r="F3398" s="1">
        <v>7.6497999999999997E-2</v>
      </c>
      <c r="G3398" s="1">
        <v>7.8086000000000003E-2</v>
      </c>
      <c r="H3398" s="1">
        <v>0.13625899999999999</v>
      </c>
      <c r="I3398" s="1">
        <v>3.5979809999999999</v>
      </c>
      <c r="J3398">
        <f t="shared" si="106"/>
        <v>1.5880000000000061E-3</v>
      </c>
      <c r="K3398">
        <f t="shared" si="107"/>
        <v>5.8172999999999989E-2</v>
      </c>
    </row>
    <row r="3399" spans="1:11">
      <c r="A3399" s="1939">
        <v>43279.620447082598</v>
      </c>
      <c r="B3399" s="1">
        <v>21.040099000000001</v>
      </c>
      <c r="C3399" s="1">
        <v>0.32549499999999998</v>
      </c>
      <c r="D3399" s="1">
        <v>22.855843</v>
      </c>
      <c r="E3399" s="1">
        <v>-2.027523</v>
      </c>
      <c r="F3399" s="1">
        <v>7.6597999999999999E-2</v>
      </c>
      <c r="G3399" s="1">
        <v>7.8274999999999997E-2</v>
      </c>
      <c r="H3399" s="1">
        <v>0.136323</v>
      </c>
      <c r="I3399" s="1">
        <v>4.0883209999999996</v>
      </c>
      <c r="J3399">
        <f t="shared" si="106"/>
        <v>1.6769999999999979E-3</v>
      </c>
      <c r="K3399">
        <f t="shared" si="107"/>
        <v>5.8048000000000002E-2</v>
      </c>
    </row>
    <row r="3400" spans="1:11">
      <c r="A3400" s="1940">
        <v>43279.620458656696</v>
      </c>
      <c r="B3400" s="1">
        <v>21.042331000000001</v>
      </c>
      <c r="C3400" s="1">
        <v>0.33035199999999998</v>
      </c>
      <c r="D3400" s="1">
        <v>22.856892999999999</v>
      </c>
      <c r="E3400" s="1">
        <v>-2.020829</v>
      </c>
      <c r="F3400" s="1">
        <v>7.5007000000000004E-2</v>
      </c>
      <c r="G3400" s="1">
        <v>7.8128000000000003E-2</v>
      </c>
      <c r="H3400" s="1">
        <v>0.13525699999999999</v>
      </c>
      <c r="I3400" s="1">
        <v>3.7535699999999999</v>
      </c>
      <c r="J3400">
        <f t="shared" si="106"/>
        <v>3.1209999999999988E-3</v>
      </c>
      <c r="K3400">
        <f t="shared" si="107"/>
        <v>5.7128999999999985E-2</v>
      </c>
    </row>
    <row r="3401" spans="1:11">
      <c r="A3401" s="1940">
        <v>43279.620470230802</v>
      </c>
      <c r="B3401" s="1">
        <v>21.039705000000001</v>
      </c>
      <c r="C3401" s="1">
        <v>0.33363300000000001</v>
      </c>
      <c r="D3401" s="1">
        <v>22.857680999999999</v>
      </c>
      <c r="E3401" s="1">
        <v>-2.0196480000000001</v>
      </c>
      <c r="F3401" s="1">
        <v>7.5636999999999996E-2</v>
      </c>
      <c r="G3401" s="1">
        <v>7.8285999999999994E-2</v>
      </c>
      <c r="H3401" s="1">
        <v>0.13450400000000001</v>
      </c>
      <c r="I3401" s="1">
        <v>3.3905289999999999</v>
      </c>
      <c r="J3401">
        <f t="shared" si="106"/>
        <v>2.6489999999999986E-3</v>
      </c>
      <c r="K3401">
        <f t="shared" si="107"/>
        <v>5.6218000000000018E-2</v>
      </c>
    </row>
    <row r="3402" spans="1:11">
      <c r="A3402" s="1940">
        <v>43279.620481804901</v>
      </c>
      <c r="B3402" s="1">
        <v>21.039705000000001</v>
      </c>
      <c r="C3402" s="1">
        <v>0.33218900000000001</v>
      </c>
      <c r="D3402" s="1">
        <v>22.856106</v>
      </c>
      <c r="E3402" s="1">
        <v>-2.0205669999999998</v>
      </c>
      <c r="F3402" s="1">
        <v>7.5228000000000003E-2</v>
      </c>
      <c r="G3402" s="1">
        <v>7.8170000000000003E-2</v>
      </c>
      <c r="H3402" s="1">
        <v>0.13489000000000001</v>
      </c>
      <c r="I3402" s="1">
        <v>3.6592730000000002</v>
      </c>
      <c r="J3402">
        <f t="shared" si="106"/>
        <v>2.9420000000000002E-3</v>
      </c>
      <c r="K3402">
        <f t="shared" si="107"/>
        <v>5.6720000000000007E-2</v>
      </c>
    </row>
    <row r="3403" spans="1:11">
      <c r="A3403" s="1941">
        <v>43279.620493378898</v>
      </c>
      <c r="B3403" s="1">
        <v>21.035768000000001</v>
      </c>
      <c r="C3403" s="1">
        <v>0.33376400000000001</v>
      </c>
      <c r="D3403" s="1">
        <v>22.862013000000001</v>
      </c>
      <c r="E3403" s="1">
        <v>-2.0200420000000001</v>
      </c>
      <c r="F3403" s="1">
        <v>7.6168E-2</v>
      </c>
      <c r="G3403" s="1">
        <v>7.8349000000000002E-2</v>
      </c>
      <c r="H3403" s="1">
        <v>0.134743</v>
      </c>
      <c r="I3403" s="1">
        <v>3.8808690000000001</v>
      </c>
      <c r="J3403">
        <f t="shared" si="106"/>
        <v>2.1810000000000024E-3</v>
      </c>
      <c r="K3403">
        <f t="shared" si="107"/>
        <v>5.6394E-2</v>
      </c>
    </row>
    <row r="3404" spans="1:11">
      <c r="A3404" s="1941">
        <v>43279.620504953004</v>
      </c>
      <c r="B3404" s="1">
        <v>21.028942000000001</v>
      </c>
      <c r="C3404" s="1">
        <v>0.33612700000000001</v>
      </c>
      <c r="D3404" s="1">
        <v>22.865295</v>
      </c>
      <c r="E3404" s="1">
        <v>-2.022011</v>
      </c>
      <c r="F3404" s="1">
        <v>7.6603000000000004E-2</v>
      </c>
      <c r="G3404" s="1">
        <v>7.8569E-2</v>
      </c>
      <c r="H3404" s="1">
        <v>0.13498099999999999</v>
      </c>
      <c r="I3404" s="1">
        <v>3.7960029999999998</v>
      </c>
      <c r="J3404">
        <f t="shared" si="106"/>
        <v>1.9659999999999955E-3</v>
      </c>
      <c r="K3404">
        <f t="shared" si="107"/>
        <v>5.641199999999999E-2</v>
      </c>
    </row>
    <row r="3405" spans="1:11">
      <c r="A3405" s="1941">
        <v>43279.620516527102</v>
      </c>
      <c r="B3405" s="1">
        <v>21.028286000000001</v>
      </c>
      <c r="C3405" s="1">
        <v>0.33507700000000001</v>
      </c>
      <c r="D3405" s="1">
        <v>22.860043999999998</v>
      </c>
      <c r="E3405" s="1">
        <v>-2.0248979999999999</v>
      </c>
      <c r="F3405" s="1">
        <v>7.5769000000000003E-2</v>
      </c>
      <c r="G3405" s="1">
        <v>7.8342999999999996E-2</v>
      </c>
      <c r="H3405" s="1">
        <v>0.13484399999999999</v>
      </c>
      <c r="I3405" s="1">
        <v>3.7111360000000002</v>
      </c>
      <c r="J3405">
        <f t="shared" si="106"/>
        <v>2.573999999999993E-3</v>
      </c>
      <c r="K3405">
        <f t="shared" si="107"/>
        <v>5.6500999999999996E-2</v>
      </c>
    </row>
    <row r="3406" spans="1:11">
      <c r="A3406" s="1942">
        <v>43279.620528101201</v>
      </c>
      <c r="B3406" s="1">
        <v>21.032748999999999</v>
      </c>
      <c r="C3406" s="1">
        <v>0.34058899999999998</v>
      </c>
      <c r="D3406" s="1">
        <v>22.864901</v>
      </c>
      <c r="E3406" s="1">
        <v>-2.0273919999999999</v>
      </c>
      <c r="F3406" s="1">
        <v>7.528E-2</v>
      </c>
      <c r="G3406" s="1">
        <v>7.8080999999999998E-2</v>
      </c>
      <c r="H3406" s="1">
        <v>0.13502700000000001</v>
      </c>
      <c r="I3406" s="1">
        <v>3.8620100000000002</v>
      </c>
      <c r="J3406">
        <f t="shared" si="106"/>
        <v>2.8009999999999979E-3</v>
      </c>
      <c r="K3406">
        <f t="shared" si="107"/>
        <v>5.694600000000001E-2</v>
      </c>
    </row>
    <row r="3407" spans="1:11">
      <c r="A3407" s="1942">
        <v>43279.620539675198</v>
      </c>
      <c r="B3407" s="1">
        <v>21.036555</v>
      </c>
      <c r="C3407" s="1">
        <v>0.33704600000000001</v>
      </c>
      <c r="D3407" s="1">
        <v>22.857680999999999</v>
      </c>
      <c r="E3407" s="1">
        <v>-2.0239790000000002</v>
      </c>
      <c r="F3407" s="1">
        <v>7.5658000000000003E-2</v>
      </c>
      <c r="G3407" s="1">
        <v>7.8097E-2</v>
      </c>
      <c r="H3407" s="1">
        <v>0.13459599999999999</v>
      </c>
      <c r="I3407" s="1">
        <v>3.8195770000000002</v>
      </c>
      <c r="J3407">
        <f t="shared" si="106"/>
        <v>2.4389999999999967E-3</v>
      </c>
      <c r="K3407">
        <f t="shared" si="107"/>
        <v>5.6498999999999994E-2</v>
      </c>
    </row>
    <row r="3408" spans="1:11">
      <c r="A3408" s="1942">
        <v>43279.620551249303</v>
      </c>
      <c r="B3408" s="1">
        <v>21.034717000000001</v>
      </c>
      <c r="C3408" s="1">
        <v>0.34137699999999999</v>
      </c>
      <c r="D3408" s="1">
        <v>22.858205999999999</v>
      </c>
      <c r="E3408" s="1">
        <v>-2.0180729999999998</v>
      </c>
      <c r="F3408" s="1">
        <v>7.5689999999999993E-2</v>
      </c>
      <c r="G3408" s="1">
        <v>7.8270000000000006E-2</v>
      </c>
      <c r="H3408" s="1">
        <v>0.134936</v>
      </c>
      <c r="I3408" s="1">
        <v>3.7582840000000002</v>
      </c>
      <c r="J3408">
        <f t="shared" si="106"/>
        <v>2.5800000000000128E-3</v>
      </c>
      <c r="K3408">
        <f t="shared" si="107"/>
        <v>5.6665999999999994E-2</v>
      </c>
    </row>
    <row r="3409" spans="1:11">
      <c r="A3409" s="1943">
        <v>43279.620562823402</v>
      </c>
      <c r="B3409" s="1">
        <v>21.033404999999998</v>
      </c>
      <c r="C3409" s="1">
        <v>0.34544599999999998</v>
      </c>
      <c r="D3409" s="1">
        <v>22.860437999999998</v>
      </c>
      <c r="E3409" s="1">
        <v>-2.0196480000000001</v>
      </c>
      <c r="F3409" s="1">
        <v>7.6387999999999998E-2</v>
      </c>
      <c r="G3409" s="1">
        <v>7.8548000000000007E-2</v>
      </c>
      <c r="H3409" s="1">
        <v>0.136102</v>
      </c>
      <c r="I3409" s="1">
        <v>3.5932659999999998</v>
      </c>
      <c r="J3409">
        <f t="shared" si="106"/>
        <v>2.1600000000000091E-3</v>
      </c>
      <c r="K3409">
        <f t="shared" si="107"/>
        <v>5.7553999999999994E-2</v>
      </c>
    </row>
    <row r="3410" spans="1:11">
      <c r="A3410" s="1943">
        <v>43279.620574397399</v>
      </c>
      <c r="B3410" s="1">
        <v>21.041412000000001</v>
      </c>
      <c r="C3410" s="1">
        <v>0.34308300000000003</v>
      </c>
      <c r="D3410" s="1">
        <v>22.856368</v>
      </c>
      <c r="E3410" s="1">
        <v>-2.0133480000000001</v>
      </c>
      <c r="F3410" s="1">
        <v>7.5747999999999996E-2</v>
      </c>
      <c r="G3410" s="1">
        <v>7.8905000000000003E-2</v>
      </c>
      <c r="H3410" s="1">
        <v>0.13476099999999999</v>
      </c>
      <c r="I3410" s="1">
        <v>3.6451289999999998</v>
      </c>
      <c r="J3410">
        <f t="shared" si="106"/>
        <v>3.157000000000007E-3</v>
      </c>
      <c r="K3410">
        <f t="shared" si="107"/>
        <v>5.5855999999999989E-2</v>
      </c>
    </row>
    <row r="3411" spans="1:11">
      <c r="A3411" s="1943">
        <v>43279.620585971497</v>
      </c>
      <c r="B3411" s="1">
        <v>21.046399999999998</v>
      </c>
      <c r="C3411" s="1">
        <v>0.34426499999999999</v>
      </c>
      <c r="D3411" s="1">
        <v>22.858468999999999</v>
      </c>
      <c r="E3411" s="1">
        <v>-2.0192540000000001</v>
      </c>
      <c r="F3411" s="1">
        <v>7.5795000000000001E-2</v>
      </c>
      <c r="G3411" s="1">
        <v>7.7309000000000003E-2</v>
      </c>
      <c r="H3411" s="1">
        <v>0.134522</v>
      </c>
      <c r="I3411" s="1">
        <v>3.5555479999999999</v>
      </c>
      <c r="J3411">
        <f t="shared" si="106"/>
        <v>1.5140000000000015E-3</v>
      </c>
      <c r="K3411">
        <f t="shared" si="107"/>
        <v>5.7213E-2</v>
      </c>
    </row>
    <row r="3412" spans="1:11">
      <c r="A3412" s="1944">
        <v>43279.620597545603</v>
      </c>
      <c r="B3412" s="1">
        <v>21.043512</v>
      </c>
      <c r="C3412" s="1">
        <v>0.34597099999999997</v>
      </c>
      <c r="D3412" s="1">
        <v>22.859518999999999</v>
      </c>
      <c r="E3412" s="1">
        <v>-2.0203039999999999</v>
      </c>
      <c r="F3412" s="1">
        <v>7.6267000000000001E-2</v>
      </c>
      <c r="G3412" s="1">
        <v>7.8973000000000002E-2</v>
      </c>
      <c r="H3412" s="1">
        <v>0.136213</v>
      </c>
      <c r="I3412" s="1">
        <v>3.7865730000000002</v>
      </c>
      <c r="J3412">
        <f t="shared" si="106"/>
        <v>2.7060000000000001E-3</v>
      </c>
      <c r="K3412">
        <f t="shared" si="107"/>
        <v>5.7239999999999999E-2</v>
      </c>
    </row>
    <row r="3413" spans="1:11">
      <c r="A3413" s="1944">
        <v>43279.620609119702</v>
      </c>
      <c r="B3413" s="1">
        <v>21.036686</v>
      </c>
      <c r="C3413" s="1">
        <v>0.34360800000000002</v>
      </c>
      <c r="D3413" s="1">
        <v>22.865295</v>
      </c>
      <c r="E3413" s="1">
        <v>-2.0162360000000001</v>
      </c>
      <c r="F3413" s="1">
        <v>7.5627E-2</v>
      </c>
      <c r="G3413" s="1">
        <v>7.8228000000000006E-2</v>
      </c>
      <c r="H3413" s="1">
        <v>0.13453999999999999</v>
      </c>
      <c r="I3413" s="1">
        <v>3.8761549999999998</v>
      </c>
      <c r="J3413">
        <f t="shared" si="106"/>
        <v>2.6010000000000061E-3</v>
      </c>
      <c r="K3413">
        <f t="shared" si="107"/>
        <v>5.6311999999999987E-2</v>
      </c>
    </row>
    <row r="3414" spans="1:11">
      <c r="A3414" s="1944">
        <v>43279.620620693699</v>
      </c>
      <c r="B3414" s="1">
        <v>21.039311999999999</v>
      </c>
      <c r="C3414" s="1">
        <v>0.34478999999999999</v>
      </c>
      <c r="D3414" s="1">
        <v>22.858599999999999</v>
      </c>
      <c r="E3414" s="1">
        <v>-2.0184669999999998</v>
      </c>
      <c r="F3414" s="1">
        <v>7.5347999999999998E-2</v>
      </c>
      <c r="G3414" s="1">
        <v>7.8353999999999993E-2</v>
      </c>
      <c r="H3414" s="1">
        <v>0.13442999999999999</v>
      </c>
      <c r="I3414" s="1">
        <v>3.5131139999999998</v>
      </c>
      <c r="J3414">
        <f t="shared" si="106"/>
        <v>3.0059999999999948E-3</v>
      </c>
      <c r="K3414">
        <f t="shared" si="107"/>
        <v>5.6076000000000001E-2</v>
      </c>
    </row>
    <row r="3415" spans="1:11">
      <c r="A3415" s="1945">
        <v>43279.620632267797</v>
      </c>
      <c r="B3415" s="1">
        <v>21.032616999999998</v>
      </c>
      <c r="C3415" s="1">
        <v>0.34846500000000002</v>
      </c>
      <c r="D3415" s="1">
        <v>22.859781000000002</v>
      </c>
      <c r="E3415" s="1">
        <v>-2.0164979999999999</v>
      </c>
      <c r="F3415" s="1">
        <v>7.5490000000000002E-2</v>
      </c>
      <c r="G3415" s="1">
        <v>7.8552999999999998E-2</v>
      </c>
      <c r="H3415" s="1">
        <v>0.13488</v>
      </c>
      <c r="I3415" s="1">
        <v>3.6215549999999999</v>
      </c>
      <c r="J3415">
        <f t="shared" si="106"/>
        <v>3.0629999999999963E-3</v>
      </c>
      <c r="K3415">
        <f t="shared" si="107"/>
        <v>5.6327000000000002E-2</v>
      </c>
    </row>
    <row r="3416" spans="1:11">
      <c r="A3416" s="1945">
        <v>43279.620643841903</v>
      </c>
      <c r="B3416" s="1">
        <v>21.034455000000001</v>
      </c>
      <c r="C3416" s="1">
        <v>0.352271</v>
      </c>
      <c r="D3416" s="1">
        <v>22.854924</v>
      </c>
      <c r="E3416" s="1">
        <v>-2.0281790000000002</v>
      </c>
      <c r="F3416" s="1">
        <v>7.5594999999999996E-2</v>
      </c>
      <c r="G3416" s="1">
        <v>7.8128000000000003E-2</v>
      </c>
      <c r="H3416" s="1">
        <v>0.13557900000000001</v>
      </c>
      <c r="I3416" s="1">
        <v>3.7064219999999999</v>
      </c>
      <c r="J3416">
        <f t="shared" si="106"/>
        <v>2.5330000000000075E-3</v>
      </c>
      <c r="K3416">
        <f t="shared" si="107"/>
        <v>5.7451000000000002E-2</v>
      </c>
    </row>
    <row r="3417" spans="1:11">
      <c r="A3417" s="1945">
        <v>43279.620655416002</v>
      </c>
      <c r="B3417" s="1">
        <v>21.031697999999999</v>
      </c>
      <c r="C3417" s="1">
        <v>0.35450199999999998</v>
      </c>
      <c r="D3417" s="1">
        <v>22.859518999999999</v>
      </c>
      <c r="E3417" s="1">
        <v>-2.0206979999999999</v>
      </c>
      <c r="F3417" s="1">
        <v>7.5999999999999998E-2</v>
      </c>
      <c r="G3417" s="1">
        <v>7.8506000000000006E-2</v>
      </c>
      <c r="H3417" s="1">
        <v>0.13549600000000001</v>
      </c>
      <c r="I3417" s="1">
        <v>3.8337210000000002</v>
      </c>
      <c r="J3417">
        <f t="shared" si="106"/>
        <v>2.5060000000000082E-3</v>
      </c>
      <c r="K3417">
        <f t="shared" si="107"/>
        <v>5.6989999999999999E-2</v>
      </c>
    </row>
    <row r="3418" spans="1:11">
      <c r="A3418" s="1946">
        <v>43279.620666989998</v>
      </c>
      <c r="B3418" s="1">
        <v>21.025397999999999</v>
      </c>
      <c r="C3418" s="1">
        <v>0.356209</v>
      </c>
      <c r="D3418" s="1">
        <v>22.859518999999999</v>
      </c>
      <c r="E3418" s="1">
        <v>-2.0218790000000002</v>
      </c>
      <c r="F3418" s="1">
        <v>7.5095999999999996E-2</v>
      </c>
      <c r="G3418" s="1">
        <v>7.7881000000000006E-2</v>
      </c>
      <c r="H3418" s="1">
        <v>0.134182</v>
      </c>
      <c r="I3418" s="1">
        <v>3.8054329999999998</v>
      </c>
      <c r="J3418">
        <f t="shared" si="106"/>
        <v>2.7850000000000097E-3</v>
      </c>
      <c r="K3418">
        <f t="shared" si="107"/>
        <v>5.630099999999999E-2</v>
      </c>
    </row>
    <row r="3419" spans="1:11">
      <c r="A3419" s="1946">
        <v>43279.620678564097</v>
      </c>
      <c r="B3419" s="1">
        <v>21.023823</v>
      </c>
      <c r="C3419" s="1">
        <v>0.36040899999999998</v>
      </c>
      <c r="D3419" s="1">
        <v>22.862407000000001</v>
      </c>
      <c r="E3419" s="1">
        <v>-2.0227979999999999</v>
      </c>
      <c r="F3419" s="1">
        <v>7.6203999999999994E-2</v>
      </c>
      <c r="G3419" s="1">
        <v>7.8280000000000002E-2</v>
      </c>
      <c r="H3419" s="1">
        <v>0.134963</v>
      </c>
      <c r="I3419" s="1">
        <v>3.5932659999999998</v>
      </c>
      <c r="J3419">
        <f t="shared" si="106"/>
        <v>2.0760000000000084E-3</v>
      </c>
      <c r="K3419">
        <f t="shared" si="107"/>
        <v>5.6682999999999997E-2</v>
      </c>
    </row>
    <row r="3420" spans="1:11">
      <c r="A3420" s="1946">
        <v>43279.620690138203</v>
      </c>
      <c r="B3420" s="1">
        <v>21.029336000000001</v>
      </c>
      <c r="C3420" s="1">
        <v>0.36054000000000003</v>
      </c>
      <c r="D3420" s="1">
        <v>22.861619000000001</v>
      </c>
      <c r="E3420" s="1">
        <v>-2.0256859999999999</v>
      </c>
      <c r="F3420" s="1">
        <v>7.5442999999999996E-2</v>
      </c>
      <c r="G3420" s="1">
        <v>7.7954999999999997E-2</v>
      </c>
      <c r="H3420" s="1">
        <v>0.13408999999999999</v>
      </c>
      <c r="I3420" s="1">
        <v>3.6262699999999999</v>
      </c>
      <c r="J3420">
        <f t="shared" si="106"/>
        <v>2.5120000000000003E-3</v>
      </c>
      <c r="K3420">
        <f t="shared" si="107"/>
        <v>5.613499999999999E-2</v>
      </c>
    </row>
    <row r="3421" spans="1:11">
      <c r="A3421" s="1947">
        <v>43279.620701712302</v>
      </c>
      <c r="B3421" s="1">
        <v>21.033798999999998</v>
      </c>
      <c r="C3421" s="1">
        <v>0.36526500000000001</v>
      </c>
      <c r="D3421" s="1">
        <v>22.857944</v>
      </c>
      <c r="E3421" s="1">
        <v>-2.0243730000000002</v>
      </c>
      <c r="F3421" s="1">
        <v>7.5736999999999999E-2</v>
      </c>
      <c r="G3421" s="1">
        <v>7.8468999999999997E-2</v>
      </c>
      <c r="H3421" s="1">
        <v>0.13536699999999999</v>
      </c>
      <c r="I3421" s="1">
        <v>3.9138730000000002</v>
      </c>
      <c r="J3421">
        <f t="shared" si="106"/>
        <v>2.7319999999999983E-3</v>
      </c>
      <c r="K3421">
        <f t="shared" si="107"/>
        <v>5.689799999999999E-2</v>
      </c>
    </row>
    <row r="3422" spans="1:11">
      <c r="A3422" s="1947">
        <v>43279.620713286298</v>
      </c>
      <c r="B3422" s="1">
        <v>21.038654999999999</v>
      </c>
      <c r="C3422" s="1">
        <v>0.36395300000000003</v>
      </c>
      <c r="D3422" s="1">
        <v>22.863063</v>
      </c>
      <c r="E3422" s="1">
        <v>-2.0182039999999999</v>
      </c>
      <c r="F3422" s="1">
        <v>7.5868000000000005E-2</v>
      </c>
      <c r="G3422" s="1">
        <v>7.8342999999999996E-2</v>
      </c>
      <c r="H3422" s="1">
        <v>0.135716</v>
      </c>
      <c r="I3422" s="1">
        <v>3.6734179999999999</v>
      </c>
      <c r="J3422">
        <f t="shared" si="106"/>
        <v>2.4749999999999911E-3</v>
      </c>
      <c r="K3422">
        <f t="shared" si="107"/>
        <v>5.7373000000000007E-2</v>
      </c>
    </row>
    <row r="3423" spans="1:11">
      <c r="A3423" s="1947">
        <v>43279.620724860397</v>
      </c>
      <c r="B3423" s="1">
        <v>21.035243000000001</v>
      </c>
      <c r="C3423" s="1">
        <v>0.36644599999999999</v>
      </c>
      <c r="D3423" s="1">
        <v>22.854005000000001</v>
      </c>
      <c r="E3423" s="1">
        <v>-2.0201730000000002</v>
      </c>
      <c r="F3423" s="1">
        <v>7.6025999999999996E-2</v>
      </c>
      <c r="G3423" s="1">
        <v>7.8909999999999994E-2</v>
      </c>
      <c r="H3423" s="1">
        <v>0.135689</v>
      </c>
      <c r="I3423" s="1">
        <v>3.7677139999999998</v>
      </c>
      <c r="J3423">
        <f t="shared" si="106"/>
        <v>2.8839999999999977E-3</v>
      </c>
      <c r="K3423">
        <f t="shared" si="107"/>
        <v>5.677900000000001E-2</v>
      </c>
    </row>
    <row r="3424" spans="1:11">
      <c r="A3424" s="1948">
        <v>43279.620736434503</v>
      </c>
      <c r="B3424" s="1">
        <v>21.034849000000001</v>
      </c>
      <c r="C3424" s="1">
        <v>0.36172100000000001</v>
      </c>
      <c r="D3424" s="1">
        <v>22.854793000000001</v>
      </c>
      <c r="E3424" s="1">
        <v>-2.0117729999999998</v>
      </c>
      <c r="F3424" s="1">
        <v>7.6319999999999999E-2</v>
      </c>
      <c r="G3424" s="1">
        <v>7.8720999999999999E-2</v>
      </c>
      <c r="H3424" s="1">
        <v>0.135689</v>
      </c>
      <c r="I3424" s="1">
        <v>3.5461179999999999</v>
      </c>
      <c r="J3424">
        <f t="shared" si="106"/>
        <v>2.4010000000000004E-3</v>
      </c>
      <c r="K3424">
        <f t="shared" si="107"/>
        <v>5.6968000000000005E-2</v>
      </c>
    </row>
    <row r="3425" spans="1:11">
      <c r="A3425" s="1948">
        <v>43279.620748008601</v>
      </c>
      <c r="B3425" s="1">
        <v>21.032879999999999</v>
      </c>
      <c r="C3425" s="1">
        <v>0.36145899999999997</v>
      </c>
      <c r="D3425" s="1">
        <v>22.866475999999999</v>
      </c>
      <c r="E3425" s="1">
        <v>-2.013217</v>
      </c>
      <c r="F3425" s="1">
        <v>7.5689999999999993E-2</v>
      </c>
      <c r="G3425" s="1">
        <v>7.8437999999999994E-2</v>
      </c>
      <c r="H3425" s="1">
        <v>0.13429199999999999</v>
      </c>
      <c r="I3425" s="1">
        <v>3.8620100000000002</v>
      </c>
      <c r="J3425">
        <f t="shared" si="106"/>
        <v>2.7480000000000004E-3</v>
      </c>
      <c r="K3425">
        <f t="shared" si="107"/>
        <v>5.5854000000000001E-2</v>
      </c>
    </row>
    <row r="3426" spans="1:11">
      <c r="A3426" s="1948">
        <v>43279.620759582598</v>
      </c>
      <c r="B3426" s="1">
        <v>21.029730000000001</v>
      </c>
      <c r="C3426" s="1">
        <v>0.36841499999999999</v>
      </c>
      <c r="D3426" s="1">
        <v>22.857944</v>
      </c>
      <c r="E3426" s="1">
        <v>-2.0185979999999999</v>
      </c>
      <c r="F3426" s="1">
        <v>7.5720999999999997E-2</v>
      </c>
      <c r="G3426" s="1">
        <v>7.7996999999999997E-2</v>
      </c>
      <c r="H3426" s="1">
        <v>0.134687</v>
      </c>
      <c r="I3426" s="1">
        <v>3.5885509999999998</v>
      </c>
      <c r="J3426">
        <f t="shared" si="106"/>
        <v>2.2760000000000002E-3</v>
      </c>
      <c r="K3426">
        <f t="shared" si="107"/>
        <v>5.6690000000000004E-2</v>
      </c>
    </row>
    <row r="3427" spans="1:11">
      <c r="A3427" s="1949">
        <v>43279.620771156697</v>
      </c>
      <c r="B3427" s="1">
        <v>21.033142000000002</v>
      </c>
      <c r="C3427" s="1">
        <v>0.364871</v>
      </c>
      <c r="D3427" s="1">
        <v>22.858074999999999</v>
      </c>
      <c r="E3427" s="1">
        <v>-2.0142669999999998</v>
      </c>
      <c r="F3427" s="1">
        <v>7.6031000000000001E-2</v>
      </c>
      <c r="G3427" s="1">
        <v>7.8594999999999998E-2</v>
      </c>
      <c r="H3427" s="1">
        <v>0.135101</v>
      </c>
      <c r="I3427" s="1">
        <v>3.5461179999999999</v>
      </c>
      <c r="J3427">
        <f t="shared" si="106"/>
        <v>2.5639999999999968E-3</v>
      </c>
      <c r="K3427">
        <f t="shared" si="107"/>
        <v>5.6506000000000001E-2</v>
      </c>
    </row>
    <row r="3428" spans="1:11">
      <c r="A3428" s="1949">
        <v>43279.620782730803</v>
      </c>
      <c r="B3428" s="1">
        <v>21.034586000000001</v>
      </c>
      <c r="C3428" s="1">
        <v>0.37182799999999999</v>
      </c>
      <c r="D3428" s="1">
        <v>22.855974</v>
      </c>
      <c r="E3428" s="1">
        <v>-2.018729</v>
      </c>
      <c r="F3428" s="1">
        <v>7.5921000000000002E-2</v>
      </c>
      <c r="G3428" s="1">
        <v>7.8448000000000004E-2</v>
      </c>
      <c r="H3428" s="1">
        <v>0.135716</v>
      </c>
      <c r="I3428" s="1">
        <v>3.6121249999999998</v>
      </c>
      <c r="J3428">
        <f t="shared" si="106"/>
        <v>2.5270000000000015E-3</v>
      </c>
      <c r="K3428">
        <f t="shared" si="107"/>
        <v>5.7267999999999999E-2</v>
      </c>
    </row>
    <row r="3429" spans="1:11">
      <c r="A3429" s="1949">
        <v>43279.620794304901</v>
      </c>
      <c r="B3429" s="1">
        <v>21.036686</v>
      </c>
      <c r="C3429" s="1">
        <v>0.37537199999999998</v>
      </c>
      <c r="D3429" s="1">
        <v>22.852692999999999</v>
      </c>
      <c r="E3429" s="1">
        <v>-2.0184669999999998</v>
      </c>
      <c r="F3429" s="1">
        <v>7.5769000000000003E-2</v>
      </c>
      <c r="G3429" s="1">
        <v>7.8737000000000001E-2</v>
      </c>
      <c r="H3429" s="1">
        <v>0.135799</v>
      </c>
      <c r="I3429" s="1">
        <v>3.8478659999999998</v>
      </c>
      <c r="J3429">
        <f t="shared" si="106"/>
        <v>2.9679999999999984E-3</v>
      </c>
      <c r="K3429">
        <f t="shared" si="107"/>
        <v>5.7062000000000002E-2</v>
      </c>
    </row>
    <row r="3430" spans="1:11">
      <c r="A3430" s="1950">
        <v>43279.620805878898</v>
      </c>
      <c r="B3430" s="1">
        <v>21.033010999999998</v>
      </c>
      <c r="C3430" s="1">
        <v>0.369334</v>
      </c>
      <c r="D3430" s="1">
        <v>22.857811999999999</v>
      </c>
      <c r="E3430" s="1">
        <v>-2.0210919999999999</v>
      </c>
      <c r="F3430" s="1">
        <v>7.5526999999999997E-2</v>
      </c>
      <c r="G3430" s="1">
        <v>7.7477000000000004E-2</v>
      </c>
      <c r="H3430" s="1">
        <v>0.13517399999999999</v>
      </c>
      <c r="I3430" s="1">
        <v>3.7252809999999998</v>
      </c>
      <c r="J3430">
        <f t="shared" si="106"/>
        <v>1.9500000000000073E-3</v>
      </c>
      <c r="K3430">
        <f t="shared" si="107"/>
        <v>5.7696999999999984E-2</v>
      </c>
    </row>
    <row r="3431" spans="1:11">
      <c r="A3431" s="1950">
        <v>43279.620817452997</v>
      </c>
      <c r="B3431" s="1">
        <v>21.033142000000002</v>
      </c>
      <c r="C3431" s="1">
        <v>0.37602799999999997</v>
      </c>
      <c r="D3431" s="1">
        <v>22.85453</v>
      </c>
      <c r="E3431" s="1">
        <v>-2.0251610000000002</v>
      </c>
      <c r="F3431" s="1">
        <v>7.5674000000000005E-2</v>
      </c>
      <c r="G3431" s="1">
        <v>7.8022999999999995E-2</v>
      </c>
      <c r="H3431" s="1">
        <v>0.13533999999999999</v>
      </c>
      <c r="I3431" s="1">
        <v>3.7724289999999998</v>
      </c>
      <c r="J3431">
        <f t="shared" si="106"/>
        <v>2.34899999999999E-3</v>
      </c>
      <c r="K3431">
        <f t="shared" si="107"/>
        <v>5.7316999999999993E-2</v>
      </c>
    </row>
    <row r="3432" spans="1:11">
      <c r="A3432" s="1950">
        <v>43279.620829027102</v>
      </c>
      <c r="B3432" s="1">
        <v>21.036555</v>
      </c>
      <c r="C3432" s="1">
        <v>0.37852200000000003</v>
      </c>
      <c r="D3432" s="1">
        <v>22.860437999999998</v>
      </c>
      <c r="E3432" s="1">
        <v>-2.0158420000000001</v>
      </c>
      <c r="F3432" s="1">
        <v>7.5716000000000006E-2</v>
      </c>
      <c r="G3432" s="1">
        <v>7.8484999999999999E-2</v>
      </c>
      <c r="H3432" s="1">
        <v>0.13602900000000001</v>
      </c>
      <c r="I3432" s="1">
        <v>3.7205659999999998</v>
      </c>
      <c r="J3432">
        <f t="shared" si="106"/>
        <v>2.7689999999999937E-3</v>
      </c>
      <c r="K3432">
        <f t="shared" si="107"/>
        <v>5.7544000000000012E-2</v>
      </c>
    </row>
    <row r="3433" spans="1:11">
      <c r="A3433" s="1951">
        <v>43279.620840601201</v>
      </c>
      <c r="B3433" s="1">
        <v>21.035111000000001</v>
      </c>
      <c r="C3433" s="1">
        <v>0.37996600000000003</v>
      </c>
      <c r="D3433" s="1">
        <v>22.862538000000001</v>
      </c>
      <c r="E3433" s="1">
        <v>-2.020829</v>
      </c>
      <c r="F3433" s="1">
        <v>7.5742000000000004E-2</v>
      </c>
      <c r="G3433" s="1">
        <v>7.8007000000000007E-2</v>
      </c>
      <c r="H3433" s="1">
        <v>0.134412</v>
      </c>
      <c r="I3433" s="1">
        <v>3.6592730000000002</v>
      </c>
      <c r="J3433">
        <f t="shared" si="106"/>
        <v>2.2650000000000031E-3</v>
      </c>
      <c r="K3433">
        <f t="shared" si="107"/>
        <v>5.6404999999999997E-2</v>
      </c>
    </row>
    <row r="3434" spans="1:11">
      <c r="A3434" s="1951">
        <v>43279.620852175198</v>
      </c>
      <c r="B3434" s="1">
        <v>21.033536000000002</v>
      </c>
      <c r="C3434" s="1">
        <v>0.37497799999999998</v>
      </c>
      <c r="D3434" s="1">
        <v>22.865031999999999</v>
      </c>
      <c r="E3434" s="1">
        <v>-2.0164979999999999</v>
      </c>
      <c r="F3434" s="1">
        <v>7.5700000000000003E-2</v>
      </c>
      <c r="G3434" s="1">
        <v>7.7938999999999994E-2</v>
      </c>
      <c r="H3434" s="1">
        <v>0.13462299999999999</v>
      </c>
      <c r="I3434" s="1">
        <v>3.7724289999999998</v>
      </c>
      <c r="J3434">
        <f t="shared" si="106"/>
        <v>2.238999999999991E-3</v>
      </c>
      <c r="K3434">
        <f t="shared" si="107"/>
        <v>5.6683999999999998E-2</v>
      </c>
    </row>
    <row r="3435" spans="1:11">
      <c r="A3435" s="1951">
        <v>43279.620863749296</v>
      </c>
      <c r="B3435" s="1">
        <v>21.025659999999998</v>
      </c>
      <c r="C3435" s="1">
        <v>0.37904700000000002</v>
      </c>
      <c r="D3435" s="1">
        <v>22.862144000000001</v>
      </c>
      <c r="E3435" s="1">
        <v>-2.013217</v>
      </c>
      <c r="F3435" s="1">
        <v>7.6488E-2</v>
      </c>
      <c r="G3435" s="1">
        <v>7.8601000000000004E-2</v>
      </c>
      <c r="H3435" s="1">
        <v>0.13539499999999999</v>
      </c>
      <c r="I3435" s="1">
        <v>3.8195770000000002</v>
      </c>
      <c r="J3435">
        <f t="shared" si="106"/>
        <v>2.1130000000000038E-3</v>
      </c>
      <c r="K3435">
        <f t="shared" si="107"/>
        <v>5.6793999999999983E-2</v>
      </c>
    </row>
    <row r="3436" spans="1:11">
      <c r="A3436" s="1952">
        <v>43279.620875323402</v>
      </c>
      <c r="B3436" s="1">
        <v>21.029598</v>
      </c>
      <c r="C3436" s="1">
        <v>0.381934</v>
      </c>
      <c r="D3436" s="1">
        <v>22.863720000000001</v>
      </c>
      <c r="E3436" s="1">
        <v>-2.0183360000000001</v>
      </c>
      <c r="F3436" s="1">
        <v>7.6724000000000001E-2</v>
      </c>
      <c r="G3436" s="1">
        <v>7.8989000000000004E-2</v>
      </c>
      <c r="H3436" s="1">
        <v>0.135634</v>
      </c>
      <c r="I3436" s="1">
        <v>3.6875619999999998</v>
      </c>
      <c r="J3436">
        <f t="shared" si="106"/>
        <v>2.2650000000000031E-3</v>
      </c>
      <c r="K3436">
        <f t="shared" si="107"/>
        <v>5.6645000000000001E-2</v>
      </c>
    </row>
    <row r="3437" spans="1:11">
      <c r="A3437" s="1952">
        <v>43279.620886897399</v>
      </c>
      <c r="B3437" s="1">
        <v>21.032354999999999</v>
      </c>
      <c r="C3437" s="1">
        <v>0.38416600000000001</v>
      </c>
      <c r="D3437" s="1">
        <v>22.858336999999999</v>
      </c>
      <c r="E3437" s="1">
        <v>-2.014923</v>
      </c>
      <c r="F3437" s="1">
        <v>7.6014999999999999E-2</v>
      </c>
      <c r="G3437" s="1">
        <v>7.8479999999999994E-2</v>
      </c>
      <c r="H3437" s="1">
        <v>0.135634</v>
      </c>
      <c r="I3437" s="1">
        <v>3.5838369999999999</v>
      </c>
      <c r="J3437">
        <f t="shared" si="106"/>
        <v>2.464999999999995E-3</v>
      </c>
      <c r="K3437">
        <f t="shared" si="107"/>
        <v>5.715400000000001E-2</v>
      </c>
    </row>
    <row r="3438" spans="1:11">
      <c r="A3438" s="1952">
        <v>43279.620898471498</v>
      </c>
      <c r="B3438" s="1">
        <v>21.020541000000001</v>
      </c>
      <c r="C3438" s="1">
        <v>0.39059700000000003</v>
      </c>
      <c r="D3438" s="1">
        <v>22.856237</v>
      </c>
      <c r="E3438" s="1">
        <v>-2.0117729999999998</v>
      </c>
      <c r="F3438" s="1">
        <v>7.5784000000000004E-2</v>
      </c>
      <c r="G3438" s="1">
        <v>7.8007000000000007E-2</v>
      </c>
      <c r="H3438" s="1">
        <v>0.135597</v>
      </c>
      <c r="I3438" s="1">
        <v>3.9138730000000002</v>
      </c>
      <c r="J3438">
        <f t="shared" si="106"/>
        <v>2.2230000000000028E-3</v>
      </c>
      <c r="K3438">
        <f t="shared" si="107"/>
        <v>5.7589999999999988E-2</v>
      </c>
    </row>
    <row r="3439" spans="1:11">
      <c r="A3439" s="1953">
        <v>43279.620910045604</v>
      </c>
      <c r="B3439" s="1">
        <v>21.031305</v>
      </c>
      <c r="C3439" s="1">
        <v>0.38639699999999999</v>
      </c>
      <c r="D3439" s="1">
        <v>22.862801000000001</v>
      </c>
      <c r="E3439" s="1">
        <v>-2.0122979999999999</v>
      </c>
      <c r="F3439" s="1">
        <v>7.5678999999999996E-2</v>
      </c>
      <c r="G3439" s="1">
        <v>7.7986E-2</v>
      </c>
      <c r="H3439" s="1">
        <v>0.13473299999999999</v>
      </c>
      <c r="I3439" s="1">
        <v>3.9798800000000001</v>
      </c>
      <c r="J3439">
        <f t="shared" si="106"/>
        <v>2.3070000000000035E-3</v>
      </c>
      <c r="K3439">
        <f t="shared" si="107"/>
        <v>5.6746999999999992E-2</v>
      </c>
    </row>
    <row r="3440" spans="1:11">
      <c r="A3440" s="1953">
        <v>43279.620921619702</v>
      </c>
      <c r="B3440" s="1">
        <v>21.031041999999999</v>
      </c>
      <c r="C3440" s="1">
        <v>0.39138499999999998</v>
      </c>
      <c r="D3440" s="1">
        <v>22.863194</v>
      </c>
      <c r="E3440" s="1">
        <v>-2.0168919999999999</v>
      </c>
      <c r="F3440" s="1">
        <v>7.5620999999999994E-2</v>
      </c>
      <c r="G3440" s="1">
        <v>7.7834E-2</v>
      </c>
      <c r="H3440" s="1">
        <v>0.13439300000000001</v>
      </c>
      <c r="I3440" s="1">
        <v>3.7865730000000002</v>
      </c>
      <c r="J3440">
        <f t="shared" si="106"/>
        <v>2.2130000000000066E-3</v>
      </c>
      <c r="K3440">
        <f t="shared" si="107"/>
        <v>5.6559000000000012E-2</v>
      </c>
    </row>
    <row r="3441" spans="1:11">
      <c r="A3441" s="1953">
        <v>43279.620933193699</v>
      </c>
      <c r="B3441" s="1">
        <v>21.027629000000001</v>
      </c>
      <c r="C3441" s="1">
        <v>0.38810299999999998</v>
      </c>
      <c r="D3441" s="1">
        <v>22.864113</v>
      </c>
      <c r="E3441" s="1">
        <v>-2.0183360000000001</v>
      </c>
      <c r="F3441" s="1">
        <v>7.5411000000000006E-2</v>
      </c>
      <c r="G3441" s="1">
        <v>7.8144000000000005E-2</v>
      </c>
      <c r="H3441" s="1">
        <v>0.134439</v>
      </c>
      <c r="I3441" s="1">
        <v>3.6592730000000002</v>
      </c>
      <c r="J3441">
        <f t="shared" si="106"/>
        <v>2.7329999999999993E-3</v>
      </c>
      <c r="K3441">
        <f t="shared" si="107"/>
        <v>5.6294999999999998E-2</v>
      </c>
    </row>
    <row r="3442" spans="1:11">
      <c r="A3442" s="1954">
        <v>43279.620944767797</v>
      </c>
      <c r="B3442" s="1">
        <v>21.028548000000001</v>
      </c>
      <c r="C3442" s="1">
        <v>0.38771</v>
      </c>
      <c r="D3442" s="1">
        <v>22.862276000000001</v>
      </c>
      <c r="E3442" s="1">
        <v>-2.012823</v>
      </c>
      <c r="F3442" s="1">
        <v>7.6676999999999995E-2</v>
      </c>
      <c r="G3442" s="1">
        <v>7.8837000000000004E-2</v>
      </c>
      <c r="H3442" s="1">
        <v>0.13592799999999999</v>
      </c>
      <c r="I3442" s="1">
        <v>3.7488549999999998</v>
      </c>
      <c r="J3442">
        <f t="shared" si="106"/>
        <v>2.1600000000000091E-3</v>
      </c>
      <c r="K3442">
        <f t="shared" si="107"/>
        <v>5.7090999999999989E-2</v>
      </c>
    </row>
    <row r="3443" spans="1:11">
      <c r="A3443" s="1954">
        <v>43279.620956341903</v>
      </c>
      <c r="B3443" s="1">
        <v>21.036555</v>
      </c>
      <c r="C3443" s="1">
        <v>0.39427200000000001</v>
      </c>
      <c r="D3443" s="1">
        <v>22.862538000000001</v>
      </c>
      <c r="E3443" s="1">
        <v>-2.0109859999999999</v>
      </c>
      <c r="F3443" s="1">
        <v>7.6420000000000002E-2</v>
      </c>
      <c r="G3443" s="1">
        <v>7.8594999999999998E-2</v>
      </c>
      <c r="H3443" s="1">
        <v>0.13655300000000001</v>
      </c>
      <c r="I3443" s="1">
        <v>3.6121249999999998</v>
      </c>
      <c r="J3443">
        <f t="shared" si="106"/>
        <v>2.1749999999999964E-3</v>
      </c>
      <c r="K3443">
        <f t="shared" si="107"/>
        <v>5.795800000000001E-2</v>
      </c>
    </row>
    <row r="3444" spans="1:11">
      <c r="A3444" s="1954">
        <v>43279.620967916002</v>
      </c>
      <c r="B3444" s="1">
        <v>21.031172999999999</v>
      </c>
      <c r="C3444" s="1">
        <v>0.395847</v>
      </c>
      <c r="D3444" s="1">
        <v>22.862801000000001</v>
      </c>
      <c r="E3444" s="1">
        <v>-2.0175480000000001</v>
      </c>
      <c r="F3444" s="1">
        <v>7.5658000000000003E-2</v>
      </c>
      <c r="G3444" s="1">
        <v>7.8563999999999995E-2</v>
      </c>
      <c r="H3444" s="1">
        <v>0.13672699999999999</v>
      </c>
      <c r="I3444" s="1">
        <v>3.5696919999999999</v>
      </c>
      <c r="J3444">
        <f t="shared" si="106"/>
        <v>2.9059999999999919E-3</v>
      </c>
      <c r="K3444">
        <f t="shared" si="107"/>
        <v>5.8162999999999992E-2</v>
      </c>
    </row>
    <row r="3445" spans="1:11">
      <c r="A3445" s="1955">
        <v>43279.620979489999</v>
      </c>
      <c r="B3445" s="1">
        <v>21.028548000000001</v>
      </c>
      <c r="C3445" s="1">
        <v>0.396372</v>
      </c>
      <c r="D3445" s="1">
        <v>22.864376</v>
      </c>
      <c r="E3445" s="1">
        <v>-2.0116420000000002</v>
      </c>
      <c r="F3445" s="1">
        <v>7.5747999999999996E-2</v>
      </c>
      <c r="G3445" s="1">
        <v>7.8358999999999998E-2</v>
      </c>
      <c r="H3445" s="1">
        <v>0.13500899999999999</v>
      </c>
      <c r="I3445" s="1">
        <v>3.5744069999999999</v>
      </c>
      <c r="J3445">
        <f t="shared" si="106"/>
        <v>2.6110000000000022E-3</v>
      </c>
      <c r="K3445">
        <f t="shared" si="107"/>
        <v>5.6649999999999992E-2</v>
      </c>
    </row>
    <row r="3446" spans="1:11">
      <c r="A3446" s="1955">
        <v>43279.620991064097</v>
      </c>
      <c r="B3446" s="1">
        <v>21.029598</v>
      </c>
      <c r="C3446" s="1">
        <v>0.39204099999999997</v>
      </c>
      <c r="D3446" s="1">
        <v>22.860043999999998</v>
      </c>
      <c r="E3446" s="1">
        <v>-2.0180729999999998</v>
      </c>
      <c r="F3446" s="1">
        <v>7.6425000000000007E-2</v>
      </c>
      <c r="G3446" s="1">
        <v>7.8495999999999996E-2</v>
      </c>
      <c r="H3446" s="1">
        <v>0.13553299999999999</v>
      </c>
      <c r="I3446" s="1">
        <v>3.6828479999999999</v>
      </c>
      <c r="J3446">
        <f t="shared" si="106"/>
        <v>2.0709999999999895E-3</v>
      </c>
      <c r="K3446">
        <f t="shared" si="107"/>
        <v>5.703699999999999E-2</v>
      </c>
    </row>
    <row r="3447" spans="1:11">
      <c r="A3447" s="1955">
        <v>43279.621002638203</v>
      </c>
      <c r="B3447" s="1">
        <v>21.011222</v>
      </c>
      <c r="C3447" s="1">
        <v>0.39729100000000001</v>
      </c>
      <c r="D3447" s="1">
        <v>22.862276000000001</v>
      </c>
      <c r="E3447" s="1">
        <v>-2.014529</v>
      </c>
      <c r="F3447" s="1">
        <v>7.6125999999999999E-2</v>
      </c>
      <c r="G3447" s="1">
        <v>7.8631999999999994E-2</v>
      </c>
      <c r="H3447" s="1">
        <v>0.135551</v>
      </c>
      <c r="I3447" s="1">
        <v>3.7252809999999998</v>
      </c>
      <c r="J3447">
        <f t="shared" si="106"/>
        <v>2.5059999999999943E-3</v>
      </c>
      <c r="K3447">
        <f t="shared" si="107"/>
        <v>5.6919000000000011E-2</v>
      </c>
    </row>
    <row r="3448" spans="1:11">
      <c r="A3448" s="1956">
        <v>43279.621014212302</v>
      </c>
      <c r="B3448" s="1">
        <v>21.020409999999998</v>
      </c>
      <c r="C3448" s="1">
        <v>0.399391</v>
      </c>
      <c r="D3448" s="1">
        <v>22.867920000000002</v>
      </c>
      <c r="E3448" s="1">
        <v>-2.0155789999999998</v>
      </c>
      <c r="F3448" s="1">
        <v>7.6488E-2</v>
      </c>
      <c r="G3448" s="1">
        <v>7.8663999999999998E-2</v>
      </c>
      <c r="H3448" s="1">
        <v>0.13586300000000001</v>
      </c>
      <c r="I3448" s="1">
        <v>3.6451289999999998</v>
      </c>
      <c r="J3448">
        <f t="shared" si="106"/>
        <v>2.1759999999999974E-3</v>
      </c>
      <c r="K3448">
        <f t="shared" si="107"/>
        <v>5.7199000000000014E-2</v>
      </c>
    </row>
    <row r="3449" spans="1:11">
      <c r="A3449" s="1956">
        <v>43279.621025786299</v>
      </c>
      <c r="B3449" s="1">
        <v>21.030647999999999</v>
      </c>
      <c r="C3449" s="1">
        <v>0.40188499999999999</v>
      </c>
      <c r="D3449" s="1">
        <v>22.869102000000002</v>
      </c>
      <c r="E3449" s="1">
        <v>-2.0100669999999998</v>
      </c>
      <c r="F3449" s="1">
        <v>7.5426999999999994E-2</v>
      </c>
      <c r="G3449" s="1">
        <v>7.7755000000000005E-2</v>
      </c>
      <c r="H3449" s="1">
        <v>0.134439</v>
      </c>
      <c r="I3449" s="1">
        <v>3.4376769999999999</v>
      </c>
      <c r="J3449">
        <f t="shared" si="106"/>
        <v>2.3280000000000106E-3</v>
      </c>
      <c r="K3449">
        <f t="shared" si="107"/>
        <v>5.6683999999999998E-2</v>
      </c>
    </row>
    <row r="3450" spans="1:11">
      <c r="A3450" s="1956">
        <v>43279.621037360397</v>
      </c>
      <c r="B3450" s="1">
        <v>21.033273999999999</v>
      </c>
      <c r="C3450" s="1">
        <v>0.39440399999999998</v>
      </c>
      <c r="D3450" s="1">
        <v>22.863326000000001</v>
      </c>
      <c r="E3450" s="1">
        <v>-2.0209609999999998</v>
      </c>
      <c r="F3450" s="1">
        <v>7.5590000000000004E-2</v>
      </c>
      <c r="G3450" s="1">
        <v>7.8132999999999994E-2</v>
      </c>
      <c r="H3450" s="1">
        <v>0.13411799999999999</v>
      </c>
      <c r="I3450" s="1">
        <v>3.7158509999999998</v>
      </c>
      <c r="J3450">
        <f t="shared" si="106"/>
        <v>2.5429999999999897E-3</v>
      </c>
      <c r="K3450">
        <f t="shared" si="107"/>
        <v>5.5984999999999993E-2</v>
      </c>
    </row>
    <row r="3451" spans="1:11">
      <c r="A3451" s="1957">
        <v>43279.621048934503</v>
      </c>
      <c r="B3451" s="1">
        <v>21.027761000000002</v>
      </c>
      <c r="C3451" s="1">
        <v>0.40359099999999998</v>
      </c>
      <c r="D3451" s="1">
        <v>22.862276000000001</v>
      </c>
      <c r="E3451" s="1">
        <v>-2.0134789999999998</v>
      </c>
      <c r="F3451" s="1">
        <v>7.5578999999999993E-2</v>
      </c>
      <c r="G3451" s="1">
        <v>7.8118000000000007E-2</v>
      </c>
      <c r="H3451" s="1">
        <v>0.13538600000000001</v>
      </c>
      <c r="I3451" s="1">
        <v>3.456537</v>
      </c>
      <c r="J3451">
        <f t="shared" si="106"/>
        <v>2.5390000000000135E-3</v>
      </c>
      <c r="K3451">
        <f t="shared" si="107"/>
        <v>5.7267999999999999E-2</v>
      </c>
    </row>
    <row r="3452" spans="1:11">
      <c r="A3452" s="1957">
        <v>43279.621060508602</v>
      </c>
      <c r="B3452" s="1">
        <v>21.020015999999998</v>
      </c>
      <c r="C3452" s="1">
        <v>0.41081000000000001</v>
      </c>
      <c r="D3452" s="1">
        <v>22.854924</v>
      </c>
      <c r="E3452" s="1">
        <v>-2.0096729999999998</v>
      </c>
      <c r="F3452" s="1">
        <v>7.6245999999999994E-2</v>
      </c>
      <c r="G3452" s="1">
        <v>7.7943999999999999E-2</v>
      </c>
      <c r="H3452" s="1">
        <v>0.13516500000000001</v>
      </c>
      <c r="I3452" s="1">
        <v>3.7158509999999998</v>
      </c>
      <c r="J3452">
        <f t="shared" si="106"/>
        <v>1.6980000000000051E-3</v>
      </c>
      <c r="K3452">
        <f t="shared" si="107"/>
        <v>5.7221000000000008E-2</v>
      </c>
    </row>
    <row r="3453" spans="1:11">
      <c r="A3453" s="1957">
        <v>43279.621072082598</v>
      </c>
      <c r="B3453" s="1">
        <v>21.032354999999999</v>
      </c>
      <c r="C3453" s="1">
        <v>0.39926</v>
      </c>
      <c r="D3453" s="1">
        <v>22.857417999999999</v>
      </c>
      <c r="E3453" s="1">
        <v>-2.011511</v>
      </c>
      <c r="F3453" s="1">
        <v>7.6303999999999997E-2</v>
      </c>
      <c r="G3453" s="1">
        <v>7.8307000000000002E-2</v>
      </c>
      <c r="H3453" s="1">
        <v>0.135404</v>
      </c>
      <c r="I3453" s="1">
        <v>3.6828479999999999</v>
      </c>
      <c r="J3453">
        <f t="shared" si="106"/>
        <v>2.0030000000000048E-3</v>
      </c>
      <c r="K3453">
        <f t="shared" si="107"/>
        <v>5.7096999999999995E-2</v>
      </c>
    </row>
    <row r="3454" spans="1:11">
      <c r="A3454" s="1958">
        <v>43279.621083656697</v>
      </c>
      <c r="B3454" s="1">
        <v>21.032616999999998</v>
      </c>
      <c r="C3454" s="1">
        <v>0.404248</v>
      </c>
      <c r="D3454" s="1">
        <v>22.860175000000002</v>
      </c>
      <c r="E3454" s="1">
        <v>-2.013217</v>
      </c>
      <c r="F3454" s="1">
        <v>7.6115000000000002E-2</v>
      </c>
      <c r="G3454" s="1">
        <v>7.8159999999999993E-2</v>
      </c>
      <c r="H3454" s="1">
        <v>0.135542</v>
      </c>
      <c r="I3454" s="1">
        <v>3.5979809999999999</v>
      </c>
      <c r="J3454">
        <f t="shared" si="106"/>
        <v>2.0449999999999913E-3</v>
      </c>
      <c r="K3454">
        <f t="shared" si="107"/>
        <v>5.7382000000000002E-2</v>
      </c>
    </row>
    <row r="3455" spans="1:11">
      <c r="A3455" s="1958">
        <v>43279.621095230803</v>
      </c>
      <c r="B3455" s="1">
        <v>21.034455000000001</v>
      </c>
      <c r="C3455" s="1">
        <v>0.40897299999999998</v>
      </c>
      <c r="D3455" s="1">
        <v>22.853349000000001</v>
      </c>
      <c r="E3455" s="1">
        <v>-2.015317</v>
      </c>
      <c r="F3455" s="1">
        <v>7.6409000000000005E-2</v>
      </c>
      <c r="G3455" s="1">
        <v>7.8459000000000001E-2</v>
      </c>
      <c r="H3455" s="1">
        <v>0.135432</v>
      </c>
      <c r="I3455" s="1">
        <v>3.9563060000000001</v>
      </c>
      <c r="J3455">
        <f t="shared" si="106"/>
        <v>2.0499999999999963E-3</v>
      </c>
      <c r="K3455">
        <f t="shared" si="107"/>
        <v>5.6972999999999996E-2</v>
      </c>
    </row>
    <row r="3456" spans="1:11">
      <c r="A3456" s="1958">
        <v>43279.621106804902</v>
      </c>
      <c r="B3456" s="1">
        <v>21.031041999999999</v>
      </c>
      <c r="C3456" s="1">
        <v>0.41094199999999997</v>
      </c>
      <c r="D3456" s="1">
        <v>22.854005000000001</v>
      </c>
      <c r="E3456" s="1">
        <v>-2.014529</v>
      </c>
      <c r="F3456" s="1">
        <v>7.6656000000000002E-2</v>
      </c>
      <c r="G3456" s="1">
        <v>7.8837000000000004E-2</v>
      </c>
      <c r="H3456" s="1">
        <v>0.13609299999999999</v>
      </c>
      <c r="I3456" s="1">
        <v>3.8148620000000002</v>
      </c>
      <c r="J3456">
        <f t="shared" si="106"/>
        <v>2.1810000000000024E-3</v>
      </c>
      <c r="K3456">
        <f t="shared" si="107"/>
        <v>5.7255999999999987E-2</v>
      </c>
    </row>
    <row r="3457" spans="1:11">
      <c r="A3457" s="1959">
        <v>43279.621118378898</v>
      </c>
      <c r="B3457" s="1">
        <v>21.044561999999999</v>
      </c>
      <c r="C3457" s="1">
        <v>0.40989199999999998</v>
      </c>
      <c r="D3457" s="1">
        <v>22.860437999999998</v>
      </c>
      <c r="E3457" s="1">
        <v>-2.0113789999999998</v>
      </c>
      <c r="F3457" s="1">
        <v>7.5930999999999998E-2</v>
      </c>
      <c r="G3457" s="1">
        <v>7.8060000000000004E-2</v>
      </c>
      <c r="H3457" s="1">
        <v>0.13514699999999999</v>
      </c>
      <c r="I3457" s="1">
        <v>3.7488549999999998</v>
      </c>
      <c r="J3457">
        <f t="shared" si="106"/>
        <v>2.1290000000000059E-3</v>
      </c>
      <c r="K3457">
        <f t="shared" si="107"/>
        <v>5.7086999999999985E-2</v>
      </c>
    </row>
    <row r="3458" spans="1:11">
      <c r="A3458" s="1959">
        <v>43279.621129952997</v>
      </c>
      <c r="B3458" s="1">
        <v>21.035243000000001</v>
      </c>
      <c r="C3458" s="1">
        <v>0.404248</v>
      </c>
      <c r="D3458" s="1">
        <v>22.865164</v>
      </c>
      <c r="E3458" s="1">
        <v>-2.010723</v>
      </c>
      <c r="F3458" s="1">
        <v>7.5800000000000006E-2</v>
      </c>
      <c r="G3458" s="1">
        <v>7.8300999999999996E-2</v>
      </c>
      <c r="H3458" s="1">
        <v>0.13477900000000001</v>
      </c>
      <c r="I3458" s="1">
        <v>3.6969919999999998</v>
      </c>
      <c r="J3458">
        <f t="shared" si="106"/>
        <v>2.5009999999999893E-3</v>
      </c>
      <c r="K3458">
        <f t="shared" si="107"/>
        <v>5.6478000000000014E-2</v>
      </c>
    </row>
    <row r="3459" spans="1:11">
      <c r="A3459" s="1959">
        <v>43279.621141527103</v>
      </c>
      <c r="B3459" s="1">
        <v>21.039442999999999</v>
      </c>
      <c r="C3459" s="1">
        <v>0.40674199999999999</v>
      </c>
      <c r="D3459" s="1">
        <v>22.863720000000001</v>
      </c>
      <c r="E3459" s="1">
        <v>-2.0116420000000002</v>
      </c>
      <c r="F3459" s="1">
        <v>7.5972999999999999E-2</v>
      </c>
      <c r="G3459" s="1">
        <v>7.8054999999999999E-2</v>
      </c>
      <c r="H3459" s="1">
        <v>0.135294</v>
      </c>
      <c r="I3459" s="1">
        <v>3.8101470000000002</v>
      </c>
      <c r="J3459">
        <f t="shared" ref="J3459:J3522" si="108">G3459-F3459</f>
        <v>2.0820000000000005E-3</v>
      </c>
      <c r="K3459">
        <f t="shared" ref="K3459:K3522" si="109">H3459-G3459</f>
        <v>5.7238999999999998E-2</v>
      </c>
    </row>
    <row r="3460" spans="1:11">
      <c r="A3460" s="1960">
        <v>43279.621153101201</v>
      </c>
      <c r="B3460" s="1">
        <v>21.037343</v>
      </c>
      <c r="C3460" s="1">
        <v>0.41343600000000003</v>
      </c>
      <c r="D3460" s="1">
        <v>22.859255999999998</v>
      </c>
      <c r="E3460" s="1">
        <v>-2.0138729999999998</v>
      </c>
      <c r="F3460" s="1">
        <v>7.5915999999999997E-2</v>
      </c>
      <c r="G3460" s="1">
        <v>7.8594999999999998E-2</v>
      </c>
      <c r="H3460" s="1">
        <v>0.13613900000000001</v>
      </c>
      <c r="I3460" s="1">
        <v>3.7347100000000002</v>
      </c>
      <c r="J3460">
        <f t="shared" si="108"/>
        <v>2.6790000000000008E-3</v>
      </c>
      <c r="K3460">
        <f t="shared" si="109"/>
        <v>5.7544000000000012E-2</v>
      </c>
    </row>
    <row r="3461" spans="1:11">
      <c r="A3461" s="1960">
        <v>43279.621164675198</v>
      </c>
      <c r="B3461" s="1">
        <v>21.042856</v>
      </c>
      <c r="C3461" s="1">
        <v>0.41343600000000003</v>
      </c>
      <c r="D3461" s="1">
        <v>22.854399000000001</v>
      </c>
      <c r="E3461" s="1">
        <v>-2.0134789999999998</v>
      </c>
      <c r="F3461" s="1">
        <v>7.5610999999999998E-2</v>
      </c>
      <c r="G3461" s="1">
        <v>7.8353999999999993E-2</v>
      </c>
      <c r="H3461" s="1">
        <v>0.135046</v>
      </c>
      <c r="I3461" s="1">
        <v>3.7771439999999998</v>
      </c>
      <c r="J3461">
        <f t="shared" si="108"/>
        <v>2.7429999999999954E-3</v>
      </c>
      <c r="K3461">
        <f t="shared" si="109"/>
        <v>5.6692000000000006E-2</v>
      </c>
    </row>
    <row r="3462" spans="1:11">
      <c r="A3462" s="1960">
        <v>43279.621176249297</v>
      </c>
      <c r="B3462" s="1">
        <v>21.029336000000001</v>
      </c>
      <c r="C3462" s="1">
        <v>0.40976000000000001</v>
      </c>
      <c r="D3462" s="1">
        <v>22.855449</v>
      </c>
      <c r="E3462" s="1">
        <v>-2.0162360000000001</v>
      </c>
      <c r="F3462" s="1">
        <v>7.5957999999999998E-2</v>
      </c>
      <c r="G3462" s="1">
        <v>7.8784000000000007E-2</v>
      </c>
      <c r="H3462" s="1">
        <v>0.13578999999999999</v>
      </c>
      <c r="I3462" s="1">
        <v>3.7960029999999998</v>
      </c>
      <c r="J3462">
        <f t="shared" si="108"/>
        <v>2.8260000000000091E-3</v>
      </c>
      <c r="K3462">
        <f t="shared" si="109"/>
        <v>5.7005999999999987E-2</v>
      </c>
    </row>
    <row r="3463" spans="1:11">
      <c r="A3463" s="1961">
        <v>43279.621187823403</v>
      </c>
      <c r="B3463" s="1">
        <v>21.030123</v>
      </c>
      <c r="C3463" s="1">
        <v>0.41802899999999998</v>
      </c>
      <c r="D3463" s="1">
        <v>22.858730999999999</v>
      </c>
      <c r="E3463" s="1">
        <v>-2.0142669999999998</v>
      </c>
      <c r="F3463" s="1">
        <v>7.5548000000000004E-2</v>
      </c>
      <c r="G3463" s="1">
        <v>7.8296000000000004E-2</v>
      </c>
      <c r="H3463" s="1">
        <v>0.13508300000000001</v>
      </c>
      <c r="I3463" s="1">
        <v>4.0128839999999997</v>
      </c>
      <c r="J3463">
        <f t="shared" si="108"/>
        <v>2.7480000000000004E-3</v>
      </c>
      <c r="K3463">
        <f t="shared" si="109"/>
        <v>5.6787000000000004E-2</v>
      </c>
    </row>
    <row r="3464" spans="1:11">
      <c r="A3464" s="1961">
        <v>43279.621199397501</v>
      </c>
      <c r="B3464" s="1">
        <v>21.032223999999999</v>
      </c>
      <c r="C3464" s="1">
        <v>0.41474800000000001</v>
      </c>
      <c r="D3464" s="1">
        <v>22.861357000000002</v>
      </c>
      <c r="E3464" s="1">
        <v>-2.015711</v>
      </c>
      <c r="F3464" s="1">
        <v>7.6215000000000005E-2</v>
      </c>
      <c r="G3464" s="1">
        <v>7.8847E-2</v>
      </c>
      <c r="H3464" s="1">
        <v>0.13533999999999999</v>
      </c>
      <c r="I3464" s="1">
        <v>3.9798800000000001</v>
      </c>
      <c r="J3464">
        <f t="shared" si="108"/>
        <v>2.6319999999999955E-3</v>
      </c>
      <c r="K3464">
        <f t="shared" si="109"/>
        <v>5.6492999999999988E-2</v>
      </c>
    </row>
    <row r="3465" spans="1:11">
      <c r="A3465" s="1961">
        <v>43279.621210971498</v>
      </c>
      <c r="B3465" s="1">
        <v>21.023692</v>
      </c>
      <c r="C3465" s="1">
        <v>0.41960399999999998</v>
      </c>
      <c r="D3465" s="1">
        <v>22.860831999999998</v>
      </c>
      <c r="E3465" s="1">
        <v>-2.0133480000000001</v>
      </c>
      <c r="F3465" s="1">
        <v>7.5947000000000001E-2</v>
      </c>
      <c r="G3465" s="1">
        <v>7.8118000000000007E-2</v>
      </c>
      <c r="H3465" s="1">
        <v>0.13497200000000001</v>
      </c>
      <c r="I3465" s="1">
        <v>3.484826</v>
      </c>
      <c r="J3465">
        <f t="shared" si="108"/>
        <v>2.1710000000000063E-3</v>
      </c>
      <c r="K3465">
        <f t="shared" si="109"/>
        <v>5.6854000000000002E-2</v>
      </c>
    </row>
    <row r="3466" spans="1:11">
      <c r="A3466" s="1962">
        <v>43279.621222545597</v>
      </c>
      <c r="B3466" s="1">
        <v>21.024084999999999</v>
      </c>
      <c r="C3466" s="1">
        <v>0.415273</v>
      </c>
      <c r="D3466" s="1">
        <v>22.860569000000002</v>
      </c>
      <c r="E3466" s="1">
        <v>-2.0163669999999998</v>
      </c>
      <c r="F3466" s="1">
        <v>7.6724000000000001E-2</v>
      </c>
      <c r="G3466" s="1">
        <v>7.8769000000000006E-2</v>
      </c>
      <c r="H3466" s="1">
        <v>0.13578100000000001</v>
      </c>
      <c r="I3466" s="1">
        <v>3.8950140000000002</v>
      </c>
      <c r="J3466">
        <f t="shared" si="108"/>
        <v>2.0450000000000051E-3</v>
      </c>
      <c r="K3466">
        <f t="shared" si="109"/>
        <v>5.7012000000000007E-2</v>
      </c>
    </row>
    <row r="3467" spans="1:11">
      <c r="A3467" s="1962">
        <v>43279.621234119702</v>
      </c>
      <c r="B3467" s="1">
        <v>21.025791999999999</v>
      </c>
      <c r="C3467" s="1">
        <v>0.419736</v>
      </c>
      <c r="D3467" s="1">
        <v>22.858336999999999</v>
      </c>
      <c r="E3467" s="1">
        <v>-2.0151859999999999</v>
      </c>
      <c r="F3467" s="1">
        <v>7.5001999999999999E-2</v>
      </c>
      <c r="G3467" s="1">
        <v>7.7057E-2</v>
      </c>
      <c r="H3467" s="1">
        <v>0.13447600000000001</v>
      </c>
      <c r="I3467" s="1">
        <v>3.560263</v>
      </c>
      <c r="J3467">
        <f t="shared" si="108"/>
        <v>2.0550000000000013E-3</v>
      </c>
      <c r="K3467">
        <f t="shared" si="109"/>
        <v>5.7419000000000012E-2</v>
      </c>
    </row>
    <row r="3468" spans="1:11">
      <c r="A3468" s="1962">
        <v>43279.621245693801</v>
      </c>
      <c r="B3468" s="1">
        <v>21.033273999999999</v>
      </c>
      <c r="C3468" s="1">
        <v>0.416717</v>
      </c>
      <c r="D3468" s="1">
        <v>22.853611000000001</v>
      </c>
      <c r="E3468" s="1">
        <v>-2.0154480000000001</v>
      </c>
      <c r="F3468" s="1">
        <v>7.5678999999999996E-2</v>
      </c>
      <c r="G3468" s="1">
        <v>7.7782000000000004E-2</v>
      </c>
      <c r="H3468" s="1">
        <v>0.13500000000000001</v>
      </c>
      <c r="I3468" s="1">
        <v>3.6498439999999999</v>
      </c>
      <c r="J3468">
        <f t="shared" si="108"/>
        <v>2.1030000000000076E-3</v>
      </c>
      <c r="K3468">
        <f t="shared" si="109"/>
        <v>5.7218000000000005E-2</v>
      </c>
    </row>
    <row r="3469" spans="1:11">
      <c r="A3469" s="1963">
        <v>43279.621257267798</v>
      </c>
      <c r="B3469" s="1">
        <v>21.030517</v>
      </c>
      <c r="C3469" s="1">
        <v>0.42039199999999999</v>
      </c>
      <c r="D3469" s="1">
        <v>22.853874000000001</v>
      </c>
      <c r="E3469" s="1">
        <v>-2.0130859999999999</v>
      </c>
      <c r="F3469" s="1">
        <v>7.6272999999999994E-2</v>
      </c>
      <c r="G3469" s="1">
        <v>7.8569E-2</v>
      </c>
      <c r="H3469" s="1">
        <v>0.13539499999999999</v>
      </c>
      <c r="I3469" s="1">
        <v>3.7064219999999999</v>
      </c>
      <c r="J3469">
        <f t="shared" si="108"/>
        <v>2.2960000000000064E-3</v>
      </c>
      <c r="K3469">
        <f t="shared" si="109"/>
        <v>5.6825999999999988E-2</v>
      </c>
    </row>
    <row r="3470" spans="1:11">
      <c r="A3470" s="1963">
        <v>43279.621268841896</v>
      </c>
      <c r="B3470" s="1">
        <v>21.033404999999998</v>
      </c>
      <c r="C3470" s="1">
        <v>0.41277900000000001</v>
      </c>
      <c r="D3470" s="1">
        <v>22.860306000000001</v>
      </c>
      <c r="E3470" s="1">
        <v>-2.017811</v>
      </c>
      <c r="F3470" s="1">
        <v>7.6189000000000007E-2</v>
      </c>
      <c r="G3470" s="1">
        <v>7.7954999999999997E-2</v>
      </c>
      <c r="H3470" s="1">
        <v>0.13505500000000001</v>
      </c>
      <c r="I3470" s="1">
        <v>3.7724289999999998</v>
      </c>
      <c r="J3470">
        <f t="shared" si="108"/>
        <v>1.7659999999999898E-3</v>
      </c>
      <c r="K3470">
        <f t="shared" si="109"/>
        <v>5.7100000000000012E-2</v>
      </c>
    </row>
    <row r="3471" spans="1:11">
      <c r="A3471" s="1963">
        <v>43279.621280416002</v>
      </c>
      <c r="B3471" s="1">
        <v>21.022773000000001</v>
      </c>
      <c r="C3471" s="1">
        <v>0.42564200000000002</v>
      </c>
      <c r="D3471" s="1">
        <v>22.860306000000001</v>
      </c>
      <c r="E3471" s="1">
        <v>-2.0146609999999998</v>
      </c>
      <c r="F3471" s="1">
        <v>7.6005000000000003E-2</v>
      </c>
      <c r="G3471" s="1">
        <v>7.8090999999999994E-2</v>
      </c>
      <c r="H3471" s="1">
        <v>0.13538600000000001</v>
      </c>
      <c r="I3471" s="1">
        <v>3.7064219999999999</v>
      </c>
      <c r="J3471">
        <f t="shared" si="108"/>
        <v>2.0859999999999906E-3</v>
      </c>
      <c r="K3471">
        <f t="shared" si="109"/>
        <v>5.7295000000000013E-2</v>
      </c>
    </row>
    <row r="3472" spans="1:11">
      <c r="A3472" s="1964">
        <v>43279.621291989999</v>
      </c>
      <c r="B3472" s="1">
        <v>21.041937000000001</v>
      </c>
      <c r="C3472" s="1">
        <v>0.419736</v>
      </c>
      <c r="D3472" s="1">
        <v>22.859255999999998</v>
      </c>
      <c r="E3472" s="1">
        <v>-2.0120360000000002</v>
      </c>
      <c r="F3472" s="1">
        <v>7.5952000000000006E-2</v>
      </c>
      <c r="G3472" s="1">
        <v>7.7839000000000005E-2</v>
      </c>
      <c r="H3472" s="1">
        <v>0.13473299999999999</v>
      </c>
      <c r="I3472" s="1">
        <v>3.4659659999999999</v>
      </c>
      <c r="J3472">
        <f t="shared" si="108"/>
        <v>1.8869999999999998E-3</v>
      </c>
      <c r="K3472">
        <f t="shared" si="109"/>
        <v>5.6893999999999986E-2</v>
      </c>
    </row>
    <row r="3473" spans="1:11">
      <c r="A3473" s="1964">
        <v>43279.621303564098</v>
      </c>
      <c r="B3473" s="1">
        <v>21.032485999999999</v>
      </c>
      <c r="C3473" s="1">
        <v>0.420655</v>
      </c>
      <c r="D3473" s="1">
        <v>22.859912999999999</v>
      </c>
      <c r="E3473" s="1">
        <v>-2.015317</v>
      </c>
      <c r="F3473" s="1">
        <v>7.5784000000000004E-2</v>
      </c>
      <c r="G3473" s="1">
        <v>7.8426999999999997E-2</v>
      </c>
      <c r="H3473" s="1">
        <v>0.135992</v>
      </c>
      <c r="I3473" s="1">
        <v>3.8054329999999998</v>
      </c>
      <c r="J3473">
        <f t="shared" si="108"/>
        <v>2.6429999999999926E-3</v>
      </c>
      <c r="K3473">
        <f t="shared" si="109"/>
        <v>5.7565000000000005E-2</v>
      </c>
    </row>
    <row r="3474" spans="1:11">
      <c r="A3474" s="1964">
        <v>43279.621315138203</v>
      </c>
      <c r="B3474" s="1">
        <v>21.031435999999999</v>
      </c>
      <c r="C3474" s="1">
        <v>0.42341099999999998</v>
      </c>
      <c r="D3474" s="1">
        <v>22.856892999999999</v>
      </c>
      <c r="E3474" s="1">
        <v>-2.016629</v>
      </c>
      <c r="F3474" s="1">
        <v>7.5389999999999999E-2</v>
      </c>
      <c r="G3474" s="1">
        <v>7.7854999999999994E-2</v>
      </c>
      <c r="H3474" s="1">
        <v>0.13397999999999999</v>
      </c>
      <c r="I3474" s="1">
        <v>3.6592730000000002</v>
      </c>
      <c r="J3474">
        <f t="shared" si="108"/>
        <v>2.464999999999995E-3</v>
      </c>
      <c r="K3474">
        <f t="shared" si="109"/>
        <v>5.6124999999999994E-2</v>
      </c>
    </row>
    <row r="3475" spans="1:11">
      <c r="A3475" s="1965">
        <v>43279.621326712302</v>
      </c>
      <c r="B3475" s="1">
        <v>21.045086999999999</v>
      </c>
      <c r="C3475" s="1">
        <v>0.42774200000000001</v>
      </c>
      <c r="D3475" s="1">
        <v>22.858074999999999</v>
      </c>
      <c r="E3475" s="1">
        <v>-2.0033729999999998</v>
      </c>
      <c r="F3475" s="1">
        <v>7.6235999999999998E-2</v>
      </c>
      <c r="G3475" s="1">
        <v>7.8574000000000005E-2</v>
      </c>
      <c r="H3475" s="1">
        <v>0.135239</v>
      </c>
      <c r="I3475" s="1">
        <v>3.6074109999999999</v>
      </c>
      <c r="J3475">
        <f t="shared" si="108"/>
        <v>2.3380000000000067E-3</v>
      </c>
      <c r="K3475">
        <f t="shared" si="109"/>
        <v>5.6664999999999993E-2</v>
      </c>
    </row>
    <row r="3476" spans="1:11">
      <c r="A3476" s="1965">
        <v>43279.621338286299</v>
      </c>
      <c r="B3476" s="1">
        <v>21.039311999999999</v>
      </c>
      <c r="C3476" s="1">
        <v>0.42341099999999998</v>
      </c>
      <c r="D3476" s="1">
        <v>22.852167000000001</v>
      </c>
      <c r="E3476" s="1">
        <v>-2.0119039999999999</v>
      </c>
      <c r="F3476" s="1">
        <v>7.5254000000000001E-2</v>
      </c>
      <c r="G3476" s="1">
        <v>7.7188000000000007E-2</v>
      </c>
      <c r="H3476" s="1">
        <v>0.13502700000000001</v>
      </c>
      <c r="I3476" s="1">
        <v>3.6687029999999998</v>
      </c>
      <c r="J3476">
        <f t="shared" si="108"/>
        <v>1.9340000000000052E-3</v>
      </c>
      <c r="K3476">
        <f t="shared" si="109"/>
        <v>5.7839000000000002E-2</v>
      </c>
    </row>
    <row r="3477" spans="1:11">
      <c r="A3477" s="1965">
        <v>43279.621349860397</v>
      </c>
      <c r="B3477" s="1">
        <v>21.027367000000002</v>
      </c>
      <c r="C3477" s="1">
        <v>0.42012899999999997</v>
      </c>
      <c r="D3477" s="1">
        <v>22.857286999999999</v>
      </c>
      <c r="E3477" s="1">
        <v>-2.0109859999999999</v>
      </c>
      <c r="F3477" s="1">
        <v>7.5111999999999998E-2</v>
      </c>
      <c r="G3477" s="1">
        <v>7.7455999999999997E-2</v>
      </c>
      <c r="H3477" s="1">
        <v>0.13408100000000001</v>
      </c>
      <c r="I3477" s="1">
        <v>3.5131139999999998</v>
      </c>
      <c r="J3477">
        <f t="shared" si="108"/>
        <v>2.3439999999999989E-3</v>
      </c>
      <c r="K3477">
        <f t="shared" si="109"/>
        <v>5.6625000000000009E-2</v>
      </c>
    </row>
    <row r="3478" spans="1:11">
      <c r="A3478" s="1966">
        <v>43279.621361434503</v>
      </c>
      <c r="B3478" s="1">
        <v>21.036949</v>
      </c>
      <c r="C3478" s="1">
        <v>0.42393599999999998</v>
      </c>
      <c r="D3478" s="1">
        <v>22.851904999999999</v>
      </c>
      <c r="E3478" s="1">
        <v>-2.0100669999999998</v>
      </c>
      <c r="F3478" s="1">
        <v>7.6063000000000006E-2</v>
      </c>
      <c r="G3478" s="1">
        <v>7.7881000000000006E-2</v>
      </c>
      <c r="H3478" s="1">
        <v>0.13536699999999999</v>
      </c>
      <c r="I3478" s="1">
        <v>3.6121249999999998</v>
      </c>
      <c r="J3478">
        <f t="shared" si="108"/>
        <v>1.8180000000000002E-3</v>
      </c>
      <c r="K3478">
        <f t="shared" si="109"/>
        <v>5.7485999999999982E-2</v>
      </c>
    </row>
    <row r="3479" spans="1:11">
      <c r="A3479" s="1966">
        <v>43279.621373008602</v>
      </c>
      <c r="B3479" s="1">
        <v>21.022904</v>
      </c>
      <c r="C3479" s="1">
        <v>0.42564200000000002</v>
      </c>
      <c r="D3479" s="1">
        <v>22.858730999999999</v>
      </c>
      <c r="E3479" s="1">
        <v>-2.012429</v>
      </c>
      <c r="F3479" s="1">
        <v>7.6294000000000001E-2</v>
      </c>
      <c r="G3479" s="1">
        <v>7.8102000000000005E-2</v>
      </c>
      <c r="H3479" s="1">
        <v>0.134522</v>
      </c>
      <c r="I3479" s="1">
        <v>3.7441399999999998</v>
      </c>
      <c r="J3479">
        <f t="shared" si="108"/>
        <v>1.808000000000004E-3</v>
      </c>
      <c r="K3479">
        <f t="shared" si="109"/>
        <v>5.6419999999999998E-2</v>
      </c>
    </row>
    <row r="3480" spans="1:11">
      <c r="A3480" s="1966">
        <v>43279.621384582599</v>
      </c>
      <c r="B3480" s="1">
        <v>21.040887000000001</v>
      </c>
      <c r="C3480" s="1">
        <v>0.43076100000000001</v>
      </c>
      <c r="D3480" s="1">
        <v>22.863457</v>
      </c>
      <c r="E3480" s="1">
        <v>-2.0193859999999999</v>
      </c>
      <c r="F3480" s="1">
        <v>7.5773999999999994E-2</v>
      </c>
      <c r="G3480" s="1">
        <v>7.8018000000000004E-2</v>
      </c>
      <c r="H3480" s="1">
        <v>0.13500899999999999</v>
      </c>
      <c r="I3480" s="1">
        <v>3.7347100000000002</v>
      </c>
      <c r="J3480">
        <f t="shared" si="108"/>
        <v>2.2440000000000099E-3</v>
      </c>
      <c r="K3480">
        <f t="shared" si="109"/>
        <v>5.6990999999999986E-2</v>
      </c>
    </row>
    <row r="3481" spans="1:11">
      <c r="A3481" s="1967">
        <v>43279.621396156697</v>
      </c>
      <c r="B3481" s="1">
        <v>21.030911</v>
      </c>
      <c r="C3481" s="1">
        <v>0.43154900000000002</v>
      </c>
      <c r="D3481" s="1">
        <v>22.863063</v>
      </c>
      <c r="E3481" s="1">
        <v>-2.0117729999999998</v>
      </c>
      <c r="F3481" s="1">
        <v>7.5989000000000001E-2</v>
      </c>
      <c r="G3481" s="1">
        <v>7.8589999999999993E-2</v>
      </c>
      <c r="H3481" s="1">
        <v>0.135542</v>
      </c>
      <c r="I3481" s="1">
        <v>3.9091580000000001</v>
      </c>
      <c r="J3481">
        <f t="shared" si="108"/>
        <v>2.6009999999999922E-3</v>
      </c>
      <c r="K3481">
        <f t="shared" si="109"/>
        <v>5.6952000000000003E-2</v>
      </c>
    </row>
    <row r="3482" spans="1:11">
      <c r="A3482" s="1967">
        <v>43279.621407730803</v>
      </c>
      <c r="B3482" s="1">
        <v>21.039048999999999</v>
      </c>
      <c r="C3482" s="1">
        <v>0.43141699999999999</v>
      </c>
      <c r="D3482" s="1">
        <v>22.855187000000001</v>
      </c>
      <c r="E3482" s="1">
        <v>-2.0141360000000001</v>
      </c>
      <c r="F3482" s="1">
        <v>7.5552999999999995E-2</v>
      </c>
      <c r="G3482" s="1">
        <v>7.8018000000000004E-2</v>
      </c>
      <c r="H3482" s="1">
        <v>0.13464200000000001</v>
      </c>
      <c r="I3482" s="1">
        <v>3.6639879999999998</v>
      </c>
      <c r="J3482">
        <f t="shared" si="108"/>
        <v>2.4650000000000089E-3</v>
      </c>
      <c r="K3482">
        <f t="shared" si="109"/>
        <v>5.6624000000000008E-2</v>
      </c>
    </row>
    <row r="3483" spans="1:11">
      <c r="A3483" s="1967">
        <v>43279.621419304902</v>
      </c>
      <c r="B3483" s="1">
        <v>21.037735999999999</v>
      </c>
      <c r="C3483" s="1">
        <v>0.42118</v>
      </c>
      <c r="D3483" s="1">
        <v>22.855318</v>
      </c>
      <c r="E3483" s="1">
        <v>-2.0129540000000001</v>
      </c>
      <c r="F3483" s="1">
        <v>7.6734999999999998E-2</v>
      </c>
      <c r="G3483" s="1">
        <v>7.9093999999999998E-2</v>
      </c>
      <c r="H3483" s="1">
        <v>0.135689</v>
      </c>
      <c r="I3483" s="1">
        <v>3.560263</v>
      </c>
      <c r="J3483">
        <f t="shared" si="108"/>
        <v>2.359E-3</v>
      </c>
      <c r="K3483">
        <f t="shared" si="109"/>
        <v>5.6595000000000006E-2</v>
      </c>
    </row>
    <row r="3484" spans="1:11">
      <c r="A3484" s="1968">
        <v>43279.621430878899</v>
      </c>
      <c r="B3484" s="1">
        <v>21.027235999999998</v>
      </c>
      <c r="C3484" s="1">
        <v>0.42734800000000001</v>
      </c>
      <c r="D3484" s="1">
        <v>22.853874000000001</v>
      </c>
      <c r="E3484" s="1">
        <v>-2.0091480000000002</v>
      </c>
      <c r="F3484" s="1">
        <v>7.5610999999999998E-2</v>
      </c>
      <c r="G3484" s="1">
        <v>7.8433000000000003E-2</v>
      </c>
      <c r="H3484" s="1">
        <v>0.135349</v>
      </c>
      <c r="I3484" s="1">
        <v>3.9185880000000002</v>
      </c>
      <c r="J3484">
        <f t="shared" si="108"/>
        <v>2.8220000000000051E-3</v>
      </c>
      <c r="K3484">
        <f t="shared" si="109"/>
        <v>5.6915999999999994E-2</v>
      </c>
    </row>
    <row r="3485" spans="1:11">
      <c r="A3485" s="1968">
        <v>43279.621442452997</v>
      </c>
      <c r="B3485" s="1">
        <v>21.037998999999999</v>
      </c>
      <c r="C3485" s="1">
        <v>0.43102400000000002</v>
      </c>
      <c r="D3485" s="1">
        <v>22.858074999999999</v>
      </c>
      <c r="E3485" s="1">
        <v>-2.0100669999999998</v>
      </c>
      <c r="F3485" s="1">
        <v>7.5606000000000007E-2</v>
      </c>
      <c r="G3485" s="1">
        <v>7.8270000000000006E-2</v>
      </c>
      <c r="H3485" s="1">
        <v>0.13466900000000001</v>
      </c>
      <c r="I3485" s="1">
        <v>3.7629990000000002</v>
      </c>
      <c r="J3485">
        <f t="shared" si="108"/>
        <v>2.6639999999999997E-3</v>
      </c>
      <c r="K3485">
        <f t="shared" si="109"/>
        <v>5.6399000000000005E-2</v>
      </c>
    </row>
    <row r="3486" spans="1:11">
      <c r="A3486" s="1968">
        <v>43279.621454027103</v>
      </c>
      <c r="B3486" s="1">
        <v>21.043642999999999</v>
      </c>
      <c r="C3486" s="1">
        <v>0.42695499999999997</v>
      </c>
      <c r="D3486" s="1">
        <v>22.860175000000002</v>
      </c>
      <c r="E3486" s="1">
        <v>-2.008229</v>
      </c>
      <c r="F3486" s="1">
        <v>7.5999999999999998E-2</v>
      </c>
      <c r="G3486" s="1">
        <v>7.8411999999999996E-2</v>
      </c>
      <c r="H3486" s="1">
        <v>0.13494500000000001</v>
      </c>
      <c r="I3486" s="1">
        <v>3.7064219999999999</v>
      </c>
      <c r="J3486">
        <f t="shared" si="108"/>
        <v>2.4119999999999975E-3</v>
      </c>
      <c r="K3486">
        <f t="shared" si="109"/>
        <v>5.6533000000000014E-2</v>
      </c>
    </row>
    <row r="3487" spans="1:11">
      <c r="A3487" s="1969">
        <v>43279.621465601202</v>
      </c>
      <c r="B3487" s="1">
        <v>21.035505000000001</v>
      </c>
      <c r="C3487" s="1">
        <v>0.42642999999999998</v>
      </c>
      <c r="D3487" s="1">
        <v>22.849805</v>
      </c>
      <c r="E3487" s="1">
        <v>-2.0120360000000002</v>
      </c>
      <c r="F3487" s="1">
        <v>7.6530000000000001E-2</v>
      </c>
      <c r="G3487" s="1">
        <v>7.8753000000000004E-2</v>
      </c>
      <c r="H3487" s="1">
        <v>0.136075</v>
      </c>
      <c r="I3487" s="1">
        <v>3.6121249999999998</v>
      </c>
      <c r="J3487">
        <f t="shared" si="108"/>
        <v>2.2230000000000028E-3</v>
      </c>
      <c r="K3487">
        <f t="shared" si="109"/>
        <v>5.7321999999999998E-2</v>
      </c>
    </row>
    <row r="3488" spans="1:11">
      <c r="A3488" s="1969">
        <v>43279.621477175198</v>
      </c>
      <c r="B3488" s="1">
        <v>21.037998999999999</v>
      </c>
      <c r="C3488" s="1">
        <v>0.43023600000000001</v>
      </c>
      <c r="D3488" s="1">
        <v>22.850854999999999</v>
      </c>
      <c r="E3488" s="1">
        <v>-2.0056050000000001</v>
      </c>
      <c r="F3488" s="1">
        <v>7.6036000000000006E-2</v>
      </c>
      <c r="G3488" s="1">
        <v>7.7446000000000001E-2</v>
      </c>
      <c r="H3488" s="1">
        <v>0.13598299999999999</v>
      </c>
      <c r="I3488" s="1">
        <v>3.8902990000000002</v>
      </c>
      <c r="J3488">
        <f t="shared" si="108"/>
        <v>1.4099999999999946E-3</v>
      </c>
      <c r="K3488">
        <f t="shared" si="109"/>
        <v>5.8536999999999992E-2</v>
      </c>
    </row>
    <row r="3489" spans="1:11">
      <c r="A3489" s="1969">
        <v>43279.621488749297</v>
      </c>
      <c r="B3489" s="1">
        <v>21.038392999999999</v>
      </c>
      <c r="C3489" s="1">
        <v>0.42459200000000002</v>
      </c>
      <c r="D3489" s="1">
        <v>22.849805</v>
      </c>
      <c r="E3489" s="1">
        <v>-1.997598</v>
      </c>
      <c r="F3489" s="1">
        <v>7.5552999999999995E-2</v>
      </c>
      <c r="G3489" s="1">
        <v>7.8380000000000005E-2</v>
      </c>
      <c r="H3489" s="1">
        <v>0.13467799999999999</v>
      </c>
      <c r="I3489" s="1">
        <v>3.4235329999999999</v>
      </c>
      <c r="J3489">
        <f t="shared" si="108"/>
        <v>2.8270000000000101E-3</v>
      </c>
      <c r="K3489">
        <f t="shared" si="109"/>
        <v>5.6297999999999987E-2</v>
      </c>
    </row>
    <row r="3490" spans="1:11">
      <c r="A3490" s="1970">
        <v>43279.621500323403</v>
      </c>
      <c r="B3490" s="1">
        <v>21.048106000000001</v>
      </c>
      <c r="C3490" s="1">
        <v>0.42918600000000001</v>
      </c>
      <c r="D3490" s="1">
        <v>22.851379999999999</v>
      </c>
      <c r="E3490" s="1">
        <v>-2.011117</v>
      </c>
      <c r="F3490" s="1">
        <v>7.5868000000000005E-2</v>
      </c>
      <c r="G3490" s="1">
        <v>7.7850000000000003E-2</v>
      </c>
      <c r="H3490" s="1">
        <v>0.13519300000000001</v>
      </c>
      <c r="I3490" s="1">
        <v>3.7205659999999998</v>
      </c>
      <c r="J3490">
        <f t="shared" si="108"/>
        <v>1.9819999999999977E-3</v>
      </c>
      <c r="K3490">
        <f t="shared" si="109"/>
        <v>5.7343000000000005E-2</v>
      </c>
    </row>
    <row r="3491" spans="1:11">
      <c r="A3491" s="1970">
        <v>43279.621511897501</v>
      </c>
      <c r="B3491" s="1">
        <v>21.035899000000001</v>
      </c>
      <c r="C3491" s="1">
        <v>0.42354199999999997</v>
      </c>
      <c r="D3491" s="1">
        <v>22.851248999999999</v>
      </c>
      <c r="E3491" s="1">
        <v>-2.0037669999999999</v>
      </c>
      <c r="F3491" s="1">
        <v>7.5888999999999998E-2</v>
      </c>
      <c r="G3491" s="1">
        <v>7.8899999999999998E-2</v>
      </c>
      <c r="H3491" s="1">
        <v>0.135689</v>
      </c>
      <c r="I3491" s="1">
        <v>3.7347100000000002</v>
      </c>
      <c r="J3491">
        <f t="shared" si="108"/>
        <v>3.0109999999999998E-3</v>
      </c>
      <c r="K3491">
        <f t="shared" si="109"/>
        <v>5.6789000000000006E-2</v>
      </c>
    </row>
    <row r="3492" spans="1:11">
      <c r="A3492" s="1970">
        <v>43279.621523471498</v>
      </c>
      <c r="B3492" s="1">
        <v>21.039574000000002</v>
      </c>
      <c r="C3492" s="1">
        <v>0.42564200000000002</v>
      </c>
      <c r="D3492" s="1">
        <v>22.850722999999999</v>
      </c>
      <c r="E3492" s="1">
        <v>-2.00718</v>
      </c>
      <c r="F3492" s="1">
        <v>7.5254000000000001E-2</v>
      </c>
      <c r="G3492" s="1">
        <v>7.8552999999999998E-2</v>
      </c>
      <c r="H3492" s="1">
        <v>0.13500000000000001</v>
      </c>
      <c r="I3492" s="1">
        <v>3.6781329999999999</v>
      </c>
      <c r="J3492">
        <f t="shared" si="108"/>
        <v>3.2989999999999964E-3</v>
      </c>
      <c r="K3492">
        <f t="shared" si="109"/>
        <v>5.6447000000000011E-2</v>
      </c>
    </row>
    <row r="3493" spans="1:11">
      <c r="A3493" s="1971">
        <v>43279.621535045597</v>
      </c>
      <c r="B3493" s="1">
        <v>21.028548000000001</v>
      </c>
      <c r="C3493" s="1">
        <v>0.427873</v>
      </c>
      <c r="D3493" s="1">
        <v>22.848492</v>
      </c>
      <c r="E3493" s="1">
        <v>-2.0088859999999999</v>
      </c>
      <c r="F3493" s="1">
        <v>7.5853000000000004E-2</v>
      </c>
      <c r="G3493" s="1">
        <v>7.8627000000000002E-2</v>
      </c>
      <c r="H3493" s="1">
        <v>0.135349</v>
      </c>
      <c r="I3493" s="1">
        <v>3.4188179999999999</v>
      </c>
      <c r="J3493">
        <f t="shared" si="108"/>
        <v>2.7739999999999987E-3</v>
      </c>
      <c r="K3493">
        <f t="shared" si="109"/>
        <v>5.6721999999999995E-2</v>
      </c>
    </row>
    <row r="3494" spans="1:11">
      <c r="A3494" s="1971">
        <v>43279.621546619703</v>
      </c>
      <c r="B3494" s="1">
        <v>21.032879999999999</v>
      </c>
      <c r="C3494" s="1">
        <v>0.42419800000000002</v>
      </c>
      <c r="D3494" s="1">
        <v>22.852429999999998</v>
      </c>
      <c r="E3494" s="1">
        <v>-2.003898</v>
      </c>
      <c r="F3494" s="1">
        <v>7.5548000000000004E-2</v>
      </c>
      <c r="G3494" s="1">
        <v>7.8212000000000004E-2</v>
      </c>
      <c r="H3494" s="1">
        <v>0.13453100000000001</v>
      </c>
      <c r="I3494" s="1">
        <v>3.8525809999999998</v>
      </c>
      <c r="J3494">
        <f t="shared" si="108"/>
        <v>2.6639999999999997E-3</v>
      </c>
      <c r="K3494">
        <f t="shared" si="109"/>
        <v>5.6319000000000008E-2</v>
      </c>
    </row>
    <row r="3495" spans="1:11">
      <c r="A3495" s="1971">
        <v>43279.621558193699</v>
      </c>
      <c r="B3495" s="1">
        <v>21.040887000000001</v>
      </c>
      <c r="C3495" s="1">
        <v>0.42708600000000002</v>
      </c>
      <c r="D3495" s="1">
        <v>22.856892999999999</v>
      </c>
      <c r="E3495" s="1">
        <v>-2.0091480000000002</v>
      </c>
      <c r="F3495" s="1">
        <v>7.6235999999999998E-2</v>
      </c>
      <c r="G3495" s="1">
        <v>7.8669000000000003E-2</v>
      </c>
      <c r="H3495" s="1">
        <v>0.135046</v>
      </c>
      <c r="I3495" s="1">
        <v>3.9280179999999998</v>
      </c>
      <c r="J3495">
        <f t="shared" si="108"/>
        <v>2.4330000000000046E-3</v>
      </c>
      <c r="K3495">
        <f t="shared" si="109"/>
        <v>5.6376999999999997E-2</v>
      </c>
    </row>
    <row r="3496" spans="1:11">
      <c r="A3496" s="1972">
        <v>43279.621569767798</v>
      </c>
      <c r="B3496" s="1">
        <v>21.035768000000001</v>
      </c>
      <c r="C3496" s="1">
        <v>0.43023600000000001</v>
      </c>
      <c r="D3496" s="1">
        <v>22.852955000000001</v>
      </c>
      <c r="E3496" s="1">
        <v>-2.0007480000000002</v>
      </c>
      <c r="F3496" s="1">
        <v>7.6550999999999994E-2</v>
      </c>
      <c r="G3496" s="1">
        <v>7.8112000000000001E-2</v>
      </c>
      <c r="H3496" s="1">
        <v>0.13520199999999999</v>
      </c>
      <c r="I3496" s="1">
        <v>3.6828479999999999</v>
      </c>
      <c r="J3496">
        <f t="shared" si="108"/>
        <v>1.5610000000000068E-3</v>
      </c>
      <c r="K3496">
        <f t="shared" si="109"/>
        <v>5.7089999999999988E-2</v>
      </c>
    </row>
    <row r="3497" spans="1:11">
      <c r="A3497" s="1972">
        <v>43279.621581341897</v>
      </c>
      <c r="B3497" s="1">
        <v>21.035505000000001</v>
      </c>
      <c r="C3497" s="1">
        <v>0.42918600000000001</v>
      </c>
      <c r="D3497" s="1">
        <v>22.849936</v>
      </c>
      <c r="E3497" s="1">
        <v>-2.004686</v>
      </c>
      <c r="F3497" s="1">
        <v>7.5716000000000006E-2</v>
      </c>
      <c r="G3497" s="1">
        <v>7.8048999999999993E-2</v>
      </c>
      <c r="H3497" s="1">
        <v>0.13477</v>
      </c>
      <c r="I3497" s="1">
        <v>3.6875619999999998</v>
      </c>
      <c r="J3497">
        <f t="shared" si="108"/>
        <v>2.3329999999999879E-3</v>
      </c>
      <c r="K3497">
        <f t="shared" si="109"/>
        <v>5.6721000000000008E-2</v>
      </c>
    </row>
    <row r="3498" spans="1:11">
      <c r="A3498" s="1972">
        <v>43279.621592916003</v>
      </c>
      <c r="B3498" s="1">
        <v>21.032485999999999</v>
      </c>
      <c r="C3498" s="1">
        <v>0.42918600000000001</v>
      </c>
      <c r="D3498" s="1">
        <v>22.845078999999998</v>
      </c>
      <c r="E3498" s="1">
        <v>-2.0077050000000001</v>
      </c>
      <c r="F3498" s="1">
        <v>7.6009999999999994E-2</v>
      </c>
      <c r="G3498" s="1">
        <v>7.8316999999999998E-2</v>
      </c>
      <c r="H3498" s="1">
        <v>0.135716</v>
      </c>
      <c r="I3498" s="1">
        <v>3.5461179999999999</v>
      </c>
      <c r="J3498">
        <f t="shared" si="108"/>
        <v>2.3070000000000035E-3</v>
      </c>
      <c r="K3498">
        <f t="shared" si="109"/>
        <v>5.7399000000000006E-2</v>
      </c>
    </row>
    <row r="3499" spans="1:11">
      <c r="A3499" s="1973">
        <v>43279.621604489999</v>
      </c>
      <c r="B3499" s="1">
        <v>21.042331000000001</v>
      </c>
      <c r="C3499" s="1">
        <v>0.43679899999999999</v>
      </c>
      <c r="D3499" s="1">
        <v>22.838121000000001</v>
      </c>
      <c r="E3499" s="1">
        <v>-2.002586</v>
      </c>
      <c r="F3499" s="1">
        <v>7.5716000000000006E-2</v>
      </c>
      <c r="G3499" s="1">
        <v>7.8527E-2</v>
      </c>
      <c r="H3499" s="1">
        <v>0.13519300000000001</v>
      </c>
      <c r="I3499" s="1">
        <v>3.7252809999999998</v>
      </c>
      <c r="J3499">
        <f t="shared" si="108"/>
        <v>2.8109999999999941E-3</v>
      </c>
      <c r="K3499">
        <f t="shared" si="109"/>
        <v>5.6666000000000008E-2</v>
      </c>
    </row>
    <row r="3500" spans="1:11">
      <c r="A3500" s="1973">
        <v>43279.621616064098</v>
      </c>
      <c r="B3500" s="1">
        <v>21.046662000000001</v>
      </c>
      <c r="C3500" s="1">
        <v>0.42774200000000001</v>
      </c>
      <c r="D3500" s="1">
        <v>22.844816000000002</v>
      </c>
      <c r="E3500" s="1">
        <v>-2.0065230000000001</v>
      </c>
      <c r="F3500" s="1">
        <v>7.6115000000000002E-2</v>
      </c>
      <c r="G3500" s="1">
        <v>7.8338000000000005E-2</v>
      </c>
      <c r="H3500" s="1">
        <v>0.13514699999999999</v>
      </c>
      <c r="I3500" s="1">
        <v>3.3386670000000001</v>
      </c>
      <c r="J3500">
        <f t="shared" si="108"/>
        <v>2.2230000000000028E-3</v>
      </c>
      <c r="K3500">
        <f t="shared" si="109"/>
        <v>5.6808999999999985E-2</v>
      </c>
    </row>
    <row r="3501" spans="1:11">
      <c r="A3501" s="1973">
        <v>43279.621627638197</v>
      </c>
      <c r="B3501" s="1">
        <v>21.035505000000001</v>
      </c>
      <c r="C3501" s="1">
        <v>0.43640499999999999</v>
      </c>
      <c r="D3501" s="1">
        <v>22.843502999999998</v>
      </c>
      <c r="E3501" s="1">
        <v>-2.008623</v>
      </c>
      <c r="F3501" s="1">
        <v>7.6147000000000006E-2</v>
      </c>
      <c r="G3501" s="1">
        <v>7.8689999999999996E-2</v>
      </c>
      <c r="H3501" s="1">
        <v>0.13565199999999999</v>
      </c>
      <c r="I3501" s="1">
        <v>3.5272589999999999</v>
      </c>
      <c r="J3501">
        <f t="shared" si="108"/>
        <v>2.5429999999999897E-3</v>
      </c>
      <c r="K3501">
        <f t="shared" si="109"/>
        <v>5.6961999999999999E-2</v>
      </c>
    </row>
    <row r="3502" spans="1:11">
      <c r="A3502" s="1974">
        <v>43279.621639212302</v>
      </c>
      <c r="B3502" s="1">
        <v>21.040230000000001</v>
      </c>
      <c r="C3502" s="1">
        <v>0.437193</v>
      </c>
      <c r="D3502" s="1">
        <v>22.847048000000001</v>
      </c>
      <c r="E3502" s="1">
        <v>-2.010329</v>
      </c>
      <c r="F3502" s="1">
        <v>7.6361999999999999E-2</v>
      </c>
      <c r="G3502" s="1">
        <v>7.8647999999999996E-2</v>
      </c>
      <c r="H3502" s="1">
        <v>0.13638700000000001</v>
      </c>
      <c r="I3502" s="1">
        <v>3.7488549999999998</v>
      </c>
      <c r="J3502">
        <f t="shared" si="108"/>
        <v>2.2859999999999964E-3</v>
      </c>
      <c r="K3502">
        <f t="shared" si="109"/>
        <v>5.7739000000000013E-2</v>
      </c>
    </row>
    <row r="3503" spans="1:11">
      <c r="A3503" s="1974">
        <v>43279.621650786299</v>
      </c>
      <c r="B3503" s="1">
        <v>21.039180000000002</v>
      </c>
      <c r="C3503" s="1">
        <v>0.43194199999999999</v>
      </c>
      <c r="D3503" s="1">
        <v>22.841009</v>
      </c>
      <c r="E3503" s="1">
        <v>-2.0109859999999999</v>
      </c>
      <c r="F3503" s="1">
        <v>7.5778999999999999E-2</v>
      </c>
      <c r="G3503" s="1">
        <v>7.8763E-2</v>
      </c>
      <c r="H3503" s="1">
        <v>0.13564300000000001</v>
      </c>
      <c r="I3503" s="1">
        <v>3.8007179999999998</v>
      </c>
      <c r="J3503">
        <f t="shared" si="108"/>
        <v>2.9840000000000005E-3</v>
      </c>
      <c r="K3503">
        <f t="shared" si="109"/>
        <v>5.6880000000000014E-2</v>
      </c>
    </row>
    <row r="3504" spans="1:11">
      <c r="A3504" s="1974">
        <v>43279.621662360398</v>
      </c>
      <c r="B3504" s="1">
        <v>21.043118</v>
      </c>
      <c r="C3504" s="1">
        <v>0.43548599999999998</v>
      </c>
      <c r="D3504" s="1">
        <v>22.836151999999998</v>
      </c>
      <c r="E3504" s="1">
        <v>-2.0108540000000001</v>
      </c>
      <c r="F3504" s="1">
        <v>7.5023000000000006E-2</v>
      </c>
      <c r="G3504" s="1">
        <v>7.8028E-2</v>
      </c>
      <c r="H3504" s="1">
        <v>0.13525699999999999</v>
      </c>
      <c r="I3504" s="1">
        <v>3.3952439999999999</v>
      </c>
      <c r="J3504">
        <f t="shared" si="108"/>
        <v>3.0049999999999938E-3</v>
      </c>
      <c r="K3504">
        <f t="shared" si="109"/>
        <v>5.7228999999999988E-2</v>
      </c>
    </row>
    <row r="3505" spans="1:11">
      <c r="A3505" s="1975">
        <v>43279.621673934504</v>
      </c>
      <c r="B3505" s="1">
        <v>21.034061000000001</v>
      </c>
      <c r="C3505" s="1">
        <v>0.436143</v>
      </c>
      <c r="D3505" s="1">
        <v>22.844816000000002</v>
      </c>
      <c r="E3505" s="1">
        <v>-1.9999610000000001</v>
      </c>
      <c r="F3505" s="1">
        <v>7.5742000000000004E-2</v>
      </c>
      <c r="G3505" s="1">
        <v>7.8170000000000003E-2</v>
      </c>
      <c r="H3505" s="1">
        <v>0.13399800000000001</v>
      </c>
      <c r="I3505" s="1">
        <v>3.8902990000000002</v>
      </c>
      <c r="J3505">
        <f t="shared" si="108"/>
        <v>2.4279999999999996E-3</v>
      </c>
      <c r="K3505">
        <f t="shared" si="109"/>
        <v>5.5828000000000003E-2</v>
      </c>
    </row>
    <row r="3506" spans="1:11">
      <c r="A3506" s="1975">
        <v>43279.621685508602</v>
      </c>
      <c r="B3506" s="1">
        <v>21.038917999999999</v>
      </c>
      <c r="C3506" s="1">
        <v>0.42774200000000001</v>
      </c>
      <c r="D3506" s="1">
        <v>22.841533999999999</v>
      </c>
      <c r="E3506" s="1">
        <v>-2.0069170000000001</v>
      </c>
      <c r="F3506" s="1">
        <v>7.6115000000000002E-2</v>
      </c>
      <c r="G3506" s="1">
        <v>7.8653000000000001E-2</v>
      </c>
      <c r="H3506" s="1">
        <v>0.134577</v>
      </c>
      <c r="I3506" s="1">
        <v>3.7771439999999998</v>
      </c>
      <c r="J3506">
        <f t="shared" si="108"/>
        <v>2.5379999999999986E-3</v>
      </c>
      <c r="K3506">
        <f t="shared" si="109"/>
        <v>5.5924000000000001E-2</v>
      </c>
    </row>
    <row r="3507" spans="1:11">
      <c r="A3507" s="1975">
        <v>43279.621697082599</v>
      </c>
      <c r="B3507" s="1">
        <v>21.039574000000002</v>
      </c>
      <c r="C3507" s="1">
        <v>0.43338599999999999</v>
      </c>
      <c r="D3507" s="1">
        <v>22.840484</v>
      </c>
      <c r="E3507" s="1">
        <v>-2.002586</v>
      </c>
      <c r="F3507" s="1">
        <v>7.5438000000000005E-2</v>
      </c>
      <c r="G3507" s="1">
        <v>7.8517000000000003E-2</v>
      </c>
      <c r="H3507" s="1">
        <v>0.13546800000000001</v>
      </c>
      <c r="I3507" s="1">
        <v>3.8714400000000002</v>
      </c>
      <c r="J3507">
        <f t="shared" si="108"/>
        <v>3.0789999999999984E-3</v>
      </c>
      <c r="K3507">
        <f t="shared" si="109"/>
        <v>5.6951000000000002E-2</v>
      </c>
    </row>
    <row r="3508" spans="1:11">
      <c r="A3508" s="1976">
        <v>43279.621708656698</v>
      </c>
      <c r="B3508" s="1">
        <v>21.044430999999999</v>
      </c>
      <c r="C3508" s="1">
        <v>0.43115500000000001</v>
      </c>
      <c r="D3508" s="1">
        <v>22.841009</v>
      </c>
      <c r="E3508" s="1">
        <v>-2.0035050000000001</v>
      </c>
      <c r="F3508" s="1">
        <v>7.5578999999999993E-2</v>
      </c>
      <c r="G3508" s="1">
        <v>7.7581999999999998E-2</v>
      </c>
      <c r="H3508" s="1">
        <v>0.13492599999999999</v>
      </c>
      <c r="I3508" s="1">
        <v>3.9138730000000002</v>
      </c>
      <c r="J3508">
        <f t="shared" si="108"/>
        <v>2.0030000000000048E-3</v>
      </c>
      <c r="K3508">
        <f t="shared" si="109"/>
        <v>5.7343999999999992E-2</v>
      </c>
    </row>
    <row r="3509" spans="1:11">
      <c r="A3509" s="1976">
        <v>43279.621720230803</v>
      </c>
      <c r="B3509" s="1">
        <v>21.028154000000001</v>
      </c>
      <c r="C3509" s="1">
        <v>0.435749</v>
      </c>
      <c r="D3509" s="1">
        <v>22.853086000000001</v>
      </c>
      <c r="E3509" s="1">
        <v>-1.99563</v>
      </c>
      <c r="F3509" s="1">
        <v>7.6193999999999998E-2</v>
      </c>
      <c r="G3509" s="1">
        <v>7.8054999999999999E-2</v>
      </c>
      <c r="H3509" s="1">
        <v>0.13519300000000001</v>
      </c>
      <c r="I3509" s="1">
        <v>4.0128839999999997</v>
      </c>
      <c r="J3509">
        <f t="shared" si="108"/>
        <v>1.8610000000000015E-3</v>
      </c>
      <c r="K3509">
        <f t="shared" si="109"/>
        <v>5.7138000000000008E-2</v>
      </c>
    </row>
    <row r="3510" spans="1:11">
      <c r="A3510" s="1976">
        <v>43279.621731804902</v>
      </c>
      <c r="B3510" s="1">
        <v>21.026710999999999</v>
      </c>
      <c r="C3510" s="1">
        <v>0.43456699999999998</v>
      </c>
      <c r="D3510" s="1">
        <v>22.85033</v>
      </c>
      <c r="E3510" s="1">
        <v>-2.004292</v>
      </c>
      <c r="F3510" s="1">
        <v>7.5857999999999995E-2</v>
      </c>
      <c r="G3510" s="1">
        <v>7.8453999999999996E-2</v>
      </c>
      <c r="H3510" s="1">
        <v>0.13495399999999999</v>
      </c>
      <c r="I3510" s="1">
        <v>3.5838369999999999</v>
      </c>
      <c r="J3510">
        <f t="shared" si="108"/>
        <v>2.5960000000000011E-3</v>
      </c>
      <c r="K3510">
        <f t="shared" si="109"/>
        <v>5.6499999999999995E-2</v>
      </c>
    </row>
    <row r="3511" spans="1:11">
      <c r="A3511" s="1977">
        <v>43279.621743378899</v>
      </c>
      <c r="B3511" s="1">
        <v>21.02251</v>
      </c>
      <c r="C3511" s="1">
        <v>0.43364900000000001</v>
      </c>
      <c r="D3511" s="1">
        <v>22.847835</v>
      </c>
      <c r="E3511" s="1">
        <v>-2.0014050000000001</v>
      </c>
      <c r="F3511" s="1">
        <v>7.6749999999999999E-2</v>
      </c>
      <c r="G3511" s="1">
        <v>7.8579999999999997E-2</v>
      </c>
      <c r="H3511" s="1">
        <v>0.13598299999999999</v>
      </c>
      <c r="I3511" s="1">
        <v>3.6121249999999998</v>
      </c>
      <c r="J3511">
        <f t="shared" si="108"/>
        <v>1.8299999999999983E-3</v>
      </c>
      <c r="K3511">
        <f t="shared" si="109"/>
        <v>5.7402999999999996E-2</v>
      </c>
    </row>
    <row r="3512" spans="1:11">
      <c r="A3512" s="1977">
        <v>43279.621754952997</v>
      </c>
      <c r="B3512" s="1">
        <v>21.015816000000001</v>
      </c>
      <c r="C3512" s="1">
        <v>0.43863600000000003</v>
      </c>
      <c r="D3512" s="1">
        <v>22.850460999999999</v>
      </c>
      <c r="E3512" s="1">
        <v>-2.0014050000000001</v>
      </c>
      <c r="F3512" s="1">
        <v>7.7144000000000004E-2</v>
      </c>
      <c r="G3512" s="1">
        <v>7.9093999999999998E-2</v>
      </c>
      <c r="H3512" s="1">
        <v>0.13656199999999999</v>
      </c>
      <c r="I3512" s="1">
        <v>3.8572950000000001</v>
      </c>
      <c r="J3512">
        <f t="shared" si="108"/>
        <v>1.9499999999999934E-3</v>
      </c>
      <c r="K3512">
        <f t="shared" si="109"/>
        <v>5.7467999999999991E-2</v>
      </c>
    </row>
    <row r="3513" spans="1:11">
      <c r="A3513" s="1977">
        <v>43279.621766527103</v>
      </c>
      <c r="B3513" s="1">
        <v>21.034455000000001</v>
      </c>
      <c r="C3513" s="1">
        <v>0.44008000000000003</v>
      </c>
      <c r="D3513" s="1">
        <v>22.846129000000001</v>
      </c>
      <c r="E3513" s="1">
        <v>-2.0057360000000002</v>
      </c>
      <c r="F3513" s="1">
        <v>7.5384999999999994E-2</v>
      </c>
      <c r="G3513" s="1">
        <v>7.8270000000000006E-2</v>
      </c>
      <c r="H3513" s="1">
        <v>0.13481599999999999</v>
      </c>
      <c r="I3513" s="1">
        <v>3.8667250000000002</v>
      </c>
      <c r="J3513">
        <f t="shared" si="108"/>
        <v>2.8850000000000126E-3</v>
      </c>
      <c r="K3513">
        <f t="shared" si="109"/>
        <v>5.6545999999999985E-2</v>
      </c>
    </row>
    <row r="3514" spans="1:11">
      <c r="A3514" s="1978">
        <v>43279.621778101202</v>
      </c>
      <c r="B3514" s="1">
        <v>21.036686</v>
      </c>
      <c r="C3514" s="1">
        <v>0.44047399999999998</v>
      </c>
      <c r="D3514" s="1">
        <v>22.847573000000001</v>
      </c>
      <c r="E3514" s="1">
        <v>-2.0006170000000001</v>
      </c>
      <c r="F3514" s="1">
        <v>7.5632000000000005E-2</v>
      </c>
      <c r="G3514" s="1">
        <v>7.8338000000000005E-2</v>
      </c>
      <c r="H3514" s="1">
        <v>0.135625</v>
      </c>
      <c r="I3514" s="1">
        <v>3.9185880000000002</v>
      </c>
      <c r="J3514">
        <f t="shared" si="108"/>
        <v>2.7060000000000001E-3</v>
      </c>
      <c r="K3514">
        <f t="shared" si="109"/>
        <v>5.7286999999999991E-2</v>
      </c>
    </row>
    <row r="3515" spans="1:11">
      <c r="A3515" s="1978">
        <v>43279.621789675199</v>
      </c>
      <c r="B3515" s="1">
        <v>21.036818</v>
      </c>
      <c r="C3515" s="1">
        <v>0.435749</v>
      </c>
      <c r="D3515" s="1">
        <v>22.842191</v>
      </c>
      <c r="E3515" s="1">
        <v>-2.0062609999999999</v>
      </c>
      <c r="F3515" s="1">
        <v>7.6099E-2</v>
      </c>
      <c r="G3515" s="1">
        <v>7.8322000000000003E-2</v>
      </c>
      <c r="H3515" s="1">
        <v>0.13517399999999999</v>
      </c>
      <c r="I3515" s="1">
        <v>3.8054329999999998</v>
      </c>
      <c r="J3515">
        <f t="shared" si="108"/>
        <v>2.2230000000000028E-3</v>
      </c>
      <c r="K3515">
        <f t="shared" si="109"/>
        <v>5.6851999999999986E-2</v>
      </c>
    </row>
    <row r="3516" spans="1:11">
      <c r="A3516" s="1978">
        <v>43279.621801249297</v>
      </c>
      <c r="B3516" s="1">
        <v>21.031829999999999</v>
      </c>
      <c r="C3516" s="1">
        <v>0.436143</v>
      </c>
      <c r="D3516" s="1">
        <v>22.843109999999999</v>
      </c>
      <c r="E3516" s="1">
        <v>-1.9993050000000001</v>
      </c>
      <c r="F3516" s="1">
        <v>7.6219999999999996E-2</v>
      </c>
      <c r="G3516" s="1">
        <v>7.8459000000000001E-2</v>
      </c>
      <c r="H3516" s="1">
        <v>0.13564300000000001</v>
      </c>
      <c r="I3516" s="1">
        <v>3.7960029999999998</v>
      </c>
      <c r="J3516">
        <f t="shared" si="108"/>
        <v>2.2390000000000049E-3</v>
      </c>
      <c r="K3516">
        <f t="shared" si="109"/>
        <v>5.7184000000000013E-2</v>
      </c>
    </row>
    <row r="3517" spans="1:11">
      <c r="A3517" s="1979">
        <v>43279.621812823403</v>
      </c>
      <c r="B3517" s="1">
        <v>21.024872999999999</v>
      </c>
      <c r="C3517" s="1">
        <v>0.43653599999999998</v>
      </c>
      <c r="D3517" s="1">
        <v>22.853611000000001</v>
      </c>
      <c r="E3517" s="1">
        <v>-2.0070480000000002</v>
      </c>
      <c r="F3517" s="1">
        <v>7.5863E-2</v>
      </c>
      <c r="G3517" s="1">
        <v>7.8238000000000002E-2</v>
      </c>
      <c r="H3517" s="1">
        <v>0.13429199999999999</v>
      </c>
      <c r="I3517" s="1">
        <v>3.7064219999999999</v>
      </c>
      <c r="J3517">
        <f t="shared" si="108"/>
        <v>2.3750000000000021E-3</v>
      </c>
      <c r="K3517">
        <f t="shared" si="109"/>
        <v>5.6053999999999993E-2</v>
      </c>
    </row>
    <row r="3518" spans="1:11">
      <c r="A3518" s="1979">
        <v>43279.621824397502</v>
      </c>
      <c r="B3518" s="1">
        <v>21.030123</v>
      </c>
      <c r="C3518" s="1">
        <v>0.43824299999999999</v>
      </c>
      <c r="D3518" s="1">
        <v>22.853217999999998</v>
      </c>
      <c r="E3518" s="1">
        <v>-2.0109859999999999</v>
      </c>
      <c r="F3518" s="1">
        <v>7.5979000000000005E-2</v>
      </c>
      <c r="G3518" s="1">
        <v>7.8585000000000002E-2</v>
      </c>
      <c r="H3518" s="1">
        <v>0.13572600000000001</v>
      </c>
      <c r="I3518" s="1">
        <v>3.7724289999999998</v>
      </c>
      <c r="J3518">
        <f t="shared" si="108"/>
        <v>2.6059999999999972E-3</v>
      </c>
      <c r="K3518">
        <f t="shared" si="109"/>
        <v>5.7141000000000011E-2</v>
      </c>
    </row>
    <row r="3519" spans="1:11">
      <c r="A3519" s="1979">
        <v>43279.621835971499</v>
      </c>
      <c r="B3519" s="1">
        <v>21.030647999999999</v>
      </c>
      <c r="C3519" s="1">
        <v>0.43968600000000002</v>
      </c>
      <c r="D3519" s="1">
        <v>22.858074999999999</v>
      </c>
      <c r="E3519" s="1">
        <v>-2.008229</v>
      </c>
      <c r="F3519" s="1">
        <v>7.5947000000000001E-2</v>
      </c>
      <c r="G3519" s="1">
        <v>7.8653000000000001E-2</v>
      </c>
      <c r="H3519" s="1">
        <v>0.135551</v>
      </c>
      <c r="I3519" s="1">
        <v>3.6451289999999998</v>
      </c>
      <c r="J3519">
        <f t="shared" si="108"/>
        <v>2.7060000000000001E-3</v>
      </c>
      <c r="K3519">
        <f t="shared" si="109"/>
        <v>5.6898000000000004E-2</v>
      </c>
    </row>
    <row r="3520" spans="1:11">
      <c r="A3520" s="1980">
        <v>43279.621847545597</v>
      </c>
      <c r="B3520" s="1">
        <v>21.034192000000001</v>
      </c>
      <c r="C3520" s="1">
        <v>0.44401800000000002</v>
      </c>
      <c r="D3520" s="1">
        <v>22.8565</v>
      </c>
      <c r="E3520" s="1">
        <v>-1.992086</v>
      </c>
      <c r="F3520" s="1">
        <v>7.5837000000000002E-2</v>
      </c>
      <c r="G3520" s="1">
        <v>7.8552999999999998E-2</v>
      </c>
      <c r="H3520" s="1">
        <v>0.13508300000000001</v>
      </c>
      <c r="I3520" s="1">
        <v>3.9233030000000002</v>
      </c>
      <c r="J3520">
        <f t="shared" si="108"/>
        <v>2.7159999999999962E-3</v>
      </c>
      <c r="K3520">
        <f t="shared" si="109"/>
        <v>5.6530000000000011E-2</v>
      </c>
    </row>
    <row r="3521" spans="1:11">
      <c r="A3521" s="1980">
        <v>43279.621859119703</v>
      </c>
      <c r="B3521" s="1">
        <v>21.019096999999999</v>
      </c>
      <c r="C3521" s="1">
        <v>0.44323000000000001</v>
      </c>
      <c r="D3521" s="1">
        <v>22.851904999999999</v>
      </c>
      <c r="E3521" s="1">
        <v>-1.99983</v>
      </c>
      <c r="F3521" s="1">
        <v>7.6173000000000005E-2</v>
      </c>
      <c r="G3521" s="1">
        <v>7.7996999999999997E-2</v>
      </c>
      <c r="H3521" s="1">
        <v>0.135294</v>
      </c>
      <c r="I3521" s="1">
        <v>3.5414029999999999</v>
      </c>
      <c r="J3521">
        <f t="shared" si="108"/>
        <v>1.8239999999999923E-3</v>
      </c>
      <c r="K3521">
        <f t="shared" si="109"/>
        <v>5.7297000000000001E-2</v>
      </c>
    </row>
    <row r="3522" spans="1:11">
      <c r="A3522" s="1980">
        <v>43279.6218706937</v>
      </c>
      <c r="B3522" s="1">
        <v>21.033142000000002</v>
      </c>
      <c r="C3522" s="1">
        <v>0.44388699999999998</v>
      </c>
      <c r="D3522" s="1">
        <v>22.853480000000001</v>
      </c>
      <c r="E3522" s="1">
        <v>-2.0024549999999999</v>
      </c>
      <c r="F3522" s="1">
        <v>7.5915999999999997E-2</v>
      </c>
      <c r="G3522" s="1">
        <v>7.8064999999999996E-2</v>
      </c>
      <c r="H3522" s="1">
        <v>0.13502700000000001</v>
      </c>
      <c r="I3522" s="1">
        <v>3.6922769999999998</v>
      </c>
      <c r="J3522">
        <f t="shared" si="108"/>
        <v>2.1489999999999981E-3</v>
      </c>
      <c r="K3522">
        <f t="shared" si="109"/>
        <v>5.6962000000000013E-2</v>
      </c>
    </row>
    <row r="3523" spans="1:11">
      <c r="A3523" s="1981">
        <v>43279.621882267798</v>
      </c>
      <c r="B3523" s="1">
        <v>21.024478999999999</v>
      </c>
      <c r="C3523" s="1">
        <v>0.44231100000000001</v>
      </c>
      <c r="D3523" s="1">
        <v>22.850460999999999</v>
      </c>
      <c r="E3523" s="1">
        <v>-2.002192</v>
      </c>
      <c r="F3523" s="1">
        <v>7.5826000000000005E-2</v>
      </c>
      <c r="G3523" s="1">
        <v>7.7886999999999998E-2</v>
      </c>
      <c r="H3523" s="1">
        <v>0.13511000000000001</v>
      </c>
      <c r="I3523" s="1">
        <v>3.6639879999999998</v>
      </c>
      <c r="J3523">
        <f t="shared" ref="J3523:J3586" si="110">G3523-F3523</f>
        <v>2.0609999999999934E-3</v>
      </c>
      <c r="K3523">
        <f t="shared" ref="K3523:K3586" si="111">H3523-G3523</f>
        <v>5.722300000000001E-2</v>
      </c>
    </row>
    <row r="3524" spans="1:11">
      <c r="A3524" s="1981">
        <v>43279.621893841897</v>
      </c>
      <c r="B3524" s="1">
        <v>21.034192000000001</v>
      </c>
      <c r="C3524" s="1">
        <v>0.448874</v>
      </c>
      <c r="D3524" s="1">
        <v>22.849936</v>
      </c>
      <c r="E3524" s="1">
        <v>-2.0092789999999998</v>
      </c>
      <c r="F3524" s="1">
        <v>7.5023000000000006E-2</v>
      </c>
      <c r="G3524" s="1">
        <v>7.7660999999999994E-2</v>
      </c>
      <c r="H3524" s="1">
        <v>0.13465099999999999</v>
      </c>
      <c r="I3524" s="1">
        <v>3.7158509999999998</v>
      </c>
      <c r="J3524">
        <f t="shared" si="110"/>
        <v>2.6379999999999876E-3</v>
      </c>
      <c r="K3524">
        <f t="shared" si="111"/>
        <v>5.6989999999999999E-2</v>
      </c>
    </row>
    <row r="3525" spans="1:11">
      <c r="A3525" s="1981">
        <v>43279.621905416003</v>
      </c>
      <c r="B3525" s="1">
        <v>21.024478999999999</v>
      </c>
      <c r="C3525" s="1">
        <v>0.44742999999999999</v>
      </c>
      <c r="D3525" s="1">
        <v>22.859518999999999</v>
      </c>
      <c r="E3525" s="1">
        <v>-1.9991730000000001</v>
      </c>
      <c r="F3525" s="1">
        <v>7.5578999999999993E-2</v>
      </c>
      <c r="G3525" s="1">
        <v>7.7755000000000005E-2</v>
      </c>
      <c r="H3525" s="1">
        <v>0.134155</v>
      </c>
      <c r="I3525" s="1">
        <v>3.6922769999999998</v>
      </c>
      <c r="J3525">
        <f t="shared" si="110"/>
        <v>2.1760000000000113E-3</v>
      </c>
      <c r="K3525">
        <f t="shared" si="111"/>
        <v>5.6399999999999992E-2</v>
      </c>
    </row>
    <row r="3526" spans="1:11">
      <c r="A3526" s="1982">
        <v>43279.62191699</v>
      </c>
      <c r="B3526" s="1">
        <v>21.023692</v>
      </c>
      <c r="C3526" s="1">
        <v>0.45044899999999999</v>
      </c>
      <c r="D3526" s="1">
        <v>22.856892999999999</v>
      </c>
      <c r="E3526" s="1">
        <v>-2.0104609999999998</v>
      </c>
      <c r="F3526" s="1">
        <v>7.5868000000000005E-2</v>
      </c>
      <c r="G3526" s="1">
        <v>7.8258999999999995E-2</v>
      </c>
      <c r="H3526" s="1">
        <v>0.13586300000000001</v>
      </c>
      <c r="I3526" s="1">
        <v>3.6828479999999999</v>
      </c>
      <c r="J3526">
        <f t="shared" si="110"/>
        <v>2.3909999999999904E-3</v>
      </c>
      <c r="K3526">
        <f t="shared" si="111"/>
        <v>5.7604000000000016E-2</v>
      </c>
    </row>
    <row r="3527" spans="1:11">
      <c r="A3527" s="1982">
        <v>43279.621928564098</v>
      </c>
      <c r="B3527" s="1">
        <v>21.024217</v>
      </c>
      <c r="C3527" s="1">
        <v>0.44769300000000001</v>
      </c>
      <c r="D3527" s="1">
        <v>22.852955000000001</v>
      </c>
      <c r="E3527" s="1">
        <v>-2.0049480000000002</v>
      </c>
      <c r="F3527" s="1">
        <v>7.5616000000000003E-2</v>
      </c>
      <c r="G3527" s="1">
        <v>7.8070000000000001E-2</v>
      </c>
      <c r="H3527" s="1">
        <v>0.13488</v>
      </c>
      <c r="I3527" s="1">
        <v>3.7535699999999999</v>
      </c>
      <c r="J3527">
        <f t="shared" si="110"/>
        <v>2.4539999999999978E-3</v>
      </c>
      <c r="K3527">
        <f t="shared" si="111"/>
        <v>5.6809999999999999E-2</v>
      </c>
    </row>
    <row r="3528" spans="1:11">
      <c r="A3528" s="1982">
        <v>43279.621940138197</v>
      </c>
      <c r="B3528" s="1">
        <v>21.012271999999999</v>
      </c>
      <c r="C3528" s="1">
        <v>0.45084299999999999</v>
      </c>
      <c r="D3528" s="1">
        <v>22.858205999999999</v>
      </c>
      <c r="E3528" s="1">
        <v>-2.0108540000000001</v>
      </c>
      <c r="F3528" s="1">
        <v>7.6089000000000004E-2</v>
      </c>
      <c r="G3528" s="1">
        <v>7.8627000000000002E-2</v>
      </c>
      <c r="H3528" s="1">
        <v>0.135101</v>
      </c>
      <c r="I3528" s="1">
        <v>3.6215549999999999</v>
      </c>
      <c r="J3528">
        <f t="shared" si="110"/>
        <v>2.5379999999999986E-3</v>
      </c>
      <c r="K3528">
        <f t="shared" si="111"/>
        <v>5.6473999999999996E-2</v>
      </c>
    </row>
    <row r="3529" spans="1:11">
      <c r="A3529" s="1983">
        <v>43279.621951712303</v>
      </c>
      <c r="B3529" s="1">
        <v>21.020015999999998</v>
      </c>
      <c r="C3529" s="1">
        <v>0.45596199999999998</v>
      </c>
      <c r="D3529" s="1">
        <v>22.854793000000001</v>
      </c>
      <c r="E3529" s="1">
        <v>-2.003898</v>
      </c>
      <c r="F3529" s="1">
        <v>7.6771000000000006E-2</v>
      </c>
      <c r="G3529" s="1">
        <v>7.9031000000000004E-2</v>
      </c>
      <c r="H3529" s="1">
        <v>0.13636000000000001</v>
      </c>
      <c r="I3529" s="1">
        <v>3.404674</v>
      </c>
      <c r="J3529">
        <f t="shared" si="110"/>
        <v>2.2599999999999981E-3</v>
      </c>
      <c r="K3529">
        <f t="shared" si="111"/>
        <v>5.7329000000000005E-2</v>
      </c>
    </row>
    <row r="3530" spans="1:11">
      <c r="A3530" s="1983">
        <v>43279.621963286299</v>
      </c>
      <c r="B3530" s="1">
        <v>21.025397999999999</v>
      </c>
      <c r="C3530" s="1">
        <v>0.45989999999999998</v>
      </c>
      <c r="D3530" s="1">
        <v>22.856762</v>
      </c>
      <c r="E3530" s="1">
        <v>-2.003898</v>
      </c>
      <c r="F3530" s="1">
        <v>7.6177999999999996E-2</v>
      </c>
      <c r="G3530" s="1">
        <v>7.8338000000000005E-2</v>
      </c>
      <c r="H3530" s="1">
        <v>0.13542199999999999</v>
      </c>
      <c r="I3530" s="1">
        <v>3.7017069999999999</v>
      </c>
      <c r="J3530">
        <f t="shared" si="110"/>
        <v>2.1600000000000091E-3</v>
      </c>
      <c r="K3530">
        <f t="shared" si="111"/>
        <v>5.7083999999999982E-2</v>
      </c>
    </row>
    <row r="3531" spans="1:11">
      <c r="A3531" s="1983">
        <v>43279.621974860398</v>
      </c>
      <c r="B3531" s="1">
        <v>21.036686</v>
      </c>
      <c r="C3531" s="1">
        <v>0.46160600000000002</v>
      </c>
      <c r="D3531" s="1">
        <v>22.860437999999998</v>
      </c>
      <c r="E3531" s="1">
        <v>-2.004686</v>
      </c>
      <c r="F3531" s="1">
        <v>7.5422000000000003E-2</v>
      </c>
      <c r="G3531" s="1">
        <v>7.7824000000000004E-2</v>
      </c>
      <c r="H3531" s="1">
        <v>0.13506399999999999</v>
      </c>
      <c r="I3531" s="1">
        <v>3.8572950000000001</v>
      </c>
      <c r="J3531">
        <f t="shared" si="110"/>
        <v>2.4020000000000014E-3</v>
      </c>
      <c r="K3531">
        <f t="shared" si="111"/>
        <v>5.7239999999999985E-2</v>
      </c>
    </row>
    <row r="3532" spans="1:11">
      <c r="A3532" s="1984">
        <v>43279.621986434497</v>
      </c>
      <c r="B3532" s="1">
        <v>21.021197999999998</v>
      </c>
      <c r="C3532" s="1">
        <v>0.45989999999999998</v>
      </c>
      <c r="D3532" s="1">
        <v>22.852692999999999</v>
      </c>
      <c r="E3532" s="1">
        <v>-2.0096729999999998</v>
      </c>
      <c r="F3532" s="1">
        <v>7.5364E-2</v>
      </c>
      <c r="G3532" s="1">
        <v>7.8391000000000002E-2</v>
      </c>
      <c r="H3532" s="1">
        <v>0.135156</v>
      </c>
      <c r="I3532" s="1">
        <v>3.461252</v>
      </c>
      <c r="J3532">
        <f t="shared" si="110"/>
        <v>3.0270000000000019E-3</v>
      </c>
      <c r="K3532">
        <f t="shared" si="111"/>
        <v>5.6764999999999996E-2</v>
      </c>
    </row>
    <row r="3533" spans="1:11">
      <c r="A3533" s="1984">
        <v>43279.621998008603</v>
      </c>
      <c r="B3533" s="1">
        <v>21.033273999999999</v>
      </c>
      <c r="C3533" s="1">
        <v>0.46462500000000001</v>
      </c>
      <c r="D3533" s="1">
        <v>22.852429999999998</v>
      </c>
      <c r="E3533" s="1">
        <v>-2.004292</v>
      </c>
      <c r="F3533" s="1">
        <v>7.6682E-2</v>
      </c>
      <c r="G3533" s="1">
        <v>7.8895000000000007E-2</v>
      </c>
      <c r="H3533" s="1">
        <v>0.13647899999999999</v>
      </c>
      <c r="I3533" s="1">
        <v>3.5696919999999999</v>
      </c>
      <c r="J3533">
        <f t="shared" si="110"/>
        <v>2.2130000000000066E-3</v>
      </c>
      <c r="K3533">
        <f t="shared" si="111"/>
        <v>5.7583999999999982E-2</v>
      </c>
    </row>
    <row r="3534" spans="1:11">
      <c r="A3534" s="1984">
        <v>43279.622009582599</v>
      </c>
      <c r="B3534" s="1">
        <v>21.011089999999999</v>
      </c>
      <c r="C3534" s="1">
        <v>0.464756</v>
      </c>
      <c r="D3534" s="1">
        <v>22.853086000000001</v>
      </c>
      <c r="E3534" s="1">
        <v>-2.004292</v>
      </c>
      <c r="F3534" s="1">
        <v>7.5784000000000004E-2</v>
      </c>
      <c r="G3534" s="1">
        <v>7.8070000000000001E-2</v>
      </c>
      <c r="H3534" s="1">
        <v>0.13522999999999999</v>
      </c>
      <c r="I3534" s="1">
        <v>3.456537</v>
      </c>
      <c r="J3534">
        <f t="shared" si="110"/>
        <v>2.2859999999999964E-3</v>
      </c>
      <c r="K3534">
        <f t="shared" si="111"/>
        <v>5.7159999999999989E-2</v>
      </c>
    </row>
    <row r="3535" spans="1:11">
      <c r="A3535" s="1985">
        <v>43279.622021156698</v>
      </c>
      <c r="B3535" s="1">
        <v>21.026710999999999</v>
      </c>
      <c r="C3535" s="1">
        <v>0.46646199999999999</v>
      </c>
      <c r="D3535" s="1">
        <v>22.860700000000001</v>
      </c>
      <c r="E3535" s="1">
        <v>-1.997992</v>
      </c>
      <c r="F3535" s="1">
        <v>7.5632000000000005E-2</v>
      </c>
      <c r="G3535" s="1">
        <v>7.7335000000000001E-2</v>
      </c>
      <c r="H3535" s="1">
        <v>0.13481599999999999</v>
      </c>
      <c r="I3535" s="1">
        <v>3.8054329999999998</v>
      </c>
      <c r="J3535">
        <f t="shared" si="110"/>
        <v>1.7029999999999962E-3</v>
      </c>
      <c r="K3535">
        <f t="shared" si="111"/>
        <v>5.748099999999999E-2</v>
      </c>
    </row>
    <row r="3536" spans="1:11">
      <c r="A3536" s="1985">
        <v>43279.622032730796</v>
      </c>
      <c r="B3536" s="1">
        <v>21.019490999999999</v>
      </c>
      <c r="C3536" s="1">
        <v>0.46974399999999999</v>
      </c>
      <c r="D3536" s="1">
        <v>22.853480000000001</v>
      </c>
      <c r="E3536" s="1">
        <v>-1.9972049999999999</v>
      </c>
      <c r="F3536" s="1">
        <v>7.5060000000000002E-2</v>
      </c>
      <c r="G3536" s="1">
        <v>7.8212000000000004E-2</v>
      </c>
      <c r="H3536" s="1">
        <v>0.13500000000000001</v>
      </c>
      <c r="I3536" s="1">
        <v>3.329237</v>
      </c>
      <c r="J3536">
        <f t="shared" si="110"/>
        <v>3.152000000000002E-3</v>
      </c>
      <c r="K3536">
        <f t="shared" si="111"/>
        <v>5.6788000000000005E-2</v>
      </c>
    </row>
    <row r="3537" spans="1:11">
      <c r="A3537" s="1985">
        <v>43279.622044304902</v>
      </c>
      <c r="B3537" s="1">
        <v>21.024609999999999</v>
      </c>
      <c r="C3537" s="1">
        <v>0.47053099999999998</v>
      </c>
      <c r="D3537" s="1">
        <v>22.851248999999999</v>
      </c>
      <c r="E3537" s="1">
        <v>-2.0033729999999998</v>
      </c>
      <c r="F3537" s="1">
        <v>7.5769000000000003E-2</v>
      </c>
      <c r="G3537" s="1">
        <v>7.8453999999999996E-2</v>
      </c>
      <c r="H3537" s="1">
        <v>0.13594600000000001</v>
      </c>
      <c r="I3537" s="1">
        <v>3.6781329999999999</v>
      </c>
      <c r="J3537">
        <f t="shared" si="110"/>
        <v>2.6849999999999929E-3</v>
      </c>
      <c r="K3537">
        <f t="shared" si="111"/>
        <v>5.7492000000000015E-2</v>
      </c>
    </row>
    <row r="3538" spans="1:11">
      <c r="A3538" s="1986">
        <v>43279.622055878899</v>
      </c>
      <c r="B3538" s="1">
        <v>21.021854000000001</v>
      </c>
      <c r="C3538" s="1">
        <v>0.47249999999999998</v>
      </c>
      <c r="D3538" s="1">
        <v>22.848492</v>
      </c>
      <c r="E3538" s="1">
        <v>-2.000092</v>
      </c>
      <c r="F3538" s="1">
        <v>7.5999999999999998E-2</v>
      </c>
      <c r="G3538" s="1">
        <v>7.8243999999999994E-2</v>
      </c>
      <c r="H3538" s="1">
        <v>0.134605</v>
      </c>
      <c r="I3538" s="1">
        <v>3.7865730000000002</v>
      </c>
      <c r="J3538">
        <f t="shared" si="110"/>
        <v>2.243999999999996E-3</v>
      </c>
      <c r="K3538">
        <f t="shared" si="111"/>
        <v>5.6361000000000008E-2</v>
      </c>
    </row>
    <row r="3539" spans="1:11">
      <c r="A3539" s="1986">
        <v>43279.622067452998</v>
      </c>
      <c r="B3539" s="1">
        <v>21.027892000000001</v>
      </c>
      <c r="C3539" s="1">
        <v>0.47617500000000001</v>
      </c>
      <c r="D3539" s="1">
        <v>22.850985999999999</v>
      </c>
      <c r="E3539" s="1">
        <v>-2.0041609999999999</v>
      </c>
      <c r="F3539" s="1">
        <v>7.6203999999999994E-2</v>
      </c>
      <c r="G3539" s="1">
        <v>7.8442999999999999E-2</v>
      </c>
      <c r="H3539" s="1">
        <v>0.13656199999999999</v>
      </c>
      <c r="I3539" s="1">
        <v>3.9185880000000002</v>
      </c>
      <c r="J3539">
        <f t="shared" si="110"/>
        <v>2.2390000000000049E-3</v>
      </c>
      <c r="K3539">
        <f t="shared" si="111"/>
        <v>5.811899999999999E-2</v>
      </c>
    </row>
    <row r="3540" spans="1:11">
      <c r="A3540" s="1986">
        <v>43279.622079027104</v>
      </c>
      <c r="B3540" s="1">
        <v>21.014240999999998</v>
      </c>
      <c r="C3540" s="1">
        <v>0.47433799999999998</v>
      </c>
      <c r="D3540" s="1">
        <v>22.847442000000001</v>
      </c>
      <c r="E3540" s="1">
        <v>-2.0015360000000002</v>
      </c>
      <c r="F3540" s="1">
        <v>7.5758000000000006E-2</v>
      </c>
      <c r="G3540" s="1">
        <v>7.8206999999999999E-2</v>
      </c>
      <c r="H3540" s="1">
        <v>0.135046</v>
      </c>
      <c r="I3540" s="1">
        <v>3.4989699999999999</v>
      </c>
      <c r="J3540">
        <f t="shared" si="110"/>
        <v>2.4489999999999928E-3</v>
      </c>
      <c r="K3540">
        <f t="shared" si="111"/>
        <v>5.6839000000000001E-2</v>
      </c>
    </row>
    <row r="3541" spans="1:11">
      <c r="A3541" s="1987">
        <v>43279.622090601202</v>
      </c>
      <c r="B3541" s="1">
        <v>21.021591000000001</v>
      </c>
      <c r="C3541" s="1">
        <v>0.47617500000000001</v>
      </c>
      <c r="D3541" s="1">
        <v>22.851248999999999</v>
      </c>
      <c r="E3541" s="1">
        <v>-2.0078360000000002</v>
      </c>
      <c r="F3541" s="1">
        <v>7.6131000000000004E-2</v>
      </c>
      <c r="G3541" s="1">
        <v>7.8391000000000002E-2</v>
      </c>
      <c r="H3541" s="1">
        <v>0.13530300000000001</v>
      </c>
      <c r="I3541" s="1">
        <v>3.6026959999999999</v>
      </c>
      <c r="J3541">
        <f t="shared" si="110"/>
        <v>2.2599999999999981E-3</v>
      </c>
      <c r="K3541">
        <f t="shared" si="111"/>
        <v>5.6912000000000004E-2</v>
      </c>
    </row>
    <row r="3542" spans="1:11">
      <c r="A3542" s="1987">
        <v>43279.622102175199</v>
      </c>
      <c r="B3542" s="1">
        <v>21.024478999999999</v>
      </c>
      <c r="C3542" s="1">
        <v>0.48063800000000001</v>
      </c>
      <c r="D3542" s="1">
        <v>22.851248999999999</v>
      </c>
      <c r="E3542" s="1">
        <v>-2.0053420000000002</v>
      </c>
      <c r="F3542" s="1">
        <v>7.5484999999999997E-2</v>
      </c>
      <c r="G3542" s="1">
        <v>7.7471999999999999E-2</v>
      </c>
      <c r="H3542" s="1">
        <v>0.13451299999999999</v>
      </c>
      <c r="I3542" s="1">
        <v>3.7912880000000002</v>
      </c>
      <c r="J3542">
        <f t="shared" si="110"/>
        <v>1.9870000000000027E-3</v>
      </c>
      <c r="K3542">
        <f t="shared" si="111"/>
        <v>5.7040999999999994E-2</v>
      </c>
    </row>
    <row r="3543" spans="1:11">
      <c r="A3543" s="1987">
        <v>43279.622113749298</v>
      </c>
      <c r="B3543" s="1">
        <v>21.017128</v>
      </c>
      <c r="C3543" s="1">
        <v>0.48260700000000001</v>
      </c>
      <c r="D3543" s="1">
        <v>22.855712</v>
      </c>
      <c r="E3543" s="1">
        <v>-1.996548</v>
      </c>
      <c r="F3543" s="1">
        <v>7.5937000000000004E-2</v>
      </c>
      <c r="G3543" s="1">
        <v>7.8773999999999997E-2</v>
      </c>
      <c r="H3543" s="1">
        <v>0.134991</v>
      </c>
      <c r="I3543" s="1">
        <v>3.5696919999999999</v>
      </c>
      <c r="J3543">
        <f t="shared" si="110"/>
        <v>2.8369999999999923E-3</v>
      </c>
      <c r="K3543">
        <f t="shared" si="111"/>
        <v>5.6217000000000003E-2</v>
      </c>
    </row>
    <row r="3544" spans="1:11">
      <c r="A3544" s="1988">
        <v>43279.622125323403</v>
      </c>
      <c r="B3544" s="1">
        <v>21.007809000000002</v>
      </c>
      <c r="C3544" s="1">
        <v>0.476831</v>
      </c>
      <c r="D3544" s="1">
        <v>22.852035999999998</v>
      </c>
      <c r="E3544" s="1">
        <v>-2.006786</v>
      </c>
      <c r="F3544" s="1">
        <v>7.6063000000000006E-2</v>
      </c>
      <c r="G3544" s="1">
        <v>7.7996999999999997E-2</v>
      </c>
      <c r="H3544" s="1">
        <v>0.13489899999999999</v>
      </c>
      <c r="I3544" s="1">
        <v>3.7960029999999998</v>
      </c>
      <c r="J3544">
        <f t="shared" si="110"/>
        <v>1.9339999999999913E-3</v>
      </c>
      <c r="K3544">
        <f t="shared" si="111"/>
        <v>5.6901999999999994E-2</v>
      </c>
    </row>
    <row r="3545" spans="1:11">
      <c r="A3545" s="1988">
        <v>43279.622136897502</v>
      </c>
      <c r="B3545" s="1">
        <v>21.025397999999999</v>
      </c>
      <c r="C3545" s="1">
        <v>0.48496899999999998</v>
      </c>
      <c r="D3545" s="1">
        <v>22.847442000000001</v>
      </c>
      <c r="E3545" s="1">
        <v>-2.0014050000000001</v>
      </c>
      <c r="F3545" s="1">
        <v>7.5731999999999994E-2</v>
      </c>
      <c r="G3545" s="1">
        <v>7.8128000000000003E-2</v>
      </c>
      <c r="H3545" s="1">
        <v>0.13500899999999999</v>
      </c>
      <c r="I3545" s="1">
        <v>3.8667250000000002</v>
      </c>
      <c r="J3545">
        <f t="shared" si="110"/>
        <v>2.3960000000000092E-3</v>
      </c>
      <c r="K3545">
        <f t="shared" si="111"/>
        <v>5.6880999999999987E-2</v>
      </c>
    </row>
    <row r="3546" spans="1:11">
      <c r="A3546" s="1988">
        <v>43279.622148471499</v>
      </c>
      <c r="B3546" s="1">
        <v>21.026447999999998</v>
      </c>
      <c r="C3546" s="1">
        <v>0.48720000000000002</v>
      </c>
      <c r="D3546" s="1">
        <v>22.852298999999999</v>
      </c>
      <c r="E3546" s="1">
        <v>-1.9957609999999999</v>
      </c>
      <c r="F3546" s="1">
        <v>7.6588000000000003E-2</v>
      </c>
      <c r="G3546" s="1">
        <v>7.8254000000000004E-2</v>
      </c>
      <c r="H3546" s="1">
        <v>0.13597400000000001</v>
      </c>
      <c r="I3546" s="1">
        <v>3.4471069999999999</v>
      </c>
      <c r="J3546">
        <f t="shared" si="110"/>
        <v>1.6660000000000008E-3</v>
      </c>
      <c r="K3546">
        <f t="shared" si="111"/>
        <v>5.7720000000000007E-2</v>
      </c>
    </row>
    <row r="3547" spans="1:11">
      <c r="A3547" s="1989">
        <v>43279.622160045597</v>
      </c>
      <c r="B3547" s="1">
        <v>21.029598</v>
      </c>
      <c r="C3547" s="1">
        <v>0.48825000000000002</v>
      </c>
      <c r="D3547" s="1">
        <v>22.85033</v>
      </c>
      <c r="E3547" s="1">
        <v>-1.99773</v>
      </c>
      <c r="F3547" s="1">
        <v>7.6519000000000004E-2</v>
      </c>
      <c r="G3547" s="1">
        <v>7.8983999999999999E-2</v>
      </c>
      <c r="H3547" s="1">
        <v>0.13576199999999999</v>
      </c>
      <c r="I3547" s="1">
        <v>3.8007179999999998</v>
      </c>
      <c r="J3547">
        <f t="shared" si="110"/>
        <v>2.464999999999995E-3</v>
      </c>
      <c r="K3547">
        <f t="shared" si="111"/>
        <v>5.6777999999999995E-2</v>
      </c>
    </row>
    <row r="3548" spans="1:11">
      <c r="A3548" s="1989">
        <v>43279.622171619703</v>
      </c>
      <c r="B3548" s="1">
        <v>21.012271999999999</v>
      </c>
      <c r="C3548" s="1">
        <v>0.48825000000000002</v>
      </c>
      <c r="D3548" s="1">
        <v>22.851116999999999</v>
      </c>
      <c r="E3548" s="1">
        <v>-1.998648</v>
      </c>
      <c r="F3548" s="1">
        <v>7.5868000000000005E-2</v>
      </c>
      <c r="G3548" s="1">
        <v>7.7691999999999997E-2</v>
      </c>
      <c r="H3548" s="1">
        <v>0.13445799999999999</v>
      </c>
      <c r="I3548" s="1">
        <v>4.0930359999999997</v>
      </c>
      <c r="J3548">
        <f t="shared" si="110"/>
        <v>1.8239999999999923E-3</v>
      </c>
      <c r="K3548">
        <f t="shared" si="111"/>
        <v>5.6765999999999997E-2</v>
      </c>
    </row>
    <row r="3549" spans="1:11">
      <c r="A3549" s="1989">
        <v>43279.6221831937</v>
      </c>
      <c r="B3549" s="1">
        <v>21.016210000000001</v>
      </c>
      <c r="C3549" s="1">
        <v>0.49231900000000001</v>
      </c>
      <c r="D3549" s="1">
        <v>22.850985999999999</v>
      </c>
      <c r="E3549" s="1">
        <v>-1.99143</v>
      </c>
      <c r="F3549" s="1">
        <v>7.6488E-2</v>
      </c>
      <c r="G3549" s="1">
        <v>7.8627000000000002E-2</v>
      </c>
      <c r="H3549" s="1">
        <v>0.13500000000000001</v>
      </c>
      <c r="I3549" s="1">
        <v>3.6309849999999999</v>
      </c>
      <c r="J3549">
        <f t="shared" si="110"/>
        <v>2.139000000000002E-3</v>
      </c>
      <c r="K3549">
        <f t="shared" si="111"/>
        <v>5.6373000000000006E-2</v>
      </c>
    </row>
    <row r="3550" spans="1:11">
      <c r="A3550" s="1990">
        <v>43279.622194767799</v>
      </c>
      <c r="B3550" s="1">
        <v>21.016735000000001</v>
      </c>
      <c r="C3550" s="1">
        <v>0.49048199999999997</v>
      </c>
      <c r="D3550" s="1">
        <v>22.847573000000001</v>
      </c>
      <c r="E3550" s="1">
        <v>-1.9953669999999999</v>
      </c>
      <c r="F3550" s="1">
        <v>7.6345999999999997E-2</v>
      </c>
      <c r="G3550" s="1">
        <v>7.8506000000000006E-2</v>
      </c>
      <c r="H3550" s="1">
        <v>0.13553299999999999</v>
      </c>
      <c r="I3550" s="1">
        <v>3.5979809999999999</v>
      </c>
      <c r="J3550">
        <f t="shared" si="110"/>
        <v>2.1600000000000091E-3</v>
      </c>
      <c r="K3550">
        <f t="shared" si="111"/>
        <v>5.702699999999998E-2</v>
      </c>
    </row>
    <row r="3551" spans="1:11">
      <c r="A3551" s="1990">
        <v>43279.622206341897</v>
      </c>
      <c r="B3551" s="1">
        <v>21.020409999999998</v>
      </c>
      <c r="C3551" s="1">
        <v>0.48877500000000002</v>
      </c>
      <c r="D3551" s="1">
        <v>22.846785000000001</v>
      </c>
      <c r="E3551" s="1">
        <v>-2.0003549999999999</v>
      </c>
      <c r="F3551" s="1">
        <v>7.6519000000000004E-2</v>
      </c>
      <c r="G3551" s="1">
        <v>7.8931000000000001E-2</v>
      </c>
      <c r="H3551" s="1">
        <v>0.136185</v>
      </c>
      <c r="I3551" s="1">
        <v>3.8290069999999998</v>
      </c>
      <c r="J3551">
        <f t="shared" si="110"/>
        <v>2.4119999999999975E-3</v>
      </c>
      <c r="K3551">
        <f t="shared" si="111"/>
        <v>5.7253999999999999E-2</v>
      </c>
    </row>
    <row r="3552" spans="1:11">
      <c r="A3552" s="1990">
        <v>43279.622217916003</v>
      </c>
      <c r="B3552" s="1">
        <v>21.028154000000001</v>
      </c>
      <c r="C3552" s="1">
        <v>0.50098200000000004</v>
      </c>
      <c r="D3552" s="1">
        <v>22.847048000000001</v>
      </c>
      <c r="E3552" s="1">
        <v>-1.990248</v>
      </c>
      <c r="F3552" s="1">
        <v>7.5111999999999998E-2</v>
      </c>
      <c r="G3552" s="1">
        <v>7.8080999999999998E-2</v>
      </c>
      <c r="H3552" s="1">
        <v>0.13544100000000001</v>
      </c>
      <c r="I3552" s="1">
        <v>3.7394250000000002</v>
      </c>
      <c r="J3552">
        <f t="shared" si="110"/>
        <v>2.9689999999999994E-3</v>
      </c>
      <c r="K3552">
        <f t="shared" si="111"/>
        <v>5.7360000000000008E-2</v>
      </c>
    </row>
    <row r="3553" spans="1:11">
      <c r="A3553" s="1991">
        <v>43279.62222949</v>
      </c>
      <c r="B3553" s="1">
        <v>21.019228999999999</v>
      </c>
      <c r="C3553" s="1">
        <v>0.49967</v>
      </c>
      <c r="D3553" s="1">
        <v>22.845472999999998</v>
      </c>
      <c r="E3553" s="1">
        <v>-1.996548</v>
      </c>
      <c r="F3553" s="1">
        <v>7.6199000000000003E-2</v>
      </c>
      <c r="G3553" s="1">
        <v>7.8369999999999995E-2</v>
      </c>
      <c r="H3553" s="1">
        <v>0.13508300000000001</v>
      </c>
      <c r="I3553" s="1">
        <v>3.8101470000000002</v>
      </c>
      <c r="J3553">
        <f t="shared" si="110"/>
        <v>2.1709999999999924E-3</v>
      </c>
      <c r="K3553">
        <f t="shared" si="111"/>
        <v>5.6713000000000013E-2</v>
      </c>
    </row>
    <row r="3554" spans="1:11">
      <c r="A3554" s="1991">
        <v>43279.622241064098</v>
      </c>
      <c r="B3554" s="1">
        <v>21.028679</v>
      </c>
      <c r="C3554" s="1">
        <v>0.50229500000000005</v>
      </c>
      <c r="D3554" s="1">
        <v>22.844553999999999</v>
      </c>
      <c r="E3554" s="1">
        <v>-2.0035050000000001</v>
      </c>
      <c r="F3554" s="1">
        <v>7.5930999999999998E-2</v>
      </c>
      <c r="G3554" s="1">
        <v>7.8064999999999996E-2</v>
      </c>
      <c r="H3554" s="1">
        <v>0.13453100000000001</v>
      </c>
      <c r="I3554" s="1">
        <v>3.5131139999999998</v>
      </c>
      <c r="J3554">
        <f t="shared" si="110"/>
        <v>2.133999999999997E-3</v>
      </c>
      <c r="K3554">
        <f t="shared" si="111"/>
        <v>5.6466000000000016E-2</v>
      </c>
    </row>
    <row r="3555" spans="1:11">
      <c r="A3555" s="1991">
        <v>43279.622252638197</v>
      </c>
      <c r="B3555" s="1">
        <v>21.017128</v>
      </c>
      <c r="C3555" s="1">
        <v>0.50190100000000004</v>
      </c>
      <c r="D3555" s="1">
        <v>22.853217999999998</v>
      </c>
      <c r="E3555" s="1">
        <v>-2.0054729999999998</v>
      </c>
      <c r="F3555" s="1">
        <v>7.6420000000000002E-2</v>
      </c>
      <c r="G3555" s="1">
        <v>7.8258999999999995E-2</v>
      </c>
      <c r="H3555" s="1">
        <v>0.13477900000000001</v>
      </c>
      <c r="I3555" s="1">
        <v>3.8620100000000002</v>
      </c>
      <c r="J3555">
        <f t="shared" si="110"/>
        <v>1.8389999999999934E-3</v>
      </c>
      <c r="K3555">
        <f t="shared" si="111"/>
        <v>5.6520000000000015E-2</v>
      </c>
    </row>
    <row r="3556" spans="1:11">
      <c r="A3556" s="1992">
        <v>43279.622264212303</v>
      </c>
      <c r="B3556" s="1">
        <v>21.008203000000002</v>
      </c>
      <c r="C3556" s="1">
        <v>0.50728200000000001</v>
      </c>
      <c r="D3556" s="1">
        <v>22.845472999999998</v>
      </c>
      <c r="E3556" s="1">
        <v>-1.9961549999999999</v>
      </c>
      <c r="F3556" s="1">
        <v>7.6203999999999994E-2</v>
      </c>
      <c r="G3556" s="1">
        <v>7.7970999999999999E-2</v>
      </c>
      <c r="H3556" s="1">
        <v>0.13500899999999999</v>
      </c>
      <c r="I3556" s="1">
        <v>3.6356989999999998</v>
      </c>
      <c r="J3556">
        <f t="shared" si="110"/>
        <v>1.7670000000000047E-3</v>
      </c>
      <c r="K3556">
        <f t="shared" si="111"/>
        <v>5.7037999999999991E-2</v>
      </c>
    </row>
    <row r="3557" spans="1:11">
      <c r="A3557" s="1992">
        <v>43279.6222757863</v>
      </c>
      <c r="B3557" s="1">
        <v>21.025791999999999</v>
      </c>
      <c r="C3557" s="1">
        <v>0.499801</v>
      </c>
      <c r="D3557" s="1">
        <v>22.844422000000002</v>
      </c>
      <c r="E3557" s="1">
        <v>-1.996942</v>
      </c>
      <c r="F3557" s="1">
        <v>7.5431999999999999E-2</v>
      </c>
      <c r="G3557" s="1">
        <v>7.7539999999999998E-2</v>
      </c>
      <c r="H3557" s="1">
        <v>0.13433800000000001</v>
      </c>
      <c r="I3557" s="1">
        <v>3.6168399999999998</v>
      </c>
      <c r="J3557">
        <f t="shared" si="110"/>
        <v>2.1079999999999988E-3</v>
      </c>
      <c r="K3557">
        <f t="shared" si="111"/>
        <v>5.6798000000000015E-2</v>
      </c>
    </row>
    <row r="3558" spans="1:11">
      <c r="A3558" s="1992">
        <v>43279.622287360398</v>
      </c>
      <c r="B3558" s="1">
        <v>21.026973000000002</v>
      </c>
      <c r="C3558" s="1">
        <v>0.50216300000000003</v>
      </c>
      <c r="D3558" s="1">
        <v>22.849542</v>
      </c>
      <c r="E3558" s="1">
        <v>-1.9991730000000001</v>
      </c>
      <c r="F3558" s="1">
        <v>7.5837000000000002E-2</v>
      </c>
      <c r="G3558" s="1">
        <v>7.7587000000000003E-2</v>
      </c>
      <c r="H3558" s="1">
        <v>0.134522</v>
      </c>
      <c r="I3558" s="1">
        <v>3.6545589999999999</v>
      </c>
      <c r="J3558">
        <f t="shared" si="110"/>
        <v>1.7500000000000016E-3</v>
      </c>
      <c r="K3558">
        <f t="shared" si="111"/>
        <v>5.6934999999999999E-2</v>
      </c>
    </row>
    <row r="3559" spans="1:11">
      <c r="A3559" s="1992">
        <v>43279.622298934497</v>
      </c>
      <c r="B3559" s="1">
        <v>21.022904</v>
      </c>
      <c r="C3559" s="1">
        <v>0.50898900000000002</v>
      </c>
      <c r="D3559" s="1">
        <v>22.846785000000001</v>
      </c>
      <c r="E3559" s="1">
        <v>-2.0010110000000001</v>
      </c>
      <c r="F3559" s="1">
        <v>7.5846999999999998E-2</v>
      </c>
      <c r="G3559" s="1">
        <v>7.8468999999999997E-2</v>
      </c>
      <c r="H3559" s="1">
        <v>0.135487</v>
      </c>
      <c r="I3559" s="1">
        <v>3.6734179999999999</v>
      </c>
      <c r="J3559">
        <f t="shared" si="110"/>
        <v>2.6219999999999993E-3</v>
      </c>
      <c r="K3559">
        <f t="shared" si="111"/>
        <v>5.7017999999999999E-2</v>
      </c>
    </row>
    <row r="3560" spans="1:11">
      <c r="A3560" s="1993">
        <v>43279.622310508603</v>
      </c>
      <c r="B3560" s="1">
        <v>21.027104000000001</v>
      </c>
      <c r="C3560" s="1">
        <v>0.50728200000000001</v>
      </c>
      <c r="D3560" s="1">
        <v>22.85033</v>
      </c>
      <c r="E3560" s="1">
        <v>-2.0032420000000002</v>
      </c>
      <c r="F3560" s="1">
        <v>7.6225000000000001E-2</v>
      </c>
      <c r="G3560" s="1">
        <v>7.8022999999999995E-2</v>
      </c>
      <c r="H3560" s="1">
        <v>0.13600999999999999</v>
      </c>
      <c r="I3560" s="1">
        <v>3.560263</v>
      </c>
      <c r="J3560">
        <f t="shared" si="110"/>
        <v>1.797999999999994E-3</v>
      </c>
      <c r="K3560">
        <f t="shared" si="111"/>
        <v>5.7986999999999997E-2</v>
      </c>
    </row>
    <row r="3561" spans="1:11">
      <c r="A3561" s="1993">
        <v>43279.6223220826</v>
      </c>
      <c r="B3561" s="1">
        <v>21.031829999999999</v>
      </c>
      <c r="C3561" s="1">
        <v>0.513845</v>
      </c>
      <c r="D3561" s="1">
        <v>22.850197999999999</v>
      </c>
      <c r="E3561" s="1">
        <v>-1.99983</v>
      </c>
      <c r="F3561" s="1">
        <v>7.5952000000000006E-2</v>
      </c>
      <c r="G3561" s="1">
        <v>7.9199000000000006E-2</v>
      </c>
      <c r="H3561" s="1">
        <v>0.13631399999999999</v>
      </c>
      <c r="I3561" s="1">
        <v>3.6969919999999998</v>
      </c>
      <c r="J3561">
        <f t="shared" si="110"/>
        <v>3.2469999999999999E-3</v>
      </c>
      <c r="K3561">
        <f t="shared" si="111"/>
        <v>5.7114999999999985E-2</v>
      </c>
    </row>
    <row r="3562" spans="1:11">
      <c r="A3562" s="1993">
        <v>43279.622333656698</v>
      </c>
      <c r="B3562" s="1">
        <v>21.019621999999998</v>
      </c>
      <c r="C3562" s="1">
        <v>0.51161400000000001</v>
      </c>
      <c r="D3562" s="1">
        <v>22.849542</v>
      </c>
      <c r="E3562" s="1">
        <v>-2.0011420000000002</v>
      </c>
      <c r="F3562" s="1">
        <v>7.6482999999999995E-2</v>
      </c>
      <c r="G3562" s="1">
        <v>7.9514000000000001E-2</v>
      </c>
      <c r="H3562" s="1">
        <v>0.13625899999999999</v>
      </c>
      <c r="I3562" s="1">
        <v>3.6781329999999999</v>
      </c>
      <c r="J3562">
        <f t="shared" si="110"/>
        <v>3.0310000000000059E-3</v>
      </c>
      <c r="K3562">
        <f t="shared" si="111"/>
        <v>5.674499999999999E-2</v>
      </c>
    </row>
    <row r="3563" spans="1:11">
      <c r="A3563" s="1994">
        <v>43279.622345230797</v>
      </c>
      <c r="B3563" s="1">
        <v>21.017128</v>
      </c>
      <c r="C3563" s="1">
        <v>0.51213900000000001</v>
      </c>
      <c r="D3563" s="1">
        <v>22.850722999999999</v>
      </c>
      <c r="E3563" s="1">
        <v>-1.992086</v>
      </c>
      <c r="F3563" s="1">
        <v>7.5868000000000005E-2</v>
      </c>
      <c r="G3563" s="1">
        <v>7.8034000000000006E-2</v>
      </c>
      <c r="H3563" s="1">
        <v>0.134715</v>
      </c>
      <c r="I3563" s="1">
        <v>3.7677139999999998</v>
      </c>
      <c r="J3563">
        <f t="shared" si="110"/>
        <v>2.1660000000000013E-3</v>
      </c>
      <c r="K3563">
        <f t="shared" si="111"/>
        <v>5.6680999999999995E-2</v>
      </c>
    </row>
    <row r="3564" spans="1:11">
      <c r="A3564" s="1994">
        <v>43279.622356804903</v>
      </c>
      <c r="B3564" s="1">
        <v>21.017522</v>
      </c>
      <c r="C3564" s="1">
        <v>0.51436999999999999</v>
      </c>
      <c r="D3564" s="1">
        <v>22.853086000000001</v>
      </c>
      <c r="E3564" s="1">
        <v>-1.9999610000000001</v>
      </c>
      <c r="F3564" s="1">
        <v>7.5322E-2</v>
      </c>
      <c r="G3564" s="1">
        <v>7.7954999999999997E-2</v>
      </c>
      <c r="H3564" s="1">
        <v>0.134743</v>
      </c>
      <c r="I3564" s="1">
        <v>3.5744069999999999</v>
      </c>
      <c r="J3564">
        <f t="shared" si="110"/>
        <v>2.6329999999999965E-3</v>
      </c>
      <c r="K3564">
        <f t="shared" si="111"/>
        <v>5.6788000000000005E-2</v>
      </c>
    </row>
    <row r="3565" spans="1:11">
      <c r="A3565" s="1994">
        <v>43279.622368378899</v>
      </c>
      <c r="B3565" s="1">
        <v>21.015291000000001</v>
      </c>
      <c r="C3565" s="1">
        <v>0.51896399999999998</v>
      </c>
      <c r="D3565" s="1">
        <v>22.845866000000001</v>
      </c>
      <c r="E3565" s="1">
        <v>-1.99773</v>
      </c>
      <c r="F3565" s="1">
        <v>7.5905E-2</v>
      </c>
      <c r="G3565" s="1">
        <v>7.8631999999999994E-2</v>
      </c>
      <c r="H3565" s="1">
        <v>0.135854</v>
      </c>
      <c r="I3565" s="1">
        <v>3.6687029999999998</v>
      </c>
      <c r="J3565">
        <f t="shared" si="110"/>
        <v>2.7269999999999933E-3</v>
      </c>
      <c r="K3565">
        <f t="shared" si="111"/>
        <v>5.7222000000000009E-2</v>
      </c>
    </row>
    <row r="3566" spans="1:11">
      <c r="A3566" s="1995">
        <v>43279.622379952998</v>
      </c>
      <c r="B3566" s="1">
        <v>21.012402999999999</v>
      </c>
      <c r="C3566" s="1">
        <v>0.52263899999999996</v>
      </c>
      <c r="D3566" s="1">
        <v>22.849278999999999</v>
      </c>
      <c r="E3566" s="1">
        <v>-1.999698</v>
      </c>
      <c r="F3566" s="1">
        <v>7.6429999999999998E-2</v>
      </c>
      <c r="G3566" s="1">
        <v>7.911E-2</v>
      </c>
      <c r="H3566" s="1">
        <v>0.13586300000000001</v>
      </c>
      <c r="I3566" s="1">
        <v>3.8620100000000002</v>
      </c>
      <c r="J3566">
        <f t="shared" si="110"/>
        <v>2.6800000000000018E-3</v>
      </c>
      <c r="K3566">
        <f t="shared" si="111"/>
        <v>5.6753000000000012E-2</v>
      </c>
    </row>
    <row r="3567" spans="1:11">
      <c r="A3567" s="1995">
        <v>43279.622391527097</v>
      </c>
      <c r="B3567" s="1">
        <v>21.025266999999999</v>
      </c>
      <c r="C3567" s="1">
        <v>0.51948899999999998</v>
      </c>
      <c r="D3567" s="1">
        <v>22.852955000000001</v>
      </c>
      <c r="E3567" s="1">
        <v>-1.9982549999999999</v>
      </c>
      <c r="F3567" s="1">
        <v>7.5195999999999999E-2</v>
      </c>
      <c r="G3567" s="1">
        <v>7.7859999999999999E-2</v>
      </c>
      <c r="H3567" s="1">
        <v>0.135266</v>
      </c>
      <c r="I3567" s="1">
        <v>3.7582840000000002</v>
      </c>
      <c r="J3567">
        <f t="shared" si="110"/>
        <v>2.6639999999999997E-3</v>
      </c>
      <c r="K3567">
        <f t="shared" si="111"/>
        <v>5.7405999999999999E-2</v>
      </c>
    </row>
    <row r="3568" spans="1:11">
      <c r="A3568" s="1995">
        <v>43279.622403101203</v>
      </c>
      <c r="B3568" s="1">
        <v>21.026447999999998</v>
      </c>
      <c r="C3568" s="1">
        <v>0.51646999999999998</v>
      </c>
      <c r="D3568" s="1">
        <v>22.851904999999999</v>
      </c>
      <c r="E3568" s="1">
        <v>-1.997992</v>
      </c>
      <c r="F3568" s="1">
        <v>7.4755000000000002E-2</v>
      </c>
      <c r="G3568" s="1">
        <v>7.7535000000000007E-2</v>
      </c>
      <c r="H3568" s="1">
        <v>0.134743</v>
      </c>
      <c r="I3568" s="1">
        <v>3.6969919999999998</v>
      </c>
      <c r="J3568">
        <f t="shared" si="110"/>
        <v>2.7800000000000047E-3</v>
      </c>
      <c r="K3568">
        <f t="shared" si="111"/>
        <v>5.7207999999999995E-2</v>
      </c>
    </row>
    <row r="3569" spans="1:11">
      <c r="A3569" s="1996">
        <v>43279.622414675199</v>
      </c>
      <c r="B3569" s="1">
        <v>21.021460000000001</v>
      </c>
      <c r="C3569" s="1">
        <v>0.51738899999999999</v>
      </c>
      <c r="D3569" s="1">
        <v>22.85033</v>
      </c>
      <c r="E3569" s="1">
        <v>-1.999436</v>
      </c>
      <c r="F3569" s="1">
        <v>7.5285000000000005E-2</v>
      </c>
      <c r="G3569" s="1">
        <v>7.7943999999999999E-2</v>
      </c>
      <c r="H3569" s="1">
        <v>0.13422799999999999</v>
      </c>
      <c r="I3569" s="1">
        <v>3.6356989999999998</v>
      </c>
      <c r="J3569">
        <f t="shared" si="110"/>
        <v>2.6589999999999947E-3</v>
      </c>
      <c r="K3569">
        <f t="shared" si="111"/>
        <v>5.6283999999999987E-2</v>
      </c>
    </row>
    <row r="3570" spans="1:11">
      <c r="A3570" s="1996">
        <v>43279.622426249298</v>
      </c>
      <c r="B3570" s="1">
        <v>21.025922999999999</v>
      </c>
      <c r="C3570" s="1">
        <v>0.53090800000000005</v>
      </c>
      <c r="D3570" s="1">
        <v>22.855056000000001</v>
      </c>
      <c r="E3570" s="1">
        <v>-1.9999610000000001</v>
      </c>
      <c r="F3570" s="1">
        <v>7.5243000000000004E-2</v>
      </c>
      <c r="G3570" s="1">
        <v>7.8128000000000003E-2</v>
      </c>
      <c r="H3570" s="1">
        <v>0.134825</v>
      </c>
      <c r="I3570" s="1">
        <v>3.7535699999999999</v>
      </c>
      <c r="J3570">
        <f t="shared" si="110"/>
        <v>2.8849999999999987E-3</v>
      </c>
      <c r="K3570">
        <f t="shared" si="111"/>
        <v>5.6696999999999997E-2</v>
      </c>
    </row>
    <row r="3571" spans="1:11">
      <c r="A3571" s="1996">
        <v>43279.622437823396</v>
      </c>
      <c r="B3571" s="1">
        <v>21.028548000000001</v>
      </c>
      <c r="C3571" s="1">
        <v>0.52985800000000005</v>
      </c>
      <c r="D3571" s="1">
        <v>22.858468999999999</v>
      </c>
      <c r="E3571" s="1">
        <v>-1.99668</v>
      </c>
      <c r="F3571" s="1">
        <v>7.5947000000000001E-2</v>
      </c>
      <c r="G3571" s="1">
        <v>7.7892000000000003E-2</v>
      </c>
      <c r="H3571" s="1">
        <v>0.134439</v>
      </c>
      <c r="I3571" s="1">
        <v>3.5885509999999998</v>
      </c>
      <c r="J3571">
        <f t="shared" si="110"/>
        <v>1.9450000000000023E-3</v>
      </c>
      <c r="K3571">
        <f t="shared" si="111"/>
        <v>5.6547E-2</v>
      </c>
    </row>
    <row r="3572" spans="1:11">
      <c r="A3572" s="1997">
        <v>43279.622449397502</v>
      </c>
      <c r="B3572" s="1">
        <v>21.014766000000002</v>
      </c>
      <c r="C3572" s="1">
        <v>0.53694600000000003</v>
      </c>
      <c r="D3572" s="1">
        <v>22.8565</v>
      </c>
      <c r="E3572" s="1">
        <v>-1.99878</v>
      </c>
      <c r="F3572" s="1">
        <v>7.6840000000000006E-2</v>
      </c>
      <c r="G3572" s="1">
        <v>7.8883999999999996E-2</v>
      </c>
      <c r="H3572" s="1">
        <v>0.136406</v>
      </c>
      <c r="I3572" s="1">
        <v>3.9280179999999998</v>
      </c>
      <c r="J3572">
        <f t="shared" si="110"/>
        <v>2.0439999999999903E-3</v>
      </c>
      <c r="K3572">
        <f t="shared" si="111"/>
        <v>5.7522000000000004E-2</v>
      </c>
    </row>
    <row r="3573" spans="1:11">
      <c r="A3573" s="1997">
        <v>43279.622460971499</v>
      </c>
      <c r="B3573" s="1">
        <v>21.018046999999999</v>
      </c>
      <c r="C3573" s="1">
        <v>0.54075200000000001</v>
      </c>
      <c r="D3573" s="1">
        <v>22.865556999999999</v>
      </c>
      <c r="E3573" s="1">
        <v>-1.99038</v>
      </c>
      <c r="F3573" s="1">
        <v>7.6791999999999999E-2</v>
      </c>
      <c r="G3573" s="1">
        <v>7.9214999999999994E-2</v>
      </c>
      <c r="H3573" s="1">
        <v>0.13656199999999999</v>
      </c>
      <c r="I3573" s="1">
        <v>3.7252809999999998</v>
      </c>
      <c r="J3573">
        <f t="shared" si="110"/>
        <v>2.4229999999999946E-3</v>
      </c>
      <c r="K3573">
        <f t="shared" si="111"/>
        <v>5.7346999999999995E-2</v>
      </c>
    </row>
    <row r="3574" spans="1:11">
      <c r="A3574" s="1997">
        <v>43279.622472545598</v>
      </c>
      <c r="B3574" s="1">
        <v>21.001114999999999</v>
      </c>
      <c r="C3574" s="1">
        <v>0.53839000000000004</v>
      </c>
      <c r="D3574" s="1">
        <v>22.859255999999998</v>
      </c>
      <c r="E3574" s="1">
        <v>-1.993136</v>
      </c>
      <c r="F3574" s="1">
        <v>7.6141E-2</v>
      </c>
      <c r="G3574" s="1">
        <v>7.8426999999999997E-2</v>
      </c>
      <c r="H3574" s="1">
        <v>0.13520199999999999</v>
      </c>
      <c r="I3574" s="1">
        <v>3.560263</v>
      </c>
      <c r="J3574">
        <f t="shared" si="110"/>
        <v>2.2859999999999964E-3</v>
      </c>
      <c r="K3574">
        <f t="shared" si="111"/>
        <v>5.6774999999999992E-2</v>
      </c>
    </row>
    <row r="3575" spans="1:11">
      <c r="A3575" s="1998">
        <v>43279.622484119704</v>
      </c>
      <c r="B3575" s="1">
        <v>21.016078</v>
      </c>
      <c r="C3575" s="1">
        <v>0.54298400000000002</v>
      </c>
      <c r="D3575" s="1">
        <v>22.852167000000001</v>
      </c>
      <c r="E3575" s="1">
        <v>-1.9922169999999999</v>
      </c>
      <c r="F3575" s="1">
        <v>7.5853000000000004E-2</v>
      </c>
      <c r="G3575" s="1">
        <v>7.8517000000000003E-2</v>
      </c>
      <c r="H3575" s="1">
        <v>0.13558799999999999</v>
      </c>
      <c r="I3575" s="1">
        <v>3.6734179999999999</v>
      </c>
      <c r="J3575">
        <f t="shared" si="110"/>
        <v>2.6639999999999997E-3</v>
      </c>
      <c r="K3575">
        <f t="shared" si="111"/>
        <v>5.7070999999999983E-2</v>
      </c>
    </row>
    <row r="3576" spans="1:11">
      <c r="A3576" s="1998">
        <v>43279.6224956937</v>
      </c>
      <c r="B3576" s="1">
        <v>21.025134999999999</v>
      </c>
      <c r="C3576" s="1">
        <v>0.55098999999999998</v>
      </c>
      <c r="D3576" s="1">
        <v>22.855843</v>
      </c>
      <c r="E3576" s="1">
        <v>-1.997598</v>
      </c>
      <c r="F3576" s="1">
        <v>7.5674000000000005E-2</v>
      </c>
      <c r="G3576" s="1">
        <v>7.8300999999999996E-2</v>
      </c>
      <c r="H3576" s="1">
        <v>0.13531199999999999</v>
      </c>
      <c r="I3576" s="1">
        <v>3.7064219999999999</v>
      </c>
      <c r="J3576">
        <f t="shared" si="110"/>
        <v>2.6269999999999905E-3</v>
      </c>
      <c r="K3576">
        <f t="shared" si="111"/>
        <v>5.7010999999999992E-2</v>
      </c>
    </row>
    <row r="3577" spans="1:11">
      <c r="A3577" s="1998">
        <v>43279.622507267799</v>
      </c>
      <c r="B3577" s="1">
        <v>21.018965999999999</v>
      </c>
      <c r="C3577" s="1">
        <v>0.55663399999999996</v>
      </c>
      <c r="D3577" s="1">
        <v>22.859255999999998</v>
      </c>
      <c r="E3577" s="1">
        <v>-1.993792</v>
      </c>
      <c r="F3577" s="1">
        <v>7.6440999999999995E-2</v>
      </c>
      <c r="G3577" s="1">
        <v>7.8594999999999998E-2</v>
      </c>
      <c r="H3577" s="1">
        <v>0.135625</v>
      </c>
      <c r="I3577" s="1">
        <v>3.5649769999999998</v>
      </c>
      <c r="J3577">
        <f t="shared" si="110"/>
        <v>2.1540000000000031E-3</v>
      </c>
      <c r="K3577">
        <f t="shared" si="111"/>
        <v>5.7029999999999997E-2</v>
      </c>
    </row>
    <row r="3578" spans="1:11">
      <c r="A3578" s="1998">
        <v>43279.622518841898</v>
      </c>
      <c r="B3578" s="1">
        <v>21.014372000000002</v>
      </c>
      <c r="C3578" s="1">
        <v>0.56306500000000004</v>
      </c>
      <c r="D3578" s="1">
        <v>22.853611000000001</v>
      </c>
      <c r="E3578" s="1">
        <v>-1.9968109999999999</v>
      </c>
      <c r="F3578" s="1">
        <v>7.5967999999999994E-2</v>
      </c>
      <c r="G3578" s="1">
        <v>7.8484999999999999E-2</v>
      </c>
      <c r="H3578" s="1">
        <v>0.135184</v>
      </c>
      <c r="I3578" s="1">
        <v>3.7205659999999998</v>
      </c>
      <c r="J3578">
        <f t="shared" si="110"/>
        <v>2.5170000000000053E-3</v>
      </c>
      <c r="K3578">
        <f t="shared" si="111"/>
        <v>5.6698999999999999E-2</v>
      </c>
    </row>
    <row r="3579" spans="1:11">
      <c r="A3579" s="1999">
        <v>43279.622530416003</v>
      </c>
      <c r="B3579" s="1">
        <v>21.008071000000001</v>
      </c>
      <c r="C3579" s="1">
        <v>0.56542800000000004</v>
      </c>
      <c r="D3579" s="1">
        <v>22.856892999999999</v>
      </c>
      <c r="E3579" s="1">
        <v>-2.0011420000000002</v>
      </c>
      <c r="F3579" s="1">
        <v>7.5542999999999999E-2</v>
      </c>
      <c r="G3579" s="1">
        <v>7.7892000000000003E-2</v>
      </c>
      <c r="H3579" s="1">
        <v>0.1341</v>
      </c>
      <c r="I3579" s="1">
        <v>3.7724289999999998</v>
      </c>
      <c r="J3579">
        <f t="shared" si="110"/>
        <v>2.3490000000000039E-3</v>
      </c>
      <c r="K3579">
        <f t="shared" si="111"/>
        <v>5.6207999999999994E-2</v>
      </c>
    </row>
    <row r="3580" spans="1:11">
      <c r="A3580" s="1999">
        <v>43279.62254199</v>
      </c>
      <c r="B3580" s="1">
        <v>21.014503000000001</v>
      </c>
      <c r="C3580" s="1">
        <v>0.56936600000000004</v>
      </c>
      <c r="D3580" s="1">
        <v>22.855974</v>
      </c>
      <c r="E3580" s="1">
        <v>-1.9981230000000001</v>
      </c>
      <c r="F3580" s="1">
        <v>7.6630000000000004E-2</v>
      </c>
      <c r="G3580" s="1">
        <v>7.8490000000000004E-2</v>
      </c>
      <c r="H3580" s="1">
        <v>0.136626</v>
      </c>
      <c r="I3580" s="1">
        <v>3.9280179999999998</v>
      </c>
      <c r="J3580">
        <f t="shared" si="110"/>
        <v>1.8600000000000005E-3</v>
      </c>
      <c r="K3580">
        <f t="shared" si="111"/>
        <v>5.8135999999999993E-2</v>
      </c>
    </row>
    <row r="3581" spans="1:11">
      <c r="A3581" s="1999">
        <v>43279.622553564099</v>
      </c>
      <c r="B3581" s="1">
        <v>21.011483999999999</v>
      </c>
      <c r="C3581" s="1">
        <v>0.57921</v>
      </c>
      <c r="D3581" s="1">
        <v>22.856368</v>
      </c>
      <c r="E3581" s="1">
        <v>-1.9915609999999999</v>
      </c>
      <c r="F3581" s="1">
        <v>7.6466999999999993E-2</v>
      </c>
      <c r="G3581" s="1">
        <v>7.8552999999999998E-2</v>
      </c>
      <c r="H3581" s="1">
        <v>0.134936</v>
      </c>
      <c r="I3581" s="1">
        <v>3.7299959999999999</v>
      </c>
      <c r="J3581">
        <f t="shared" si="110"/>
        <v>2.0860000000000045E-3</v>
      </c>
      <c r="K3581">
        <f t="shared" si="111"/>
        <v>5.6383000000000003E-2</v>
      </c>
    </row>
    <row r="3582" spans="1:11">
      <c r="A3582" s="1999">
        <v>43279.622565138197</v>
      </c>
      <c r="B3582" s="1">
        <v>21.031041999999999</v>
      </c>
      <c r="C3582" s="1">
        <v>0.57999699999999998</v>
      </c>
      <c r="D3582" s="1">
        <v>22.851773999999999</v>
      </c>
      <c r="E3582" s="1">
        <v>-1.9960230000000001</v>
      </c>
      <c r="F3582" s="1">
        <v>7.5994000000000006E-2</v>
      </c>
      <c r="G3582" s="1">
        <v>7.8769000000000006E-2</v>
      </c>
      <c r="H3582" s="1">
        <v>0.13587299999999999</v>
      </c>
      <c r="I3582" s="1">
        <v>3.7111360000000002</v>
      </c>
      <c r="J3582">
        <f t="shared" si="110"/>
        <v>2.7749999999999997E-3</v>
      </c>
      <c r="K3582">
        <f t="shared" si="111"/>
        <v>5.7103999999999988E-2</v>
      </c>
    </row>
    <row r="3583" spans="1:11">
      <c r="A3583" s="2000">
        <v>43279.622576712303</v>
      </c>
      <c r="B3583" s="1">
        <v>21.020015999999998</v>
      </c>
      <c r="C3583" s="1">
        <v>0.58485399999999998</v>
      </c>
      <c r="D3583" s="1">
        <v>22.855581000000001</v>
      </c>
      <c r="E3583" s="1">
        <v>-1.994842</v>
      </c>
      <c r="F3583" s="1">
        <v>7.5979000000000005E-2</v>
      </c>
      <c r="G3583" s="1">
        <v>7.8506000000000006E-2</v>
      </c>
      <c r="H3583" s="1">
        <v>0.13533999999999999</v>
      </c>
      <c r="I3583" s="1">
        <v>3.6309849999999999</v>
      </c>
      <c r="J3583">
        <f t="shared" si="110"/>
        <v>2.5270000000000015E-3</v>
      </c>
      <c r="K3583">
        <f t="shared" si="111"/>
        <v>5.6833999999999982E-2</v>
      </c>
    </row>
    <row r="3584" spans="1:11">
      <c r="A3584" s="2000">
        <v>43279.6225882863</v>
      </c>
      <c r="B3584" s="1">
        <v>21.017391</v>
      </c>
      <c r="C3584" s="1">
        <v>0.58380399999999999</v>
      </c>
      <c r="D3584" s="1">
        <v>22.855712</v>
      </c>
      <c r="E3584" s="1">
        <v>-1.9869669999999999</v>
      </c>
      <c r="F3584" s="1">
        <v>7.5736999999999999E-2</v>
      </c>
      <c r="G3584" s="1">
        <v>7.8484999999999999E-2</v>
      </c>
      <c r="H3584" s="1">
        <v>0.13569800000000001</v>
      </c>
      <c r="I3584" s="1">
        <v>3.7677139999999998</v>
      </c>
      <c r="J3584">
        <f t="shared" si="110"/>
        <v>2.7480000000000004E-3</v>
      </c>
      <c r="K3584">
        <f t="shared" si="111"/>
        <v>5.7213000000000014E-2</v>
      </c>
    </row>
    <row r="3585" spans="1:11">
      <c r="A3585" s="2000">
        <v>43279.622599860399</v>
      </c>
      <c r="B3585" s="1">
        <v>21.012665999999999</v>
      </c>
      <c r="C3585" s="1">
        <v>0.59325399999999995</v>
      </c>
      <c r="D3585" s="1">
        <v>22.858861999999998</v>
      </c>
      <c r="E3585" s="1">
        <v>-1.9951049999999999</v>
      </c>
      <c r="F3585" s="1">
        <v>7.6151999999999997E-2</v>
      </c>
      <c r="G3585" s="1">
        <v>7.9084000000000002E-2</v>
      </c>
      <c r="H3585" s="1">
        <v>0.13592799999999999</v>
      </c>
      <c r="I3585" s="1">
        <v>3.5084</v>
      </c>
      <c r="J3585">
        <f t="shared" si="110"/>
        <v>2.932000000000004E-3</v>
      </c>
      <c r="K3585">
        <f t="shared" si="111"/>
        <v>5.6843999999999992E-2</v>
      </c>
    </row>
    <row r="3586" spans="1:11">
      <c r="A3586" s="2001">
        <v>43279.622611434497</v>
      </c>
      <c r="B3586" s="1">
        <v>21.021854000000001</v>
      </c>
      <c r="C3586" s="1">
        <v>0.59916000000000003</v>
      </c>
      <c r="D3586" s="1">
        <v>22.861225000000001</v>
      </c>
      <c r="E3586" s="1">
        <v>-1.995236</v>
      </c>
      <c r="F3586" s="1">
        <v>7.6608999999999997E-2</v>
      </c>
      <c r="G3586" s="1">
        <v>7.8589999999999993E-2</v>
      </c>
      <c r="H3586" s="1">
        <v>0.135551</v>
      </c>
      <c r="I3586" s="1">
        <v>3.6922769999999998</v>
      </c>
      <c r="J3586">
        <f t="shared" si="110"/>
        <v>1.9809999999999967E-3</v>
      </c>
      <c r="K3586">
        <f t="shared" si="111"/>
        <v>5.6961000000000012E-2</v>
      </c>
    </row>
    <row r="3587" spans="1:11">
      <c r="A3587" s="2001">
        <v>43279.622623008603</v>
      </c>
      <c r="B3587" s="1">
        <v>21.023035</v>
      </c>
      <c r="C3587" s="1">
        <v>0.60336000000000001</v>
      </c>
      <c r="D3587" s="1">
        <v>22.857680999999999</v>
      </c>
      <c r="E3587" s="1">
        <v>-1.996548</v>
      </c>
      <c r="F3587" s="1">
        <v>7.6036000000000006E-2</v>
      </c>
      <c r="G3587" s="1">
        <v>7.8353999999999993E-2</v>
      </c>
      <c r="H3587" s="1">
        <v>0.13592799999999999</v>
      </c>
      <c r="I3587" s="1">
        <v>3.8242919999999998</v>
      </c>
      <c r="J3587">
        <f t="shared" ref="J3587:J3650" si="112">G3587-F3587</f>
        <v>2.3179999999999867E-3</v>
      </c>
      <c r="K3587">
        <f t="shared" ref="K3587:K3650" si="113">H3587-G3587</f>
        <v>5.7574E-2</v>
      </c>
    </row>
    <row r="3588" spans="1:11">
      <c r="A3588" s="2001">
        <v>43279.6226345826</v>
      </c>
      <c r="B3588" s="1">
        <v>21.013978000000002</v>
      </c>
      <c r="C3588" s="1">
        <v>0.610711</v>
      </c>
      <c r="D3588" s="1">
        <v>22.852298999999999</v>
      </c>
      <c r="E3588" s="1">
        <v>-2.0032420000000002</v>
      </c>
      <c r="F3588" s="1">
        <v>7.6497999999999997E-2</v>
      </c>
      <c r="G3588" s="1">
        <v>7.8506000000000006E-2</v>
      </c>
      <c r="H3588" s="1">
        <v>0.13546800000000001</v>
      </c>
      <c r="I3588" s="1">
        <v>3.6922769999999998</v>
      </c>
      <c r="J3588">
        <f t="shared" si="112"/>
        <v>2.0080000000000098E-3</v>
      </c>
      <c r="K3588">
        <f t="shared" si="113"/>
        <v>5.6961999999999999E-2</v>
      </c>
    </row>
    <row r="3589" spans="1:11">
      <c r="A3589" s="2001">
        <v>43279.622646156698</v>
      </c>
      <c r="B3589" s="1">
        <v>21.011089999999999</v>
      </c>
      <c r="C3589" s="1">
        <v>0.61911099999999997</v>
      </c>
      <c r="D3589" s="1">
        <v>22.856368</v>
      </c>
      <c r="E3589" s="1">
        <v>-1.9957609999999999</v>
      </c>
      <c r="F3589" s="1">
        <v>7.6550999999999994E-2</v>
      </c>
      <c r="G3589" s="1">
        <v>7.8417000000000001E-2</v>
      </c>
      <c r="H3589" s="1">
        <v>0.13538600000000001</v>
      </c>
      <c r="I3589" s="1">
        <v>4.0977509999999997</v>
      </c>
      <c r="J3589">
        <f t="shared" si="112"/>
        <v>1.8660000000000065E-3</v>
      </c>
      <c r="K3589">
        <f t="shared" si="113"/>
        <v>5.6969000000000006E-2</v>
      </c>
    </row>
    <row r="3590" spans="1:11">
      <c r="A3590" s="2002">
        <v>43279.622657730797</v>
      </c>
      <c r="B3590" s="1">
        <v>21.007415000000002</v>
      </c>
      <c r="C3590" s="1">
        <v>0.61819199999999996</v>
      </c>
      <c r="D3590" s="1">
        <v>22.847179000000001</v>
      </c>
      <c r="E3590" s="1">
        <v>-1.991298</v>
      </c>
      <c r="F3590" s="1">
        <v>7.5704999999999995E-2</v>
      </c>
      <c r="G3590" s="1">
        <v>7.8228000000000006E-2</v>
      </c>
      <c r="H3590" s="1">
        <v>0.135184</v>
      </c>
      <c r="I3590" s="1">
        <v>3.296233</v>
      </c>
      <c r="J3590">
        <f t="shared" si="112"/>
        <v>2.5230000000000113E-3</v>
      </c>
      <c r="K3590">
        <f t="shared" si="113"/>
        <v>5.6955999999999993E-2</v>
      </c>
    </row>
    <row r="3591" spans="1:11">
      <c r="A3591" s="2002">
        <v>43279.622669304903</v>
      </c>
      <c r="B3591" s="1">
        <v>21.009384000000001</v>
      </c>
      <c r="C3591" s="1">
        <v>0.62777400000000005</v>
      </c>
      <c r="D3591" s="1">
        <v>22.850985999999999</v>
      </c>
      <c r="E3591" s="1">
        <v>-1.991036</v>
      </c>
      <c r="F3591" s="1">
        <v>7.5364E-2</v>
      </c>
      <c r="G3591" s="1">
        <v>7.8080999999999998E-2</v>
      </c>
      <c r="H3591" s="1">
        <v>0.13494500000000001</v>
      </c>
      <c r="I3591" s="1">
        <v>3.8667250000000002</v>
      </c>
      <c r="J3591">
        <f t="shared" si="112"/>
        <v>2.7169999999999972E-3</v>
      </c>
      <c r="K3591">
        <f t="shared" si="113"/>
        <v>5.6864000000000012E-2</v>
      </c>
    </row>
    <row r="3592" spans="1:11">
      <c r="A3592" s="2002">
        <v>43279.6226808789</v>
      </c>
      <c r="B3592" s="1">
        <v>21.023823</v>
      </c>
      <c r="C3592" s="1">
        <v>0.63525500000000001</v>
      </c>
      <c r="D3592" s="1">
        <v>22.854399000000001</v>
      </c>
      <c r="E3592" s="1">
        <v>-1.9857860000000001</v>
      </c>
      <c r="F3592" s="1">
        <v>7.5726000000000002E-2</v>
      </c>
      <c r="G3592" s="1">
        <v>7.7539999999999998E-2</v>
      </c>
      <c r="H3592" s="1">
        <v>0.13497200000000001</v>
      </c>
      <c r="I3592" s="1">
        <v>3.5744069999999999</v>
      </c>
      <c r="J3592">
        <f t="shared" si="112"/>
        <v>1.8139999999999962E-3</v>
      </c>
      <c r="K3592">
        <f t="shared" si="113"/>
        <v>5.7432000000000011E-2</v>
      </c>
    </row>
    <row r="3593" spans="1:11">
      <c r="A3593" s="2002">
        <v>43279.622692452998</v>
      </c>
      <c r="B3593" s="1">
        <v>21.021591000000001</v>
      </c>
      <c r="C3593" s="1">
        <v>0.63814300000000002</v>
      </c>
      <c r="D3593" s="1">
        <v>22.853349000000001</v>
      </c>
      <c r="E3593" s="1">
        <v>-1.9880169999999999</v>
      </c>
      <c r="F3593" s="1">
        <v>7.5620999999999994E-2</v>
      </c>
      <c r="G3593" s="1">
        <v>7.8779000000000002E-2</v>
      </c>
      <c r="H3593" s="1">
        <v>0.13592799999999999</v>
      </c>
      <c r="I3593" s="1">
        <v>3.6168399999999998</v>
      </c>
      <c r="J3593">
        <f t="shared" si="112"/>
        <v>3.158000000000008E-3</v>
      </c>
      <c r="K3593">
        <f t="shared" si="113"/>
        <v>5.7148999999999991E-2</v>
      </c>
    </row>
    <row r="3594" spans="1:11">
      <c r="A3594" s="2003">
        <v>43279.622704027097</v>
      </c>
      <c r="B3594" s="1">
        <v>21.007809000000002</v>
      </c>
      <c r="C3594" s="1">
        <v>0.64011200000000001</v>
      </c>
      <c r="D3594" s="1">
        <v>22.852692999999999</v>
      </c>
      <c r="E3594" s="1">
        <v>-1.988936</v>
      </c>
      <c r="F3594" s="1">
        <v>7.6073000000000002E-2</v>
      </c>
      <c r="G3594" s="1">
        <v>7.8148999999999996E-2</v>
      </c>
      <c r="H3594" s="1">
        <v>0.135487</v>
      </c>
      <c r="I3594" s="1">
        <v>3.7441399999999998</v>
      </c>
      <c r="J3594">
        <f t="shared" si="112"/>
        <v>2.0759999999999945E-3</v>
      </c>
      <c r="K3594">
        <f t="shared" si="113"/>
        <v>5.7338E-2</v>
      </c>
    </row>
    <row r="3595" spans="1:11">
      <c r="A3595" s="2003">
        <v>43279.622715601203</v>
      </c>
      <c r="B3595" s="1">
        <v>20.999276999999999</v>
      </c>
      <c r="C3595" s="1">
        <v>0.64536199999999999</v>
      </c>
      <c r="D3595" s="1">
        <v>22.857156</v>
      </c>
      <c r="E3595" s="1">
        <v>-1.992086</v>
      </c>
      <c r="F3595" s="1">
        <v>7.6702999999999993E-2</v>
      </c>
      <c r="G3595" s="1">
        <v>7.9126000000000002E-2</v>
      </c>
      <c r="H3595" s="1">
        <v>0.13630400000000001</v>
      </c>
      <c r="I3595" s="1">
        <v>3.6592730000000002</v>
      </c>
      <c r="J3595">
        <f t="shared" si="112"/>
        <v>2.4230000000000085E-3</v>
      </c>
      <c r="K3595">
        <f t="shared" si="113"/>
        <v>5.7178000000000007E-2</v>
      </c>
    </row>
    <row r="3596" spans="1:11">
      <c r="A3596" s="2003">
        <v>43279.6227271752</v>
      </c>
      <c r="B3596" s="1">
        <v>21.015685000000001</v>
      </c>
      <c r="C3596" s="1">
        <v>0.65166199999999996</v>
      </c>
      <c r="D3596" s="1">
        <v>22.849017</v>
      </c>
      <c r="E3596" s="1">
        <v>-1.994448</v>
      </c>
      <c r="F3596" s="1">
        <v>7.5380000000000003E-2</v>
      </c>
      <c r="G3596" s="1">
        <v>7.8002000000000002E-2</v>
      </c>
      <c r="H3596" s="1">
        <v>0.136075</v>
      </c>
      <c r="I3596" s="1">
        <v>3.7347100000000002</v>
      </c>
      <c r="J3596">
        <f t="shared" si="112"/>
        <v>2.6219999999999993E-3</v>
      </c>
      <c r="K3596">
        <f t="shared" si="113"/>
        <v>5.8073E-2</v>
      </c>
    </row>
    <row r="3597" spans="1:11">
      <c r="A3597" s="2003">
        <v>43279.622738749298</v>
      </c>
      <c r="B3597" s="1">
        <v>21.001902000000001</v>
      </c>
      <c r="C3597" s="1">
        <v>0.65822499999999995</v>
      </c>
      <c r="D3597" s="1">
        <v>22.855843</v>
      </c>
      <c r="E3597" s="1">
        <v>-1.986836</v>
      </c>
      <c r="F3597" s="1">
        <v>7.5804999999999997E-2</v>
      </c>
      <c r="G3597" s="1">
        <v>7.7986E-2</v>
      </c>
      <c r="H3597" s="1">
        <v>0.13502700000000001</v>
      </c>
      <c r="I3597" s="1">
        <v>3.7771439999999998</v>
      </c>
      <c r="J3597">
        <f t="shared" si="112"/>
        <v>2.1810000000000024E-3</v>
      </c>
      <c r="K3597">
        <f t="shared" si="113"/>
        <v>5.7041000000000008E-2</v>
      </c>
    </row>
    <row r="3598" spans="1:11">
      <c r="A3598" s="2004">
        <v>43279.622750323397</v>
      </c>
      <c r="B3598" s="1">
        <v>21.015685000000001</v>
      </c>
      <c r="C3598" s="1">
        <v>0.65691200000000005</v>
      </c>
      <c r="D3598" s="1">
        <v>22.850460999999999</v>
      </c>
      <c r="E3598" s="1">
        <v>-1.9897229999999999</v>
      </c>
      <c r="F3598" s="1">
        <v>7.6356999999999994E-2</v>
      </c>
      <c r="G3598" s="1">
        <v>7.8238000000000002E-2</v>
      </c>
      <c r="H3598" s="1">
        <v>0.13498099999999999</v>
      </c>
      <c r="I3598" s="1">
        <v>3.5225439999999999</v>
      </c>
      <c r="J3598">
        <f t="shared" si="112"/>
        <v>1.8810000000000077E-3</v>
      </c>
      <c r="K3598">
        <f t="shared" si="113"/>
        <v>5.6742999999999988E-2</v>
      </c>
    </row>
    <row r="3599" spans="1:11">
      <c r="A3599" s="2004">
        <v>43279.622761897503</v>
      </c>
      <c r="B3599" s="1">
        <v>21.007677999999999</v>
      </c>
      <c r="C3599" s="1">
        <v>0.66334400000000004</v>
      </c>
      <c r="D3599" s="1">
        <v>22.843634999999999</v>
      </c>
      <c r="E3599" s="1">
        <v>-1.987098</v>
      </c>
      <c r="F3599" s="1">
        <v>7.5290999999999997E-2</v>
      </c>
      <c r="G3599" s="1">
        <v>7.8028E-2</v>
      </c>
      <c r="H3599" s="1">
        <v>0.135184</v>
      </c>
      <c r="I3599" s="1">
        <v>3.5036849999999999</v>
      </c>
      <c r="J3599">
        <f t="shared" si="112"/>
        <v>2.7370000000000033E-3</v>
      </c>
      <c r="K3599">
        <f t="shared" si="113"/>
        <v>5.7155999999999998E-2</v>
      </c>
    </row>
    <row r="3600" spans="1:11">
      <c r="A3600" s="2004">
        <v>43279.622773471499</v>
      </c>
      <c r="B3600" s="1">
        <v>21.003215000000001</v>
      </c>
      <c r="C3600" s="1">
        <v>0.67174400000000001</v>
      </c>
      <c r="D3600" s="1">
        <v>22.852298999999999</v>
      </c>
      <c r="E3600" s="1">
        <v>-1.9863109999999999</v>
      </c>
      <c r="F3600" s="1">
        <v>7.5716000000000006E-2</v>
      </c>
      <c r="G3600" s="1">
        <v>7.8159999999999993E-2</v>
      </c>
      <c r="H3600" s="1">
        <v>0.134017</v>
      </c>
      <c r="I3600" s="1">
        <v>3.5084</v>
      </c>
      <c r="J3600">
        <f t="shared" si="112"/>
        <v>2.4439999999999878E-3</v>
      </c>
      <c r="K3600">
        <f t="shared" si="113"/>
        <v>5.5857000000000004E-2</v>
      </c>
    </row>
    <row r="3601" spans="1:11">
      <c r="A3601" s="2004">
        <v>43279.622785045598</v>
      </c>
      <c r="B3601" s="1">
        <v>21.005970999999999</v>
      </c>
      <c r="C3601" s="1">
        <v>0.67935699999999999</v>
      </c>
      <c r="D3601" s="1">
        <v>22.853086000000001</v>
      </c>
      <c r="E3601" s="1">
        <v>-1.982898</v>
      </c>
      <c r="F3601" s="1">
        <v>7.6429999999999998E-2</v>
      </c>
      <c r="G3601" s="1">
        <v>7.8993999999999995E-2</v>
      </c>
      <c r="H3601" s="1">
        <v>0.13592799999999999</v>
      </c>
      <c r="I3601" s="1">
        <v>3.4753959999999999</v>
      </c>
      <c r="J3601">
        <f t="shared" si="112"/>
        <v>2.5639999999999968E-3</v>
      </c>
      <c r="K3601">
        <f t="shared" si="113"/>
        <v>5.6933999999999998E-2</v>
      </c>
    </row>
    <row r="3602" spans="1:11">
      <c r="A3602" s="2005">
        <v>43279.622796619697</v>
      </c>
      <c r="B3602" s="1">
        <v>21.004659</v>
      </c>
      <c r="C3602" s="1">
        <v>0.68027599999999999</v>
      </c>
      <c r="D3602" s="1">
        <v>22.847179000000001</v>
      </c>
      <c r="E3602" s="1">
        <v>-1.987492</v>
      </c>
      <c r="F3602" s="1">
        <v>7.6057E-2</v>
      </c>
      <c r="G3602" s="1">
        <v>7.8490000000000004E-2</v>
      </c>
      <c r="H3602" s="1">
        <v>0.135156</v>
      </c>
      <c r="I3602" s="1">
        <v>3.6121249999999998</v>
      </c>
      <c r="J3602">
        <f t="shared" si="112"/>
        <v>2.4330000000000046E-3</v>
      </c>
      <c r="K3602">
        <f t="shared" si="113"/>
        <v>5.6665999999999994E-2</v>
      </c>
    </row>
    <row r="3603" spans="1:11">
      <c r="A3603" s="2005">
        <v>43279.622808193701</v>
      </c>
      <c r="B3603" s="1">
        <v>21.009909</v>
      </c>
      <c r="C3603" s="1">
        <v>0.68526299999999996</v>
      </c>
      <c r="D3603" s="1">
        <v>22.849017</v>
      </c>
      <c r="E3603" s="1">
        <v>-1.9936609999999999</v>
      </c>
      <c r="F3603" s="1">
        <v>7.6539999999999997E-2</v>
      </c>
      <c r="G3603" s="1">
        <v>7.9009999999999997E-2</v>
      </c>
      <c r="H3603" s="1">
        <v>0.13565199999999999</v>
      </c>
      <c r="I3603" s="1">
        <v>3.6592730000000002</v>
      </c>
      <c r="J3603">
        <f t="shared" si="112"/>
        <v>2.47E-3</v>
      </c>
      <c r="K3603">
        <f t="shared" si="113"/>
        <v>5.6641999999999998E-2</v>
      </c>
    </row>
    <row r="3604" spans="1:11">
      <c r="A3604" s="2005">
        <v>43279.622819767799</v>
      </c>
      <c r="B3604" s="1">
        <v>21.008334000000001</v>
      </c>
      <c r="C3604" s="1">
        <v>0.68893800000000005</v>
      </c>
      <c r="D3604" s="1">
        <v>22.846917000000001</v>
      </c>
      <c r="E3604" s="1">
        <v>-1.99353</v>
      </c>
      <c r="F3604" s="1">
        <v>7.6592999999999994E-2</v>
      </c>
      <c r="G3604" s="1">
        <v>7.8501000000000001E-2</v>
      </c>
      <c r="H3604" s="1">
        <v>0.136461</v>
      </c>
      <c r="I3604" s="1">
        <v>3.7299959999999999</v>
      </c>
      <c r="J3604">
        <f t="shared" si="112"/>
        <v>1.9080000000000069E-3</v>
      </c>
      <c r="K3604">
        <f t="shared" si="113"/>
        <v>5.7959999999999998E-2</v>
      </c>
    </row>
    <row r="3605" spans="1:11">
      <c r="A3605" s="2005">
        <v>43279.622831341898</v>
      </c>
      <c r="B3605" s="1">
        <v>21.019359999999999</v>
      </c>
      <c r="C3605" s="1">
        <v>0.70219500000000001</v>
      </c>
      <c r="D3605" s="1">
        <v>22.849411</v>
      </c>
      <c r="E3605" s="1">
        <v>-1.99143</v>
      </c>
      <c r="F3605" s="1">
        <v>7.5700000000000003E-2</v>
      </c>
      <c r="G3605" s="1">
        <v>7.7901999999999999E-2</v>
      </c>
      <c r="H3605" s="1">
        <v>0.135184</v>
      </c>
      <c r="I3605" s="1">
        <v>3.7818580000000002</v>
      </c>
      <c r="J3605">
        <f t="shared" si="112"/>
        <v>2.2019999999999956E-3</v>
      </c>
      <c r="K3605">
        <f t="shared" si="113"/>
        <v>5.7282E-2</v>
      </c>
    </row>
    <row r="3606" spans="1:11">
      <c r="A3606" s="2006">
        <v>43279.622842915996</v>
      </c>
      <c r="B3606" s="1">
        <v>21.006889999999999</v>
      </c>
      <c r="C3606" s="1">
        <v>0.70258900000000002</v>
      </c>
      <c r="D3606" s="1">
        <v>22.840878</v>
      </c>
      <c r="E3606" s="1">
        <v>-1.9865729999999999</v>
      </c>
      <c r="F3606" s="1">
        <v>7.6336000000000001E-2</v>
      </c>
      <c r="G3606" s="1">
        <v>7.8973000000000002E-2</v>
      </c>
      <c r="H3606" s="1">
        <v>0.13734299999999999</v>
      </c>
      <c r="I3606" s="1">
        <v>3.4423919999999999</v>
      </c>
      <c r="J3606">
        <f t="shared" si="112"/>
        <v>2.6370000000000005E-3</v>
      </c>
      <c r="K3606">
        <f t="shared" si="113"/>
        <v>5.8369999999999991E-2</v>
      </c>
    </row>
    <row r="3607" spans="1:11">
      <c r="A3607" s="2007">
        <v>43279.62285449</v>
      </c>
      <c r="B3607" s="1">
        <v>21.011222</v>
      </c>
      <c r="C3607" s="1">
        <v>0.70258900000000002</v>
      </c>
      <c r="D3607" s="1">
        <v>22.843109999999999</v>
      </c>
      <c r="E3607" s="1">
        <v>-1.9909049999999999</v>
      </c>
      <c r="F3607" s="1">
        <v>7.5868000000000005E-2</v>
      </c>
      <c r="G3607" s="1">
        <v>7.8223000000000001E-2</v>
      </c>
      <c r="H3607" s="1">
        <v>0.136654</v>
      </c>
      <c r="I3607" s="1">
        <v>3.8290069999999998</v>
      </c>
      <c r="J3607">
        <f t="shared" si="112"/>
        <v>2.354999999999996E-3</v>
      </c>
      <c r="K3607">
        <f t="shared" si="113"/>
        <v>5.8430999999999997E-2</v>
      </c>
    </row>
    <row r="3608" spans="1:11">
      <c r="A3608" s="2008">
        <v>43279.622866064099</v>
      </c>
      <c r="B3608" s="1">
        <v>21.000720999999999</v>
      </c>
      <c r="C3608" s="1">
        <v>0.708233</v>
      </c>
      <c r="D3608" s="1">
        <v>22.849805</v>
      </c>
      <c r="E3608" s="1">
        <v>-1.989198</v>
      </c>
      <c r="F3608" s="1">
        <v>7.6309000000000002E-2</v>
      </c>
      <c r="G3608" s="1">
        <v>7.8384999999999996E-2</v>
      </c>
      <c r="H3608" s="1">
        <v>0.13564300000000001</v>
      </c>
      <c r="I3608" s="1">
        <v>3.7064219999999999</v>
      </c>
      <c r="J3608">
        <f t="shared" si="112"/>
        <v>2.0759999999999945E-3</v>
      </c>
      <c r="K3608">
        <f t="shared" si="113"/>
        <v>5.7258000000000017E-2</v>
      </c>
    </row>
    <row r="3609" spans="1:11">
      <c r="A3609" s="2009">
        <v>43279.622877638198</v>
      </c>
      <c r="B3609" s="1">
        <v>21.009778000000001</v>
      </c>
      <c r="C3609" s="1">
        <v>0.71702699999999997</v>
      </c>
      <c r="D3609" s="1">
        <v>22.847835</v>
      </c>
      <c r="E3609" s="1">
        <v>-1.9905109999999999</v>
      </c>
      <c r="F3609" s="1">
        <v>7.5312000000000004E-2</v>
      </c>
      <c r="G3609" s="1">
        <v>7.7691999999999997E-2</v>
      </c>
      <c r="H3609" s="1">
        <v>0.135266</v>
      </c>
      <c r="I3609" s="1">
        <v>3.6922769999999998</v>
      </c>
      <c r="J3609">
        <f t="shared" si="112"/>
        <v>2.3799999999999932E-3</v>
      </c>
      <c r="K3609">
        <f t="shared" si="113"/>
        <v>5.7574E-2</v>
      </c>
    </row>
    <row r="3610" spans="1:11">
      <c r="A3610" s="2010">
        <v>43279.622889212304</v>
      </c>
      <c r="B3610" s="1">
        <v>21.012141</v>
      </c>
      <c r="C3610" s="1">
        <v>0.71938899999999995</v>
      </c>
      <c r="D3610" s="1">
        <v>22.844159999999999</v>
      </c>
      <c r="E3610" s="1">
        <v>-1.9905109999999999</v>
      </c>
      <c r="F3610" s="1">
        <v>7.6025999999999996E-2</v>
      </c>
      <c r="G3610" s="1">
        <v>7.7970999999999999E-2</v>
      </c>
      <c r="H3610" s="1">
        <v>0.135716</v>
      </c>
      <c r="I3610" s="1">
        <v>3.3386670000000001</v>
      </c>
      <c r="J3610">
        <f t="shared" si="112"/>
        <v>1.9450000000000023E-3</v>
      </c>
      <c r="K3610">
        <f t="shared" si="113"/>
        <v>5.7745000000000005E-2</v>
      </c>
    </row>
    <row r="3611" spans="1:11">
      <c r="A3611" s="2011">
        <v>43279.6229007863</v>
      </c>
      <c r="B3611" s="1">
        <v>21.002033000000001</v>
      </c>
      <c r="C3611" s="1">
        <v>0.72608300000000003</v>
      </c>
      <c r="D3611" s="1">
        <v>22.850985999999999</v>
      </c>
      <c r="E3611" s="1">
        <v>-1.9790920000000001</v>
      </c>
      <c r="F3611" s="1">
        <v>7.6440999999999995E-2</v>
      </c>
      <c r="G3611" s="1">
        <v>7.8212000000000004E-2</v>
      </c>
      <c r="H3611" s="1">
        <v>0.135487</v>
      </c>
      <c r="I3611" s="1">
        <v>3.7960029999999998</v>
      </c>
      <c r="J3611">
        <f t="shared" si="112"/>
        <v>1.7710000000000087E-3</v>
      </c>
      <c r="K3611">
        <f t="shared" si="113"/>
        <v>5.7274999999999993E-2</v>
      </c>
    </row>
    <row r="3612" spans="1:11">
      <c r="A3612" s="2012">
        <v>43279.622912360399</v>
      </c>
      <c r="B3612" s="1">
        <v>21.003346000000001</v>
      </c>
      <c r="C3612" s="1">
        <v>0.72975800000000002</v>
      </c>
      <c r="D3612" s="1">
        <v>22.852561000000001</v>
      </c>
      <c r="E3612" s="1">
        <v>-1.9832920000000001</v>
      </c>
      <c r="F3612" s="1">
        <v>7.5632000000000005E-2</v>
      </c>
      <c r="G3612" s="1">
        <v>7.7766000000000002E-2</v>
      </c>
      <c r="H3612" s="1">
        <v>0.13450400000000001</v>
      </c>
      <c r="I3612" s="1">
        <v>3.6121249999999998</v>
      </c>
      <c r="J3612">
        <f t="shared" si="112"/>
        <v>2.133999999999997E-3</v>
      </c>
      <c r="K3612">
        <f t="shared" si="113"/>
        <v>5.6738000000000011E-2</v>
      </c>
    </row>
    <row r="3613" spans="1:11">
      <c r="A3613" s="2013">
        <v>43279.622923934498</v>
      </c>
      <c r="B3613" s="1">
        <v>21.011483999999999</v>
      </c>
      <c r="C3613" s="1">
        <v>0.73002100000000003</v>
      </c>
      <c r="D3613" s="1">
        <v>22.844947000000001</v>
      </c>
      <c r="E3613" s="1">
        <v>-1.9876229999999999</v>
      </c>
      <c r="F3613" s="1">
        <v>7.5175000000000006E-2</v>
      </c>
      <c r="G3613" s="1">
        <v>7.7535000000000007E-2</v>
      </c>
      <c r="H3613" s="1">
        <v>0.135266</v>
      </c>
      <c r="I3613" s="1">
        <v>3.7865730000000002</v>
      </c>
      <c r="J3613">
        <f t="shared" si="112"/>
        <v>2.360000000000001E-3</v>
      </c>
      <c r="K3613">
        <f t="shared" si="113"/>
        <v>5.7730999999999991E-2</v>
      </c>
    </row>
    <row r="3614" spans="1:11">
      <c r="A3614" s="2014">
        <v>43279.622935508603</v>
      </c>
      <c r="B3614" s="1">
        <v>21.015685000000001</v>
      </c>
      <c r="C3614" s="1">
        <v>0.73448400000000003</v>
      </c>
      <c r="D3614" s="1">
        <v>22.846129000000001</v>
      </c>
      <c r="E3614" s="1">
        <v>-1.9848669999999999</v>
      </c>
      <c r="F3614" s="1">
        <v>7.5853000000000004E-2</v>
      </c>
      <c r="G3614" s="1">
        <v>7.8201999999999994E-2</v>
      </c>
      <c r="H3614" s="1">
        <v>0.13494500000000001</v>
      </c>
      <c r="I3614" s="1">
        <v>3.6828479999999999</v>
      </c>
      <c r="J3614">
        <f t="shared" si="112"/>
        <v>2.34899999999999E-3</v>
      </c>
      <c r="K3614">
        <f t="shared" si="113"/>
        <v>5.6743000000000016E-2</v>
      </c>
    </row>
    <row r="3615" spans="1:11">
      <c r="A3615" s="2015">
        <v>43279.6229470826</v>
      </c>
      <c r="B3615" s="1">
        <v>21.020935000000001</v>
      </c>
      <c r="C3615" s="1">
        <v>0.73907699999999998</v>
      </c>
      <c r="D3615" s="1">
        <v>22.854924</v>
      </c>
      <c r="E3615" s="1">
        <v>-1.9842109999999999</v>
      </c>
      <c r="F3615" s="1">
        <v>7.6009999999999994E-2</v>
      </c>
      <c r="G3615" s="1">
        <v>7.8663999999999998E-2</v>
      </c>
      <c r="H3615" s="1">
        <v>0.135377</v>
      </c>
      <c r="I3615" s="1">
        <v>3.6121249999999998</v>
      </c>
      <c r="J3615">
        <f t="shared" si="112"/>
        <v>2.6540000000000036E-3</v>
      </c>
      <c r="K3615">
        <f t="shared" si="113"/>
        <v>5.6713E-2</v>
      </c>
    </row>
    <row r="3616" spans="1:11">
      <c r="A3616" s="2016">
        <v>43279.622958656699</v>
      </c>
      <c r="B3616" s="1">
        <v>21.008859000000001</v>
      </c>
      <c r="C3616" s="1">
        <v>0.73461500000000002</v>
      </c>
      <c r="D3616" s="1">
        <v>22.851904999999999</v>
      </c>
      <c r="E3616" s="1">
        <v>-1.9876229999999999</v>
      </c>
      <c r="F3616" s="1">
        <v>7.6577000000000006E-2</v>
      </c>
      <c r="G3616" s="1">
        <v>7.8174999999999994E-2</v>
      </c>
      <c r="H3616" s="1">
        <v>0.13578999999999999</v>
      </c>
      <c r="I3616" s="1">
        <v>3.7488549999999998</v>
      </c>
      <c r="J3616">
        <f t="shared" si="112"/>
        <v>1.5979999999999883E-3</v>
      </c>
      <c r="K3616">
        <f t="shared" si="113"/>
        <v>5.7615E-2</v>
      </c>
    </row>
    <row r="3617" spans="1:11">
      <c r="A3617" s="2017">
        <v>43279.622970230797</v>
      </c>
      <c r="B3617" s="1">
        <v>21.008596000000001</v>
      </c>
      <c r="C3617" s="1">
        <v>0.74419599999999997</v>
      </c>
      <c r="D3617" s="1">
        <v>22.848754</v>
      </c>
      <c r="E3617" s="1">
        <v>-1.9890669999999999</v>
      </c>
      <c r="F3617" s="1">
        <v>7.6277999999999999E-2</v>
      </c>
      <c r="G3617" s="1">
        <v>7.8448000000000004E-2</v>
      </c>
      <c r="H3617" s="1">
        <v>0.13602900000000001</v>
      </c>
      <c r="I3617" s="1">
        <v>3.6592730000000002</v>
      </c>
      <c r="J3617">
        <f t="shared" si="112"/>
        <v>2.1700000000000053E-3</v>
      </c>
      <c r="K3617">
        <f t="shared" si="113"/>
        <v>5.7581000000000007E-2</v>
      </c>
    </row>
    <row r="3618" spans="1:11">
      <c r="A3618" s="2018">
        <v>43279.622981804903</v>
      </c>
      <c r="B3618" s="1">
        <v>21.015422000000001</v>
      </c>
      <c r="C3618" s="1">
        <v>0.74892099999999995</v>
      </c>
      <c r="D3618" s="1">
        <v>22.847573000000001</v>
      </c>
      <c r="E3618" s="1">
        <v>-1.993398</v>
      </c>
      <c r="F3618" s="1">
        <v>7.6477000000000003E-2</v>
      </c>
      <c r="G3618" s="1">
        <v>7.8274999999999997E-2</v>
      </c>
      <c r="H3618" s="1">
        <v>0.13519300000000001</v>
      </c>
      <c r="I3618" s="1">
        <v>3.6168399999999998</v>
      </c>
      <c r="J3618">
        <f t="shared" si="112"/>
        <v>1.797999999999994E-3</v>
      </c>
      <c r="K3618">
        <f t="shared" si="113"/>
        <v>5.691800000000001E-2</v>
      </c>
    </row>
    <row r="3619" spans="1:11">
      <c r="A3619" s="2019">
        <v>43279.6229933789</v>
      </c>
      <c r="B3619" s="1">
        <v>21.005970999999999</v>
      </c>
      <c r="C3619" s="1">
        <v>0.74905299999999997</v>
      </c>
      <c r="D3619" s="1">
        <v>22.845866000000001</v>
      </c>
      <c r="E3619" s="1">
        <v>-1.9827669999999999</v>
      </c>
      <c r="F3619" s="1">
        <v>7.5921000000000002E-2</v>
      </c>
      <c r="G3619" s="1">
        <v>7.8495999999999996E-2</v>
      </c>
      <c r="H3619" s="1">
        <v>0.13576199999999999</v>
      </c>
      <c r="I3619" s="1">
        <v>3.9327320000000001</v>
      </c>
      <c r="J3619">
        <f t="shared" si="112"/>
        <v>2.574999999999994E-3</v>
      </c>
      <c r="K3619">
        <f t="shared" si="113"/>
        <v>5.7265999999999997E-2</v>
      </c>
    </row>
    <row r="3620" spans="1:11">
      <c r="A3620" s="2020">
        <v>43279.623004952999</v>
      </c>
      <c r="B3620" s="1">
        <v>21.008728000000001</v>
      </c>
      <c r="C3620" s="1">
        <v>0.74734599999999995</v>
      </c>
      <c r="D3620" s="1">
        <v>22.849672999999999</v>
      </c>
      <c r="E3620" s="1">
        <v>-1.992348</v>
      </c>
      <c r="F3620" s="1">
        <v>7.5784000000000004E-2</v>
      </c>
      <c r="G3620" s="1">
        <v>7.7854999999999994E-2</v>
      </c>
      <c r="H3620" s="1">
        <v>0.13528499999999999</v>
      </c>
      <c r="I3620" s="1">
        <v>3.7064219999999999</v>
      </c>
      <c r="J3620">
        <f t="shared" si="112"/>
        <v>2.0709999999999895E-3</v>
      </c>
      <c r="K3620">
        <f t="shared" si="113"/>
        <v>5.7429999999999995E-2</v>
      </c>
    </row>
    <row r="3621" spans="1:11">
      <c r="A3621" s="2021">
        <v>43279.623016527097</v>
      </c>
      <c r="B3621" s="1">
        <v>21.020803999999998</v>
      </c>
      <c r="C3621" s="1">
        <v>0.74603399999999997</v>
      </c>
      <c r="D3621" s="1">
        <v>22.851773999999999</v>
      </c>
      <c r="E3621" s="1">
        <v>-1.9838169999999999</v>
      </c>
      <c r="F3621" s="1">
        <v>7.5384999999999994E-2</v>
      </c>
      <c r="G3621" s="1">
        <v>7.7970999999999999E-2</v>
      </c>
      <c r="H3621" s="1">
        <v>0.13645099999999999</v>
      </c>
      <c r="I3621" s="1">
        <v>3.5696919999999999</v>
      </c>
      <c r="J3621">
        <f t="shared" si="112"/>
        <v>2.586000000000005E-3</v>
      </c>
      <c r="K3621">
        <f t="shared" si="113"/>
        <v>5.847999999999999E-2</v>
      </c>
    </row>
    <row r="3622" spans="1:11">
      <c r="A3622" s="2022">
        <v>43279.623028101203</v>
      </c>
      <c r="B3622" s="1">
        <v>21.006364999999999</v>
      </c>
      <c r="C3622" s="1">
        <v>0.74747799999999998</v>
      </c>
      <c r="D3622" s="1">
        <v>22.852429999999998</v>
      </c>
      <c r="E3622" s="1">
        <v>-1.9915609999999999</v>
      </c>
      <c r="F3622" s="1">
        <v>7.5700000000000003E-2</v>
      </c>
      <c r="G3622" s="1">
        <v>7.8002000000000002E-2</v>
      </c>
      <c r="H3622" s="1">
        <v>0.135156</v>
      </c>
      <c r="I3622" s="1">
        <v>3.8667250000000002</v>
      </c>
      <c r="J3622">
        <f t="shared" si="112"/>
        <v>2.3019999999999985E-3</v>
      </c>
      <c r="K3622">
        <f t="shared" si="113"/>
        <v>5.7153999999999996E-2</v>
      </c>
    </row>
    <row r="3623" spans="1:11">
      <c r="A3623" s="2023">
        <v>43279.6230396752</v>
      </c>
      <c r="B3623" s="1">
        <v>21.026447999999998</v>
      </c>
      <c r="C3623" s="1">
        <v>0.74616499999999997</v>
      </c>
      <c r="D3623" s="1">
        <v>22.854924</v>
      </c>
      <c r="E3623" s="1">
        <v>-1.9847360000000001</v>
      </c>
      <c r="F3623" s="1">
        <v>7.5254000000000001E-2</v>
      </c>
      <c r="G3623" s="1">
        <v>7.7561000000000005E-2</v>
      </c>
      <c r="H3623" s="1">
        <v>0.135156</v>
      </c>
      <c r="I3623" s="1">
        <v>3.4141029999999999</v>
      </c>
      <c r="J3623">
        <f t="shared" si="112"/>
        <v>2.3070000000000035E-3</v>
      </c>
      <c r="K3623">
        <f t="shared" si="113"/>
        <v>5.7594999999999993E-2</v>
      </c>
    </row>
    <row r="3624" spans="1:11">
      <c r="A3624" s="2024">
        <v>43279.623051249298</v>
      </c>
      <c r="B3624" s="1">
        <v>21.025266999999999</v>
      </c>
      <c r="C3624" s="1">
        <v>0.74091499999999999</v>
      </c>
      <c r="D3624" s="1">
        <v>22.849411</v>
      </c>
      <c r="E3624" s="1">
        <v>-1.986048</v>
      </c>
      <c r="F3624" s="1">
        <v>7.5694999999999998E-2</v>
      </c>
      <c r="G3624" s="1">
        <v>7.8159999999999993E-2</v>
      </c>
      <c r="H3624" s="1">
        <v>0.13489000000000001</v>
      </c>
      <c r="I3624" s="1">
        <v>3.5791219999999999</v>
      </c>
      <c r="J3624">
        <f t="shared" si="112"/>
        <v>2.464999999999995E-3</v>
      </c>
      <c r="K3624">
        <f t="shared" si="113"/>
        <v>5.6730000000000017E-2</v>
      </c>
    </row>
    <row r="3625" spans="1:11">
      <c r="A3625" s="2025">
        <v>43279.623062823397</v>
      </c>
      <c r="B3625" s="1">
        <v>21.017391</v>
      </c>
      <c r="C3625" s="1">
        <v>0.74340899999999999</v>
      </c>
      <c r="D3625" s="1">
        <v>22.8565</v>
      </c>
      <c r="E3625" s="1">
        <v>-1.9859169999999999</v>
      </c>
      <c r="F3625" s="1">
        <v>7.5762999999999997E-2</v>
      </c>
      <c r="G3625" s="1">
        <v>7.7640000000000001E-2</v>
      </c>
      <c r="H3625" s="1">
        <v>0.13469700000000001</v>
      </c>
      <c r="I3625" s="1">
        <v>3.7111360000000002</v>
      </c>
      <c r="J3625">
        <f t="shared" si="112"/>
        <v>1.8770000000000037E-3</v>
      </c>
      <c r="K3625">
        <f t="shared" si="113"/>
        <v>5.705700000000001E-2</v>
      </c>
    </row>
    <row r="3626" spans="1:11">
      <c r="A3626" s="2026">
        <v>43279.623074397503</v>
      </c>
      <c r="B3626" s="1">
        <v>21.014503000000001</v>
      </c>
      <c r="C3626" s="1">
        <v>0.73907699999999998</v>
      </c>
      <c r="D3626" s="1">
        <v>22.858730999999999</v>
      </c>
      <c r="E3626" s="1">
        <v>-1.986836</v>
      </c>
      <c r="F3626" s="1">
        <v>7.5905E-2</v>
      </c>
      <c r="G3626" s="1">
        <v>7.7682000000000001E-2</v>
      </c>
      <c r="H3626" s="1">
        <v>0.13500000000000001</v>
      </c>
      <c r="I3626" s="1">
        <v>3.7488549999999998</v>
      </c>
      <c r="J3626">
        <f t="shared" si="112"/>
        <v>1.7770000000000008E-3</v>
      </c>
      <c r="K3626">
        <f t="shared" si="113"/>
        <v>5.7318000000000008E-2</v>
      </c>
    </row>
    <row r="3627" spans="1:11">
      <c r="A3627" s="2027">
        <v>43279.6230859715</v>
      </c>
      <c r="B3627" s="1">
        <v>21.016078</v>
      </c>
      <c r="C3627" s="1">
        <v>0.73829</v>
      </c>
      <c r="D3627" s="1">
        <v>22.851904999999999</v>
      </c>
      <c r="E3627" s="1">
        <v>-1.9863109999999999</v>
      </c>
      <c r="F3627" s="1">
        <v>7.7002000000000001E-2</v>
      </c>
      <c r="G3627" s="1">
        <v>7.9099000000000003E-2</v>
      </c>
      <c r="H3627" s="1">
        <v>0.13612099999999999</v>
      </c>
      <c r="I3627" s="1">
        <v>3.7111360000000002</v>
      </c>
      <c r="J3627">
        <f t="shared" si="112"/>
        <v>2.0970000000000016E-3</v>
      </c>
      <c r="K3627">
        <f t="shared" si="113"/>
        <v>5.7021999999999989E-2</v>
      </c>
    </row>
    <row r="3628" spans="1:11">
      <c r="A3628" s="2028">
        <v>43279.623097545598</v>
      </c>
      <c r="B3628" s="1">
        <v>21.016210000000001</v>
      </c>
      <c r="C3628" s="1">
        <v>0.73960199999999998</v>
      </c>
      <c r="D3628" s="1">
        <v>22.843896999999998</v>
      </c>
      <c r="E3628" s="1">
        <v>-1.978961</v>
      </c>
      <c r="F3628" s="1">
        <v>7.6135999999999995E-2</v>
      </c>
      <c r="G3628" s="1">
        <v>7.8018000000000004E-2</v>
      </c>
      <c r="H3628" s="1">
        <v>0.134495</v>
      </c>
      <c r="I3628" s="1">
        <v>3.8242919999999998</v>
      </c>
      <c r="J3628">
        <f t="shared" si="112"/>
        <v>1.8820000000000087E-3</v>
      </c>
      <c r="K3628">
        <f t="shared" si="113"/>
        <v>5.6476999999999999E-2</v>
      </c>
    </row>
    <row r="3629" spans="1:11">
      <c r="A3629" s="2029">
        <v>43279.623109119697</v>
      </c>
      <c r="B3629" s="1">
        <v>21.016341000000001</v>
      </c>
      <c r="C3629" s="1">
        <v>0.73264600000000002</v>
      </c>
      <c r="D3629" s="1">
        <v>22.849542</v>
      </c>
      <c r="E3629" s="1">
        <v>-1.9784360000000001</v>
      </c>
      <c r="F3629" s="1">
        <v>7.5873999999999997E-2</v>
      </c>
      <c r="G3629" s="1">
        <v>7.7854999999999994E-2</v>
      </c>
      <c r="H3629" s="1">
        <v>0.13462299999999999</v>
      </c>
      <c r="I3629" s="1">
        <v>3.5838369999999999</v>
      </c>
      <c r="J3629">
        <f t="shared" si="112"/>
        <v>1.9809999999999967E-3</v>
      </c>
      <c r="K3629">
        <f t="shared" si="113"/>
        <v>5.6767999999999999E-2</v>
      </c>
    </row>
    <row r="3630" spans="1:11">
      <c r="A3630" s="2030">
        <v>43279.623120693701</v>
      </c>
      <c r="B3630" s="1">
        <v>21.020278999999999</v>
      </c>
      <c r="C3630" s="1">
        <v>0.73238300000000001</v>
      </c>
      <c r="D3630" s="1">
        <v>22.851379999999999</v>
      </c>
      <c r="E3630" s="1">
        <v>-1.988148</v>
      </c>
      <c r="F3630" s="1">
        <v>7.5905E-2</v>
      </c>
      <c r="G3630" s="1">
        <v>7.8353999999999993E-2</v>
      </c>
      <c r="H3630" s="1">
        <v>0.13608400000000001</v>
      </c>
      <c r="I3630" s="1">
        <v>3.8337210000000002</v>
      </c>
      <c r="J3630">
        <f t="shared" si="112"/>
        <v>2.4489999999999928E-3</v>
      </c>
      <c r="K3630">
        <f t="shared" si="113"/>
        <v>5.7730000000000017E-2</v>
      </c>
    </row>
    <row r="3631" spans="1:11">
      <c r="A3631" s="2031">
        <v>43279.6231322678</v>
      </c>
      <c r="B3631" s="1">
        <v>21.018440999999999</v>
      </c>
      <c r="C3631" s="1">
        <v>0.72122699999999995</v>
      </c>
      <c r="D3631" s="1">
        <v>22.853349000000001</v>
      </c>
      <c r="E3631" s="1">
        <v>-1.977123</v>
      </c>
      <c r="F3631" s="1">
        <v>7.5652999999999998E-2</v>
      </c>
      <c r="G3631" s="1">
        <v>7.9057000000000002E-2</v>
      </c>
      <c r="H3631" s="1">
        <v>0.13602</v>
      </c>
      <c r="I3631" s="1">
        <v>3.432963</v>
      </c>
      <c r="J3631">
        <f t="shared" si="112"/>
        <v>3.4040000000000042E-3</v>
      </c>
      <c r="K3631">
        <f t="shared" si="113"/>
        <v>5.6963E-2</v>
      </c>
    </row>
    <row r="3632" spans="1:11">
      <c r="A3632" s="2032">
        <v>43279.623143841898</v>
      </c>
      <c r="B3632" s="1">
        <v>21.012665999999999</v>
      </c>
      <c r="C3632" s="1">
        <v>0.71978299999999995</v>
      </c>
      <c r="D3632" s="1">
        <v>22.855581000000001</v>
      </c>
      <c r="E3632" s="1">
        <v>-1.9836860000000001</v>
      </c>
      <c r="F3632" s="1">
        <v>7.6057E-2</v>
      </c>
      <c r="G3632" s="1">
        <v>7.8479999999999994E-2</v>
      </c>
      <c r="H3632" s="1">
        <v>0.13625899999999999</v>
      </c>
      <c r="I3632" s="1">
        <v>3.9751660000000002</v>
      </c>
      <c r="J3632">
        <f t="shared" si="112"/>
        <v>2.4229999999999946E-3</v>
      </c>
      <c r="K3632">
        <f t="shared" si="113"/>
        <v>5.7778999999999997E-2</v>
      </c>
    </row>
    <row r="3633" spans="1:11">
      <c r="A3633" s="2033">
        <v>43279.623155415997</v>
      </c>
      <c r="B3633" s="1">
        <v>21.008334000000001</v>
      </c>
      <c r="C3633" s="1">
        <v>0.70547599999999999</v>
      </c>
      <c r="D3633" s="1">
        <v>22.852561000000001</v>
      </c>
      <c r="E3633" s="1">
        <v>-1.984605</v>
      </c>
      <c r="F3633" s="1">
        <v>7.5274999999999995E-2</v>
      </c>
      <c r="G3633" s="1">
        <v>7.7713000000000004E-2</v>
      </c>
      <c r="H3633" s="1">
        <v>0.13508300000000001</v>
      </c>
      <c r="I3633" s="1">
        <v>3.6828479999999999</v>
      </c>
      <c r="J3633">
        <f t="shared" si="112"/>
        <v>2.4380000000000096E-3</v>
      </c>
      <c r="K3633">
        <f t="shared" si="113"/>
        <v>5.7370000000000004E-2</v>
      </c>
    </row>
    <row r="3634" spans="1:11">
      <c r="A3634" s="2034">
        <v>43279.623166990001</v>
      </c>
      <c r="B3634" s="1">
        <v>21.021591000000001</v>
      </c>
      <c r="C3634" s="1">
        <v>0.69432000000000005</v>
      </c>
      <c r="D3634" s="1">
        <v>22.856368</v>
      </c>
      <c r="E3634" s="1">
        <v>-1.9865729999999999</v>
      </c>
      <c r="F3634" s="1">
        <v>7.5689999999999993E-2</v>
      </c>
      <c r="G3634" s="1">
        <v>7.8280000000000002E-2</v>
      </c>
      <c r="H3634" s="1">
        <v>0.13511899999999999</v>
      </c>
      <c r="I3634" s="1">
        <v>3.4518219999999999</v>
      </c>
      <c r="J3634">
        <f t="shared" si="112"/>
        <v>2.590000000000009E-3</v>
      </c>
      <c r="K3634">
        <f t="shared" si="113"/>
        <v>5.6838999999999987E-2</v>
      </c>
    </row>
    <row r="3635" spans="1:11">
      <c r="A3635" s="2035">
        <v>43279.623178564099</v>
      </c>
      <c r="B3635" s="1">
        <v>21.024872999999999</v>
      </c>
      <c r="C3635" s="1">
        <v>0.69274500000000006</v>
      </c>
      <c r="D3635" s="1">
        <v>22.854924</v>
      </c>
      <c r="E3635" s="1">
        <v>-1.99038</v>
      </c>
      <c r="F3635" s="1">
        <v>7.6603000000000004E-2</v>
      </c>
      <c r="G3635" s="1">
        <v>7.8895000000000007E-2</v>
      </c>
      <c r="H3635" s="1">
        <v>0.13598299999999999</v>
      </c>
      <c r="I3635" s="1">
        <v>3.6687029999999998</v>
      </c>
      <c r="J3635">
        <f t="shared" si="112"/>
        <v>2.2920000000000024E-3</v>
      </c>
      <c r="K3635">
        <f t="shared" si="113"/>
        <v>5.7087999999999986E-2</v>
      </c>
    </row>
    <row r="3636" spans="1:11">
      <c r="A3636" s="2036">
        <v>43279.623190138198</v>
      </c>
      <c r="B3636" s="1">
        <v>21.012927999999999</v>
      </c>
      <c r="C3636" s="1">
        <v>0.68014399999999997</v>
      </c>
      <c r="D3636" s="1">
        <v>22.85755</v>
      </c>
      <c r="E3636" s="1">
        <v>-1.979355</v>
      </c>
      <c r="F3636" s="1">
        <v>7.5952000000000006E-2</v>
      </c>
      <c r="G3636" s="1">
        <v>7.8863000000000003E-2</v>
      </c>
      <c r="H3636" s="1">
        <v>0.13591900000000001</v>
      </c>
      <c r="I3636" s="1">
        <v>3.8101470000000002</v>
      </c>
      <c r="J3636">
        <f t="shared" si="112"/>
        <v>2.9109999999999969E-3</v>
      </c>
      <c r="K3636">
        <f t="shared" si="113"/>
        <v>5.7056000000000009E-2</v>
      </c>
    </row>
    <row r="3637" spans="1:11">
      <c r="A3637" s="2037">
        <v>43279.623201712297</v>
      </c>
      <c r="B3637" s="1">
        <v>21.018704</v>
      </c>
      <c r="C3637" s="1">
        <v>0.67659999999999998</v>
      </c>
      <c r="D3637" s="1">
        <v>22.85453</v>
      </c>
      <c r="E3637" s="1">
        <v>-1.973449</v>
      </c>
      <c r="F3637" s="1">
        <v>7.5979000000000005E-2</v>
      </c>
      <c r="G3637" s="1">
        <v>7.7992000000000006E-2</v>
      </c>
      <c r="H3637" s="1">
        <v>0.13567100000000001</v>
      </c>
      <c r="I3637" s="1">
        <v>3.8997289999999998</v>
      </c>
      <c r="J3637">
        <f t="shared" si="112"/>
        <v>2.0130000000000009E-3</v>
      </c>
      <c r="K3637">
        <f t="shared" si="113"/>
        <v>5.7679000000000008E-2</v>
      </c>
    </row>
    <row r="3638" spans="1:11">
      <c r="A3638" s="2038">
        <v>43279.623213286301</v>
      </c>
      <c r="B3638" s="1">
        <v>21.020015999999998</v>
      </c>
      <c r="C3638" s="1">
        <v>0.66413100000000003</v>
      </c>
      <c r="D3638" s="1">
        <v>22.860569000000002</v>
      </c>
      <c r="E3638" s="1">
        <v>-1.9813229999999999</v>
      </c>
      <c r="F3638" s="1">
        <v>7.6287999999999995E-2</v>
      </c>
      <c r="G3638" s="1">
        <v>7.8837000000000004E-2</v>
      </c>
      <c r="H3638" s="1">
        <v>0.136268</v>
      </c>
      <c r="I3638" s="1">
        <v>3.7582840000000002</v>
      </c>
      <c r="J3638">
        <f t="shared" si="112"/>
        <v>2.5490000000000096E-3</v>
      </c>
      <c r="K3638">
        <f t="shared" si="113"/>
        <v>5.7430999999999996E-2</v>
      </c>
    </row>
    <row r="3639" spans="1:11">
      <c r="A3639" s="2039">
        <v>43279.623224860399</v>
      </c>
      <c r="B3639" s="1">
        <v>21.013190999999999</v>
      </c>
      <c r="C3639" s="1">
        <v>0.65244999999999997</v>
      </c>
      <c r="D3639" s="1">
        <v>22.846129000000001</v>
      </c>
      <c r="E3639" s="1">
        <v>-1.9890669999999999</v>
      </c>
      <c r="F3639" s="1">
        <v>7.5322E-2</v>
      </c>
      <c r="G3639" s="1">
        <v>7.8342999999999996E-2</v>
      </c>
      <c r="H3639" s="1">
        <v>0.134246</v>
      </c>
      <c r="I3639" s="1">
        <v>3.8337210000000002</v>
      </c>
      <c r="J3639">
        <f t="shared" si="112"/>
        <v>3.0209999999999959E-3</v>
      </c>
      <c r="K3639">
        <f t="shared" si="113"/>
        <v>5.5903000000000008E-2</v>
      </c>
    </row>
    <row r="3640" spans="1:11">
      <c r="A3640" s="2040">
        <v>43279.623236434498</v>
      </c>
      <c r="B3640" s="1">
        <v>21.013584000000002</v>
      </c>
      <c r="C3640" s="1">
        <v>0.64365600000000001</v>
      </c>
      <c r="D3640" s="1">
        <v>22.861225000000001</v>
      </c>
      <c r="E3640" s="1">
        <v>-1.975417</v>
      </c>
      <c r="F3640" s="1">
        <v>7.5175000000000006E-2</v>
      </c>
      <c r="G3640" s="1">
        <v>7.7166999999999999E-2</v>
      </c>
      <c r="H3640" s="1">
        <v>0.13411799999999999</v>
      </c>
      <c r="I3640" s="1">
        <v>3.7677139999999998</v>
      </c>
      <c r="J3640">
        <f t="shared" si="112"/>
        <v>1.9919999999999938E-3</v>
      </c>
      <c r="K3640">
        <f t="shared" si="113"/>
        <v>5.6950999999999988E-2</v>
      </c>
    </row>
    <row r="3641" spans="1:11">
      <c r="A3641" s="2041">
        <v>43279.623248008596</v>
      </c>
      <c r="B3641" s="1">
        <v>21.019490999999999</v>
      </c>
      <c r="C3641" s="1">
        <v>0.63236800000000004</v>
      </c>
      <c r="D3641" s="1">
        <v>22.850066999999999</v>
      </c>
      <c r="E3641" s="1">
        <v>-1.9843420000000001</v>
      </c>
      <c r="F3641" s="1">
        <v>7.6592999999999994E-2</v>
      </c>
      <c r="G3641" s="1">
        <v>7.9051999999999997E-2</v>
      </c>
      <c r="H3641" s="1">
        <v>0.13612099999999999</v>
      </c>
      <c r="I3641" s="1">
        <v>3.7158509999999998</v>
      </c>
      <c r="J3641">
        <f t="shared" si="112"/>
        <v>2.4590000000000029E-3</v>
      </c>
      <c r="K3641">
        <f t="shared" si="113"/>
        <v>5.7068999999999995E-2</v>
      </c>
    </row>
    <row r="3642" spans="1:11">
      <c r="A3642" s="2042">
        <v>43279.6232595826</v>
      </c>
      <c r="B3642" s="1">
        <v>21.019753999999999</v>
      </c>
      <c r="C3642" s="1">
        <v>0.61871699999999996</v>
      </c>
      <c r="D3642" s="1">
        <v>22.861488000000001</v>
      </c>
      <c r="E3642" s="1">
        <v>-1.9786980000000001</v>
      </c>
      <c r="F3642" s="1">
        <v>7.5853000000000004E-2</v>
      </c>
      <c r="G3642" s="1">
        <v>7.8154000000000001E-2</v>
      </c>
      <c r="H3642" s="1">
        <v>0.13478899999999999</v>
      </c>
      <c r="I3642" s="1">
        <v>3.5932659999999998</v>
      </c>
      <c r="J3642">
        <f t="shared" si="112"/>
        <v>2.3009999999999975E-3</v>
      </c>
      <c r="K3642">
        <f t="shared" si="113"/>
        <v>5.6634999999999991E-2</v>
      </c>
    </row>
    <row r="3643" spans="1:11">
      <c r="A3643" s="2043">
        <v>43279.623271156699</v>
      </c>
      <c r="B3643" s="1">
        <v>21.026053999999998</v>
      </c>
      <c r="C3643" s="1">
        <v>0.60847899999999999</v>
      </c>
      <c r="D3643" s="1">
        <v>22.853874000000001</v>
      </c>
      <c r="E3643" s="1">
        <v>-1.9813229999999999</v>
      </c>
      <c r="F3643" s="1">
        <v>7.5846999999999998E-2</v>
      </c>
      <c r="G3643" s="1">
        <v>7.8228000000000006E-2</v>
      </c>
      <c r="H3643" s="1">
        <v>0.135321</v>
      </c>
      <c r="I3643" s="1">
        <v>3.9091580000000001</v>
      </c>
      <c r="J3643">
        <f t="shared" si="112"/>
        <v>2.3810000000000081E-3</v>
      </c>
      <c r="K3643">
        <f t="shared" si="113"/>
        <v>5.7092999999999991E-2</v>
      </c>
    </row>
    <row r="3644" spans="1:11">
      <c r="A3644" s="2044">
        <v>43279.623282730798</v>
      </c>
      <c r="B3644" s="1">
        <v>21.01831</v>
      </c>
      <c r="C3644" s="1">
        <v>0.59955400000000003</v>
      </c>
      <c r="D3644" s="1">
        <v>22.855843</v>
      </c>
      <c r="E3644" s="1">
        <v>-1.9811920000000001</v>
      </c>
      <c r="F3644" s="1">
        <v>7.5694999999999998E-2</v>
      </c>
      <c r="G3644" s="1">
        <v>7.7634999999999996E-2</v>
      </c>
      <c r="H3644" s="1">
        <v>0.13489000000000001</v>
      </c>
      <c r="I3644" s="1">
        <v>3.6545589999999999</v>
      </c>
      <c r="J3644">
        <f t="shared" si="112"/>
        <v>1.9399999999999973E-3</v>
      </c>
      <c r="K3644">
        <f t="shared" si="113"/>
        <v>5.7255000000000014E-2</v>
      </c>
    </row>
    <row r="3645" spans="1:11">
      <c r="A3645" s="2045">
        <v>43279.623294304904</v>
      </c>
      <c r="B3645" s="1">
        <v>21.020935000000001</v>
      </c>
      <c r="C3645" s="1">
        <v>0.58577199999999996</v>
      </c>
      <c r="D3645" s="1">
        <v>22.857944</v>
      </c>
      <c r="E3645" s="1">
        <v>-1.9830300000000001</v>
      </c>
      <c r="F3645" s="1">
        <v>7.5967999999999994E-2</v>
      </c>
      <c r="G3645" s="1">
        <v>7.8958E-2</v>
      </c>
      <c r="H3645" s="1">
        <v>0.136571</v>
      </c>
      <c r="I3645" s="1">
        <v>3.5885509999999998</v>
      </c>
      <c r="J3645">
        <f t="shared" si="112"/>
        <v>2.9900000000000065E-3</v>
      </c>
      <c r="K3645">
        <f t="shared" si="113"/>
        <v>5.7612999999999998E-2</v>
      </c>
    </row>
    <row r="3646" spans="1:11">
      <c r="A3646" s="2046">
        <v>43279.6233058789</v>
      </c>
      <c r="B3646" s="1">
        <v>21.033667000000001</v>
      </c>
      <c r="C3646" s="1">
        <v>0.57697799999999999</v>
      </c>
      <c r="D3646" s="1">
        <v>22.864901</v>
      </c>
      <c r="E3646" s="1">
        <v>-1.977255</v>
      </c>
      <c r="F3646" s="1">
        <v>7.6435000000000003E-2</v>
      </c>
      <c r="G3646" s="1">
        <v>7.8248999999999999E-2</v>
      </c>
      <c r="H3646" s="1">
        <v>0.13671800000000001</v>
      </c>
      <c r="I3646" s="1">
        <v>3.9044439999999998</v>
      </c>
      <c r="J3646">
        <f t="shared" si="112"/>
        <v>1.8139999999999962E-3</v>
      </c>
      <c r="K3646">
        <f t="shared" si="113"/>
        <v>5.8469000000000007E-2</v>
      </c>
    </row>
    <row r="3647" spans="1:11">
      <c r="A3647" s="2047">
        <v>43279.623317452999</v>
      </c>
      <c r="B3647" s="1">
        <v>21.011614999999999</v>
      </c>
      <c r="C3647" s="1">
        <v>0.55742100000000006</v>
      </c>
      <c r="D3647" s="1">
        <v>22.863982</v>
      </c>
      <c r="E3647" s="1">
        <v>-1.9765980000000001</v>
      </c>
      <c r="F3647" s="1">
        <v>7.6371999999999995E-2</v>
      </c>
      <c r="G3647" s="1">
        <v>7.8333E-2</v>
      </c>
      <c r="H3647" s="1">
        <v>0.135184</v>
      </c>
      <c r="I3647" s="1">
        <v>3.6026959999999999</v>
      </c>
      <c r="J3647">
        <f t="shared" si="112"/>
        <v>1.9610000000000044E-3</v>
      </c>
      <c r="K3647">
        <f t="shared" si="113"/>
        <v>5.6850999999999999E-2</v>
      </c>
    </row>
    <row r="3648" spans="1:11">
      <c r="A3648" s="2048">
        <v>43279.623329027097</v>
      </c>
      <c r="B3648" s="1">
        <v>21.022904</v>
      </c>
      <c r="C3648" s="1">
        <v>0.54928399999999999</v>
      </c>
      <c r="D3648" s="1">
        <v>22.861094000000001</v>
      </c>
      <c r="E3648" s="1">
        <v>-1.977123</v>
      </c>
      <c r="F3648" s="1">
        <v>7.6707999999999998E-2</v>
      </c>
      <c r="G3648" s="1">
        <v>7.8517000000000003E-2</v>
      </c>
      <c r="H3648" s="1">
        <v>0.13600999999999999</v>
      </c>
      <c r="I3648" s="1">
        <v>3.8572950000000001</v>
      </c>
      <c r="J3648">
        <f t="shared" si="112"/>
        <v>1.809000000000005E-3</v>
      </c>
      <c r="K3648">
        <f t="shared" si="113"/>
        <v>5.7492999999999989E-2</v>
      </c>
    </row>
    <row r="3649" spans="1:11">
      <c r="A3649" s="2049">
        <v>43279.623340601203</v>
      </c>
      <c r="B3649" s="1">
        <v>21.018834999999999</v>
      </c>
      <c r="C3649" s="1">
        <v>0.53471400000000002</v>
      </c>
      <c r="D3649" s="1">
        <v>22.865819999999999</v>
      </c>
      <c r="E3649" s="1">
        <v>-1.9861800000000001</v>
      </c>
      <c r="F3649" s="1">
        <v>7.6161999999999994E-2</v>
      </c>
      <c r="G3649" s="1">
        <v>7.7665999999999999E-2</v>
      </c>
      <c r="H3649" s="1">
        <v>0.134237</v>
      </c>
      <c r="I3649" s="1">
        <v>3.4659659999999999</v>
      </c>
      <c r="J3649">
        <f t="shared" si="112"/>
        <v>1.5040000000000053E-3</v>
      </c>
      <c r="K3649">
        <f t="shared" si="113"/>
        <v>5.6570999999999996E-2</v>
      </c>
    </row>
    <row r="3650" spans="1:11">
      <c r="A3650" s="2050">
        <v>43279.6233521752</v>
      </c>
      <c r="B3650" s="1">
        <v>21.019490999999999</v>
      </c>
      <c r="C3650" s="1">
        <v>0.51791399999999999</v>
      </c>
      <c r="D3650" s="1">
        <v>22.863720000000001</v>
      </c>
      <c r="E3650" s="1">
        <v>-1.9809300000000001</v>
      </c>
      <c r="F3650" s="1">
        <v>7.5473999999999999E-2</v>
      </c>
      <c r="G3650" s="1">
        <v>7.7876000000000001E-2</v>
      </c>
      <c r="H3650" s="1">
        <v>0.134329</v>
      </c>
      <c r="I3650" s="1">
        <v>3.5366879999999998</v>
      </c>
      <c r="J3650">
        <f t="shared" si="112"/>
        <v>2.4020000000000014E-3</v>
      </c>
      <c r="K3650">
        <f t="shared" si="113"/>
        <v>5.6453000000000003E-2</v>
      </c>
    </row>
    <row r="3651" spans="1:11">
      <c r="A3651" s="2051">
        <v>43279.623363749299</v>
      </c>
      <c r="B3651" s="1">
        <v>21.032616999999998</v>
      </c>
      <c r="C3651" s="1">
        <v>0.51161400000000001</v>
      </c>
      <c r="D3651" s="1">
        <v>22.863457</v>
      </c>
      <c r="E3651" s="1">
        <v>-1.9823729999999999</v>
      </c>
      <c r="F3651" s="1">
        <v>7.5704999999999995E-2</v>
      </c>
      <c r="G3651" s="1">
        <v>7.8159999999999993E-2</v>
      </c>
      <c r="H3651" s="1">
        <v>0.136075</v>
      </c>
      <c r="I3651" s="1">
        <v>3.5838369999999999</v>
      </c>
      <c r="J3651">
        <f t="shared" ref="J3651:J3714" si="114">G3651-F3651</f>
        <v>2.4549999999999988E-3</v>
      </c>
      <c r="K3651">
        <f t="shared" ref="K3651:K3714" si="115">H3651-G3651</f>
        <v>5.7915000000000008E-2</v>
      </c>
    </row>
    <row r="3652" spans="1:11">
      <c r="A3652" s="2052">
        <v>43279.623375323397</v>
      </c>
      <c r="B3652" s="1">
        <v>21.015947000000001</v>
      </c>
      <c r="C3652" s="1">
        <v>0.49953799999999998</v>
      </c>
      <c r="D3652" s="1">
        <v>22.861225000000001</v>
      </c>
      <c r="E3652" s="1">
        <v>-1.981061</v>
      </c>
      <c r="F3652" s="1">
        <v>7.6189000000000007E-2</v>
      </c>
      <c r="G3652" s="1">
        <v>7.8517000000000003E-2</v>
      </c>
      <c r="H3652" s="1">
        <v>0.135882</v>
      </c>
      <c r="I3652" s="1">
        <v>3.5272589999999999</v>
      </c>
      <c r="J3652">
        <f t="shared" si="114"/>
        <v>2.3279999999999967E-3</v>
      </c>
      <c r="K3652">
        <f t="shared" si="115"/>
        <v>5.7364999999999999E-2</v>
      </c>
    </row>
    <row r="3653" spans="1:11">
      <c r="A3653" s="2053">
        <v>43279.623386897503</v>
      </c>
      <c r="B3653" s="1">
        <v>21.018965999999999</v>
      </c>
      <c r="C3653" s="1">
        <v>0.48759400000000003</v>
      </c>
      <c r="D3653" s="1">
        <v>22.865556999999999</v>
      </c>
      <c r="E3653" s="1">
        <v>-1.9819800000000001</v>
      </c>
      <c r="F3653" s="1">
        <v>7.6404E-2</v>
      </c>
      <c r="G3653" s="1">
        <v>7.8307000000000002E-2</v>
      </c>
      <c r="H3653" s="1">
        <v>0.13645099999999999</v>
      </c>
      <c r="I3653" s="1">
        <v>3.6074109999999999</v>
      </c>
      <c r="J3653">
        <f t="shared" si="114"/>
        <v>1.9030000000000019E-3</v>
      </c>
      <c r="K3653">
        <f t="shared" si="115"/>
        <v>5.8143999999999987E-2</v>
      </c>
    </row>
    <row r="3654" spans="1:11">
      <c r="A3654" s="2054">
        <v>43279.6233984715</v>
      </c>
      <c r="B3654" s="1">
        <v>21.021197999999998</v>
      </c>
      <c r="C3654" s="1">
        <v>0.47906300000000002</v>
      </c>
      <c r="D3654" s="1">
        <v>22.865295</v>
      </c>
      <c r="E3654" s="1">
        <v>-1.981061</v>
      </c>
      <c r="F3654" s="1">
        <v>7.6603000000000004E-2</v>
      </c>
      <c r="G3654" s="1">
        <v>7.9497999999999999E-2</v>
      </c>
      <c r="H3654" s="1">
        <v>0.13678199999999999</v>
      </c>
      <c r="I3654" s="1">
        <v>3.7865730000000002</v>
      </c>
      <c r="J3654">
        <f t="shared" si="114"/>
        <v>2.8949999999999948E-3</v>
      </c>
      <c r="K3654">
        <f t="shared" si="115"/>
        <v>5.7283999999999988E-2</v>
      </c>
    </row>
    <row r="3655" spans="1:11">
      <c r="A3655" s="2055">
        <v>43279.623410045599</v>
      </c>
      <c r="B3655" s="1">
        <v>21.024609999999999</v>
      </c>
      <c r="C3655" s="1">
        <v>0.46318100000000001</v>
      </c>
      <c r="D3655" s="1">
        <v>22.862669</v>
      </c>
      <c r="E3655" s="1">
        <v>-1.972267</v>
      </c>
      <c r="F3655" s="1">
        <v>7.6420000000000002E-2</v>
      </c>
      <c r="G3655" s="1">
        <v>7.8983999999999999E-2</v>
      </c>
      <c r="H3655" s="1">
        <v>0.13624900000000001</v>
      </c>
      <c r="I3655" s="1">
        <v>3.7677139999999998</v>
      </c>
      <c r="J3655">
        <f t="shared" si="114"/>
        <v>2.5639999999999968E-3</v>
      </c>
      <c r="K3655">
        <f t="shared" si="115"/>
        <v>5.726500000000001E-2</v>
      </c>
    </row>
    <row r="3656" spans="1:11">
      <c r="A3656" s="2056">
        <v>43279.623421619697</v>
      </c>
      <c r="B3656" s="1">
        <v>21.024478999999999</v>
      </c>
      <c r="C3656" s="1">
        <v>0.45189299999999999</v>
      </c>
      <c r="D3656" s="1">
        <v>22.859255999999998</v>
      </c>
      <c r="E3656" s="1">
        <v>-1.9826360000000001</v>
      </c>
      <c r="F3656" s="1">
        <v>7.5574000000000002E-2</v>
      </c>
      <c r="G3656" s="1">
        <v>7.8159999999999993E-2</v>
      </c>
      <c r="H3656" s="1">
        <v>0.13556000000000001</v>
      </c>
      <c r="I3656" s="1">
        <v>3.5225439999999999</v>
      </c>
      <c r="J3656">
        <f t="shared" si="114"/>
        <v>2.5859999999999911E-3</v>
      </c>
      <c r="K3656">
        <f t="shared" si="115"/>
        <v>5.740000000000002E-2</v>
      </c>
    </row>
    <row r="3657" spans="1:11">
      <c r="A3657" s="2057">
        <v>43279.623433193701</v>
      </c>
      <c r="B3657" s="1">
        <v>21.010565</v>
      </c>
      <c r="C3657" s="1">
        <v>0.44651200000000002</v>
      </c>
      <c r="D3657" s="1">
        <v>22.856368</v>
      </c>
      <c r="E3657" s="1">
        <v>-1.9746300000000001</v>
      </c>
      <c r="F3657" s="1">
        <v>7.5669E-2</v>
      </c>
      <c r="G3657" s="1">
        <v>7.8190999999999997E-2</v>
      </c>
      <c r="H3657" s="1">
        <v>0.13536699999999999</v>
      </c>
      <c r="I3657" s="1">
        <v>3.7299959999999999</v>
      </c>
      <c r="J3657">
        <f t="shared" si="114"/>
        <v>2.5219999999999965E-3</v>
      </c>
      <c r="K3657">
        <f t="shared" si="115"/>
        <v>5.7175999999999991E-2</v>
      </c>
    </row>
    <row r="3658" spans="1:11">
      <c r="A3658" s="2058">
        <v>43279.6234447678</v>
      </c>
      <c r="B3658" s="1">
        <v>21.018965999999999</v>
      </c>
      <c r="C3658" s="1">
        <v>0.429317</v>
      </c>
      <c r="D3658" s="1">
        <v>22.85453</v>
      </c>
      <c r="E3658" s="1">
        <v>-1.9827669999999999</v>
      </c>
      <c r="F3658" s="1">
        <v>7.5720999999999997E-2</v>
      </c>
      <c r="G3658" s="1">
        <v>7.8270000000000006E-2</v>
      </c>
      <c r="H3658" s="1">
        <v>0.135487</v>
      </c>
      <c r="I3658" s="1">
        <v>3.5838369999999999</v>
      </c>
      <c r="J3658">
        <f t="shared" si="114"/>
        <v>2.5490000000000096E-3</v>
      </c>
      <c r="K3658">
        <f t="shared" si="115"/>
        <v>5.721699999999999E-2</v>
      </c>
    </row>
    <row r="3659" spans="1:11">
      <c r="A3659" s="2059">
        <v>43279.623456341898</v>
      </c>
      <c r="B3659" s="1">
        <v>21.016472</v>
      </c>
      <c r="C3659" s="1">
        <v>0.42511700000000002</v>
      </c>
      <c r="D3659" s="1">
        <v>22.858599999999999</v>
      </c>
      <c r="E3659" s="1">
        <v>-1.979223</v>
      </c>
      <c r="F3659" s="1">
        <v>7.6650999999999997E-2</v>
      </c>
      <c r="G3659" s="1">
        <v>7.9252000000000003E-2</v>
      </c>
      <c r="H3659" s="1">
        <v>0.13678199999999999</v>
      </c>
      <c r="I3659" s="1">
        <v>3.7064219999999999</v>
      </c>
      <c r="J3659">
        <f t="shared" si="114"/>
        <v>2.6010000000000061E-3</v>
      </c>
      <c r="K3659">
        <f t="shared" si="115"/>
        <v>5.7529999999999984E-2</v>
      </c>
    </row>
    <row r="3660" spans="1:11">
      <c r="A3660" s="2060">
        <v>43279.623467915997</v>
      </c>
      <c r="B3660" s="1">
        <v>21.016603</v>
      </c>
      <c r="C3660" s="1">
        <v>0.41172900000000001</v>
      </c>
      <c r="D3660" s="1">
        <v>22.855056000000001</v>
      </c>
      <c r="E3660" s="1">
        <v>-1.9811920000000001</v>
      </c>
      <c r="F3660" s="1">
        <v>7.6073000000000002E-2</v>
      </c>
      <c r="G3660" s="1">
        <v>7.8747999999999999E-2</v>
      </c>
      <c r="H3660" s="1">
        <v>0.135744</v>
      </c>
      <c r="I3660" s="1">
        <v>3.8808690000000001</v>
      </c>
      <c r="J3660">
        <f t="shared" si="114"/>
        <v>2.6749999999999968E-3</v>
      </c>
      <c r="K3660">
        <f t="shared" si="115"/>
        <v>5.6996000000000005E-2</v>
      </c>
    </row>
    <row r="3661" spans="1:11">
      <c r="A3661" s="2061">
        <v>43279.623479490001</v>
      </c>
      <c r="B3661" s="1">
        <v>21.015422000000001</v>
      </c>
      <c r="C3661" s="1">
        <v>0.40254099999999998</v>
      </c>
      <c r="D3661" s="1">
        <v>22.859912999999999</v>
      </c>
      <c r="E3661" s="1">
        <v>-1.988542</v>
      </c>
      <c r="F3661" s="1">
        <v>7.6225000000000001E-2</v>
      </c>
      <c r="G3661" s="1">
        <v>7.8064999999999996E-2</v>
      </c>
      <c r="H3661" s="1">
        <v>0.135156</v>
      </c>
      <c r="I3661" s="1">
        <v>3.7582840000000002</v>
      </c>
      <c r="J3661">
        <f t="shared" si="114"/>
        <v>1.8399999999999944E-3</v>
      </c>
      <c r="K3661">
        <f t="shared" si="115"/>
        <v>5.7091000000000003E-2</v>
      </c>
    </row>
    <row r="3662" spans="1:11">
      <c r="A3662" s="2062">
        <v>43279.6234910641</v>
      </c>
      <c r="B3662" s="1">
        <v>21.016997</v>
      </c>
      <c r="C3662" s="1">
        <v>0.39519100000000001</v>
      </c>
      <c r="D3662" s="1">
        <v>22.859518999999999</v>
      </c>
      <c r="E3662" s="1">
        <v>-1.978961</v>
      </c>
      <c r="F3662" s="1">
        <v>7.5636999999999996E-2</v>
      </c>
      <c r="G3662" s="1">
        <v>7.8647999999999996E-2</v>
      </c>
      <c r="H3662" s="1">
        <v>0.13589999999999999</v>
      </c>
      <c r="I3662" s="1">
        <v>3.6592730000000002</v>
      </c>
      <c r="J3662">
        <f t="shared" si="114"/>
        <v>3.0109999999999998E-3</v>
      </c>
      <c r="K3662">
        <f t="shared" si="115"/>
        <v>5.7251999999999997E-2</v>
      </c>
    </row>
    <row r="3663" spans="1:11">
      <c r="A3663" s="2063">
        <v>43279.623502638198</v>
      </c>
      <c r="B3663" s="1">
        <v>21.026316999999999</v>
      </c>
      <c r="C3663" s="1">
        <v>0.38114700000000001</v>
      </c>
      <c r="D3663" s="1">
        <v>22.856631</v>
      </c>
      <c r="E3663" s="1">
        <v>-1.9746300000000001</v>
      </c>
      <c r="F3663" s="1">
        <v>7.6099E-2</v>
      </c>
      <c r="G3663" s="1">
        <v>7.8238000000000002E-2</v>
      </c>
      <c r="H3663" s="1">
        <v>0.136075</v>
      </c>
      <c r="I3663" s="1">
        <v>3.6875619999999998</v>
      </c>
      <c r="J3663">
        <f t="shared" si="114"/>
        <v>2.139000000000002E-3</v>
      </c>
      <c r="K3663">
        <f t="shared" si="115"/>
        <v>5.7837E-2</v>
      </c>
    </row>
    <row r="3664" spans="1:11">
      <c r="A3664" s="2064">
        <v>43279.623514212297</v>
      </c>
      <c r="B3664" s="1">
        <v>21.014634000000001</v>
      </c>
      <c r="C3664" s="1">
        <v>0.36946499999999999</v>
      </c>
      <c r="D3664" s="1">
        <v>22.857811999999999</v>
      </c>
      <c r="E3664" s="1">
        <v>-1.9823729999999999</v>
      </c>
      <c r="F3664" s="1">
        <v>7.6597999999999999E-2</v>
      </c>
      <c r="G3664" s="1">
        <v>7.8863000000000003E-2</v>
      </c>
      <c r="H3664" s="1">
        <v>0.13508300000000001</v>
      </c>
      <c r="I3664" s="1">
        <v>3.7394250000000002</v>
      </c>
      <c r="J3664">
        <f t="shared" si="114"/>
        <v>2.2650000000000031E-3</v>
      </c>
      <c r="K3664">
        <f t="shared" si="115"/>
        <v>5.6220000000000006E-2</v>
      </c>
    </row>
    <row r="3665" spans="1:11">
      <c r="A3665" s="2065">
        <v>43279.623525786301</v>
      </c>
      <c r="B3665" s="1">
        <v>21.009515</v>
      </c>
      <c r="C3665" s="1">
        <v>0.36526500000000001</v>
      </c>
      <c r="D3665" s="1">
        <v>22.863326000000001</v>
      </c>
      <c r="E3665" s="1">
        <v>-1.9756800000000001</v>
      </c>
      <c r="F3665" s="1">
        <v>7.5937000000000004E-2</v>
      </c>
      <c r="G3665" s="1">
        <v>7.8831999999999999E-2</v>
      </c>
      <c r="H3665" s="1">
        <v>0.13489000000000001</v>
      </c>
      <c r="I3665" s="1">
        <v>3.6922769999999998</v>
      </c>
      <c r="J3665">
        <f t="shared" si="114"/>
        <v>2.8949999999999948E-3</v>
      </c>
      <c r="K3665">
        <f t="shared" si="115"/>
        <v>5.6058000000000011E-2</v>
      </c>
    </row>
    <row r="3666" spans="1:11">
      <c r="A3666" s="2066">
        <v>43279.623537360399</v>
      </c>
      <c r="B3666" s="1">
        <v>21.029598</v>
      </c>
      <c r="C3666" s="1">
        <v>0.36001499999999997</v>
      </c>
      <c r="D3666" s="1">
        <v>22.85755</v>
      </c>
      <c r="E3666" s="1">
        <v>-1.977255</v>
      </c>
      <c r="F3666" s="1">
        <v>7.6189000000000007E-2</v>
      </c>
      <c r="G3666" s="1">
        <v>7.8442999999999999E-2</v>
      </c>
      <c r="H3666" s="1">
        <v>0.13539499999999999</v>
      </c>
      <c r="I3666" s="1">
        <v>3.7064219999999999</v>
      </c>
      <c r="J3666">
        <f t="shared" si="114"/>
        <v>2.2539999999999921E-3</v>
      </c>
      <c r="K3666">
        <f t="shared" si="115"/>
        <v>5.6951999999999989E-2</v>
      </c>
    </row>
    <row r="3667" spans="1:11">
      <c r="A3667" s="2067">
        <v>43279.623548934498</v>
      </c>
      <c r="B3667" s="1">
        <v>21.025266999999999</v>
      </c>
      <c r="C3667" s="1">
        <v>0.35056500000000002</v>
      </c>
      <c r="D3667" s="1">
        <v>22.854793000000001</v>
      </c>
      <c r="E3667" s="1">
        <v>-1.9759420000000001</v>
      </c>
      <c r="F3667" s="1">
        <v>7.6203999999999994E-2</v>
      </c>
      <c r="G3667" s="1">
        <v>7.8154000000000001E-2</v>
      </c>
      <c r="H3667" s="1">
        <v>0.13478899999999999</v>
      </c>
      <c r="I3667" s="1">
        <v>3.8855840000000001</v>
      </c>
      <c r="J3667">
        <f t="shared" si="114"/>
        <v>1.9500000000000073E-3</v>
      </c>
      <c r="K3667">
        <f t="shared" si="115"/>
        <v>5.6634999999999991E-2</v>
      </c>
    </row>
    <row r="3668" spans="1:11">
      <c r="A3668" s="2068">
        <v>43279.623560508597</v>
      </c>
      <c r="B3668" s="1">
        <v>21.017916</v>
      </c>
      <c r="C3668" s="1">
        <v>0.34203299999999998</v>
      </c>
      <c r="D3668" s="1">
        <v>22.860963000000002</v>
      </c>
      <c r="E3668" s="1">
        <v>-1.979355</v>
      </c>
      <c r="F3668" s="1">
        <v>7.5548000000000004E-2</v>
      </c>
      <c r="G3668" s="1">
        <v>7.8468999999999997E-2</v>
      </c>
      <c r="H3668" s="1">
        <v>0.134687</v>
      </c>
      <c r="I3668" s="1">
        <v>3.9421620000000002</v>
      </c>
      <c r="J3668">
        <f t="shared" si="114"/>
        <v>2.920999999999993E-3</v>
      </c>
      <c r="K3668">
        <f t="shared" si="115"/>
        <v>5.6218000000000004E-2</v>
      </c>
    </row>
    <row r="3669" spans="1:11">
      <c r="A3669" s="2069">
        <v>43279.623572082601</v>
      </c>
      <c r="B3669" s="1">
        <v>21.018046999999999</v>
      </c>
      <c r="C3669" s="1">
        <v>0.33245200000000003</v>
      </c>
      <c r="D3669" s="1">
        <v>22.863588</v>
      </c>
      <c r="E3669" s="1">
        <v>-1.9809300000000001</v>
      </c>
      <c r="F3669" s="1">
        <v>7.6828999999999995E-2</v>
      </c>
      <c r="G3669" s="1">
        <v>7.8605999999999995E-2</v>
      </c>
      <c r="H3669" s="1">
        <v>0.13547799999999999</v>
      </c>
      <c r="I3669" s="1">
        <v>3.7205659999999998</v>
      </c>
      <c r="J3669">
        <f t="shared" si="114"/>
        <v>1.7770000000000008E-3</v>
      </c>
      <c r="K3669">
        <f t="shared" si="115"/>
        <v>5.6871999999999992E-2</v>
      </c>
    </row>
    <row r="3670" spans="1:11">
      <c r="A3670" s="2070">
        <v>43279.623583656699</v>
      </c>
      <c r="B3670" s="1">
        <v>21.016472</v>
      </c>
      <c r="C3670" s="1">
        <v>0.324183</v>
      </c>
      <c r="D3670" s="1">
        <v>22.865950999999999</v>
      </c>
      <c r="E3670" s="1">
        <v>-1.9822420000000001</v>
      </c>
      <c r="F3670" s="1">
        <v>7.6471999999999998E-2</v>
      </c>
      <c r="G3670" s="1">
        <v>7.8658000000000006E-2</v>
      </c>
      <c r="H3670" s="1">
        <v>0.13556000000000001</v>
      </c>
      <c r="I3670" s="1">
        <v>3.8242919999999998</v>
      </c>
      <c r="J3670">
        <f t="shared" si="114"/>
        <v>2.1860000000000074E-3</v>
      </c>
      <c r="K3670">
        <f t="shared" si="115"/>
        <v>5.6902000000000008E-2</v>
      </c>
    </row>
    <row r="3671" spans="1:11">
      <c r="A3671" s="2071">
        <v>43279.623595230798</v>
      </c>
      <c r="B3671" s="1">
        <v>21.030386</v>
      </c>
      <c r="C3671" s="1">
        <v>0.317882</v>
      </c>
      <c r="D3671" s="1">
        <v>22.865031999999999</v>
      </c>
      <c r="E3671" s="1">
        <v>-1.9840800000000001</v>
      </c>
      <c r="F3671" s="1">
        <v>7.5694999999999998E-2</v>
      </c>
      <c r="G3671" s="1">
        <v>7.8395999999999993E-2</v>
      </c>
      <c r="H3671" s="1">
        <v>0.13595499999999999</v>
      </c>
      <c r="I3671" s="1">
        <v>4.0647469999999997</v>
      </c>
      <c r="J3671">
        <f t="shared" si="114"/>
        <v>2.7009999999999951E-3</v>
      </c>
      <c r="K3671">
        <f t="shared" si="115"/>
        <v>5.7558999999999999E-2</v>
      </c>
    </row>
    <row r="3672" spans="1:11">
      <c r="A3672" s="2072">
        <v>43279.623606804897</v>
      </c>
      <c r="B3672" s="1">
        <v>21.015816000000001</v>
      </c>
      <c r="C3672" s="1">
        <v>0.30501899999999998</v>
      </c>
      <c r="D3672" s="1">
        <v>22.864507</v>
      </c>
      <c r="E3672" s="1">
        <v>-1.9867049999999999</v>
      </c>
      <c r="F3672" s="1">
        <v>7.6687000000000005E-2</v>
      </c>
      <c r="G3672" s="1">
        <v>7.8594999999999998E-2</v>
      </c>
      <c r="H3672" s="1">
        <v>0.135965</v>
      </c>
      <c r="I3672" s="1">
        <v>3.7347100000000002</v>
      </c>
      <c r="J3672">
        <f t="shared" si="114"/>
        <v>1.907999999999993E-3</v>
      </c>
      <c r="K3672">
        <f t="shared" si="115"/>
        <v>5.7370000000000004E-2</v>
      </c>
    </row>
    <row r="3673" spans="1:11">
      <c r="A3673" s="2073">
        <v>43279.623618378901</v>
      </c>
      <c r="B3673" s="1">
        <v>21.025791999999999</v>
      </c>
      <c r="C3673" s="1">
        <v>0.30160700000000001</v>
      </c>
      <c r="D3673" s="1">
        <v>22.865164</v>
      </c>
      <c r="E3673" s="1">
        <v>-1.974761</v>
      </c>
      <c r="F3673" s="1">
        <v>7.6451000000000005E-2</v>
      </c>
      <c r="G3673" s="1">
        <v>7.8916E-2</v>
      </c>
      <c r="H3673" s="1">
        <v>0.135487</v>
      </c>
      <c r="I3673" s="1">
        <v>3.7865730000000002</v>
      </c>
      <c r="J3673">
        <f t="shared" si="114"/>
        <v>2.464999999999995E-3</v>
      </c>
      <c r="K3673">
        <f t="shared" si="115"/>
        <v>5.6570999999999996E-2</v>
      </c>
    </row>
    <row r="3674" spans="1:11">
      <c r="A3674" s="2074">
        <v>43279.623629952999</v>
      </c>
      <c r="B3674" s="1">
        <v>21.029073</v>
      </c>
      <c r="C3674" s="1">
        <v>0.29478199999999999</v>
      </c>
      <c r="D3674" s="1">
        <v>22.861882000000001</v>
      </c>
      <c r="E3674" s="1">
        <v>-1.970561</v>
      </c>
      <c r="F3674" s="1">
        <v>7.6057E-2</v>
      </c>
      <c r="G3674" s="1">
        <v>7.8369999999999995E-2</v>
      </c>
      <c r="H3674" s="1">
        <v>0.135128</v>
      </c>
      <c r="I3674" s="1">
        <v>3.7488549999999998</v>
      </c>
      <c r="J3674">
        <f t="shared" si="114"/>
        <v>2.3129999999999956E-3</v>
      </c>
      <c r="K3674">
        <f t="shared" si="115"/>
        <v>5.6758000000000003E-2</v>
      </c>
    </row>
    <row r="3675" spans="1:11">
      <c r="A3675" s="2075">
        <v>43279.623641527098</v>
      </c>
      <c r="B3675" s="1">
        <v>21.028942000000001</v>
      </c>
      <c r="C3675" s="1">
        <v>0.28795599999999999</v>
      </c>
      <c r="D3675" s="1">
        <v>22.864901</v>
      </c>
      <c r="E3675" s="1">
        <v>-1.972267</v>
      </c>
      <c r="F3675" s="1">
        <v>7.6089000000000004E-2</v>
      </c>
      <c r="G3675" s="1">
        <v>7.8433000000000003E-2</v>
      </c>
      <c r="H3675" s="1">
        <v>0.13617599999999999</v>
      </c>
      <c r="I3675" s="1">
        <v>3.6734179999999999</v>
      </c>
      <c r="J3675">
        <f t="shared" si="114"/>
        <v>2.3439999999999989E-3</v>
      </c>
      <c r="K3675">
        <f t="shared" si="115"/>
        <v>5.7742999999999989E-2</v>
      </c>
    </row>
    <row r="3676" spans="1:11">
      <c r="A3676" s="2076">
        <v>43279.623653101196</v>
      </c>
      <c r="B3676" s="1">
        <v>21.028548000000001</v>
      </c>
      <c r="C3676" s="1">
        <v>0.28073700000000001</v>
      </c>
      <c r="D3676" s="1">
        <v>22.864245</v>
      </c>
      <c r="E3676" s="1">
        <v>-1.9763360000000001</v>
      </c>
      <c r="F3676" s="1">
        <v>7.5526999999999997E-2</v>
      </c>
      <c r="G3676" s="1">
        <v>7.7918000000000001E-2</v>
      </c>
      <c r="H3676" s="1">
        <v>0.135606</v>
      </c>
      <c r="I3676" s="1">
        <v>3.5932659999999998</v>
      </c>
      <c r="J3676">
        <f t="shared" si="114"/>
        <v>2.3910000000000042E-3</v>
      </c>
      <c r="K3676">
        <f t="shared" si="115"/>
        <v>5.7688000000000003E-2</v>
      </c>
    </row>
    <row r="3677" spans="1:11">
      <c r="A3677" s="2077">
        <v>43279.6236646752</v>
      </c>
      <c r="B3677" s="1">
        <v>21.026841999999998</v>
      </c>
      <c r="C3677" s="1">
        <v>0.270368</v>
      </c>
      <c r="D3677" s="1">
        <v>22.858074999999999</v>
      </c>
      <c r="E3677" s="1">
        <v>-1.978961</v>
      </c>
      <c r="F3677" s="1">
        <v>7.6530000000000001E-2</v>
      </c>
      <c r="G3677" s="1">
        <v>7.8349000000000002E-2</v>
      </c>
      <c r="H3677" s="1">
        <v>0.135799</v>
      </c>
      <c r="I3677" s="1">
        <v>3.7158509999999998</v>
      </c>
      <c r="J3677">
        <f t="shared" si="114"/>
        <v>1.8190000000000012E-3</v>
      </c>
      <c r="K3677">
        <f t="shared" si="115"/>
        <v>5.7450000000000001E-2</v>
      </c>
    </row>
    <row r="3678" spans="1:11">
      <c r="A3678" s="2078">
        <v>43279.623676249299</v>
      </c>
      <c r="B3678" s="1">
        <v>21.016735000000001</v>
      </c>
      <c r="C3678" s="1">
        <v>0.26446199999999997</v>
      </c>
      <c r="D3678" s="1">
        <v>22.856762</v>
      </c>
      <c r="E3678" s="1">
        <v>-1.976467</v>
      </c>
      <c r="F3678" s="1">
        <v>7.5584999999999999E-2</v>
      </c>
      <c r="G3678" s="1">
        <v>7.6925999999999994E-2</v>
      </c>
      <c r="H3678" s="1">
        <v>0.13481599999999999</v>
      </c>
      <c r="I3678" s="1">
        <v>3.9374470000000001</v>
      </c>
      <c r="J3678">
        <f t="shared" si="114"/>
        <v>1.340999999999995E-3</v>
      </c>
      <c r="K3678">
        <f t="shared" si="115"/>
        <v>5.7889999999999997E-2</v>
      </c>
    </row>
    <row r="3679" spans="1:11">
      <c r="A3679" s="2079">
        <v>43279.623687823398</v>
      </c>
      <c r="B3679" s="1">
        <v>21.037868</v>
      </c>
      <c r="C3679" s="1">
        <v>0.26078699999999999</v>
      </c>
      <c r="D3679" s="1">
        <v>22.856237</v>
      </c>
      <c r="E3679" s="1">
        <v>-1.977123</v>
      </c>
      <c r="F3679" s="1">
        <v>7.5354000000000004E-2</v>
      </c>
      <c r="G3679" s="1">
        <v>7.8559000000000004E-2</v>
      </c>
      <c r="H3679" s="1">
        <v>0.13591900000000001</v>
      </c>
      <c r="I3679" s="1">
        <v>3.7347100000000002</v>
      </c>
      <c r="J3679">
        <f t="shared" si="114"/>
        <v>3.2049999999999995E-3</v>
      </c>
      <c r="K3679">
        <f t="shared" si="115"/>
        <v>5.7360000000000008E-2</v>
      </c>
    </row>
    <row r="3680" spans="1:11">
      <c r="A3680" s="2080">
        <v>43279.623699397504</v>
      </c>
      <c r="B3680" s="1">
        <v>21.033404999999998</v>
      </c>
      <c r="C3680" s="1">
        <v>0.24858</v>
      </c>
      <c r="D3680" s="1">
        <v>22.860437999999998</v>
      </c>
      <c r="E3680" s="1">
        <v>-1.972661</v>
      </c>
      <c r="F3680" s="1">
        <v>7.4901999999999996E-2</v>
      </c>
      <c r="G3680" s="1">
        <v>7.7199000000000004E-2</v>
      </c>
      <c r="H3680" s="1">
        <v>0.135128</v>
      </c>
      <c r="I3680" s="1">
        <v>3.428248</v>
      </c>
      <c r="J3680">
        <f t="shared" si="114"/>
        <v>2.2970000000000074E-3</v>
      </c>
      <c r="K3680">
        <f t="shared" si="115"/>
        <v>5.7928999999999994E-2</v>
      </c>
    </row>
    <row r="3681" spans="1:11">
      <c r="A3681" s="2081">
        <v>43279.6237109715</v>
      </c>
      <c r="B3681" s="1">
        <v>21.031435999999999</v>
      </c>
      <c r="C3681" s="1">
        <v>0.24424899999999999</v>
      </c>
      <c r="D3681" s="1">
        <v>22.861094000000001</v>
      </c>
      <c r="E3681" s="1">
        <v>-1.974367</v>
      </c>
      <c r="F3681" s="1">
        <v>7.5095999999999996E-2</v>
      </c>
      <c r="G3681" s="1">
        <v>7.7351000000000003E-2</v>
      </c>
      <c r="H3681" s="1">
        <v>0.13573499999999999</v>
      </c>
      <c r="I3681" s="1">
        <v>3.6639879999999998</v>
      </c>
      <c r="J3681">
        <f t="shared" si="114"/>
        <v>2.255000000000007E-3</v>
      </c>
      <c r="K3681">
        <f t="shared" si="115"/>
        <v>5.8383999999999991E-2</v>
      </c>
    </row>
    <row r="3682" spans="1:11">
      <c r="A3682" s="2082">
        <v>43279.623722545599</v>
      </c>
      <c r="B3682" s="1">
        <v>21.016735000000001</v>
      </c>
      <c r="C3682" s="1">
        <v>0.23808000000000001</v>
      </c>
      <c r="D3682" s="1">
        <v>22.860700000000001</v>
      </c>
      <c r="E3682" s="1">
        <v>-1.976467</v>
      </c>
      <c r="F3682" s="1">
        <v>7.5389999999999999E-2</v>
      </c>
      <c r="G3682" s="1">
        <v>7.7545000000000003E-2</v>
      </c>
      <c r="H3682" s="1">
        <v>0.134798</v>
      </c>
      <c r="I3682" s="1">
        <v>3.5508329999999999</v>
      </c>
      <c r="J3682">
        <f t="shared" si="114"/>
        <v>2.1550000000000041E-3</v>
      </c>
      <c r="K3682">
        <f t="shared" si="115"/>
        <v>5.7252999999999998E-2</v>
      </c>
    </row>
    <row r="3683" spans="1:11">
      <c r="A3683" s="2083">
        <v>43279.623734119697</v>
      </c>
      <c r="B3683" s="1">
        <v>21.019359999999999</v>
      </c>
      <c r="C3683" s="1">
        <v>0.23072999999999999</v>
      </c>
      <c r="D3683" s="1">
        <v>22.860043999999998</v>
      </c>
      <c r="E3683" s="1">
        <v>-1.976205</v>
      </c>
      <c r="F3683" s="1">
        <v>7.5464000000000003E-2</v>
      </c>
      <c r="G3683" s="1">
        <v>7.8122999999999998E-2</v>
      </c>
      <c r="H3683" s="1">
        <v>0.13538600000000001</v>
      </c>
      <c r="I3683" s="1">
        <v>3.560263</v>
      </c>
      <c r="J3683">
        <f t="shared" si="114"/>
        <v>2.6589999999999947E-3</v>
      </c>
      <c r="K3683">
        <f t="shared" si="115"/>
        <v>5.7263000000000008E-2</v>
      </c>
    </row>
    <row r="3684" spans="1:11">
      <c r="A3684" s="2084">
        <v>43279.623745693701</v>
      </c>
      <c r="B3684" s="1">
        <v>21.029598</v>
      </c>
      <c r="C3684" s="1">
        <v>0.22876099999999999</v>
      </c>
      <c r="D3684" s="1">
        <v>22.859387999999999</v>
      </c>
      <c r="E3684" s="1">
        <v>-1.971611</v>
      </c>
      <c r="F3684" s="1">
        <v>7.5804999999999997E-2</v>
      </c>
      <c r="G3684" s="1">
        <v>7.7986E-2</v>
      </c>
      <c r="H3684" s="1">
        <v>0.13575300000000001</v>
      </c>
      <c r="I3684" s="1">
        <v>3.6404139999999998</v>
      </c>
      <c r="J3684">
        <f t="shared" si="114"/>
        <v>2.1810000000000024E-3</v>
      </c>
      <c r="K3684">
        <f t="shared" si="115"/>
        <v>5.7767000000000013E-2</v>
      </c>
    </row>
    <row r="3685" spans="1:11">
      <c r="A3685" s="2085">
        <v>43279.6237572678</v>
      </c>
      <c r="B3685" s="1">
        <v>21.021460000000001</v>
      </c>
      <c r="C3685" s="1">
        <v>0.22351099999999999</v>
      </c>
      <c r="D3685" s="1">
        <v>22.855843</v>
      </c>
      <c r="E3685" s="1">
        <v>-1.9746300000000001</v>
      </c>
      <c r="F3685" s="1">
        <v>7.6902999999999999E-2</v>
      </c>
      <c r="G3685" s="1">
        <v>7.9146999999999995E-2</v>
      </c>
      <c r="H3685" s="1">
        <v>0.13680999999999999</v>
      </c>
      <c r="I3685" s="1">
        <v>4.0270289999999997</v>
      </c>
      <c r="J3685">
        <f t="shared" si="114"/>
        <v>2.243999999999996E-3</v>
      </c>
      <c r="K3685">
        <f t="shared" si="115"/>
        <v>5.7662999999999992E-2</v>
      </c>
    </row>
    <row r="3686" spans="1:11">
      <c r="A3686" s="2086">
        <v>43279.623768841899</v>
      </c>
      <c r="B3686" s="1">
        <v>21.025528999999999</v>
      </c>
      <c r="C3686" s="1">
        <v>0.218917</v>
      </c>
      <c r="D3686" s="1">
        <v>22.865031999999999</v>
      </c>
      <c r="E3686" s="1">
        <v>-1.9738420000000001</v>
      </c>
      <c r="F3686" s="1">
        <v>7.6203999999999994E-2</v>
      </c>
      <c r="G3686" s="1">
        <v>7.8044000000000002E-2</v>
      </c>
      <c r="H3686" s="1">
        <v>0.13561500000000001</v>
      </c>
      <c r="I3686" s="1">
        <v>3.7818580000000002</v>
      </c>
      <c r="J3686">
        <f t="shared" si="114"/>
        <v>1.8400000000000083E-3</v>
      </c>
      <c r="K3686">
        <f t="shared" si="115"/>
        <v>5.7571000000000011E-2</v>
      </c>
    </row>
    <row r="3687" spans="1:11">
      <c r="A3687" s="2087">
        <v>43279.623780415997</v>
      </c>
      <c r="B3687" s="1">
        <v>21.020278999999999</v>
      </c>
      <c r="C3687" s="1">
        <v>0.21327299999999999</v>
      </c>
      <c r="D3687" s="1">
        <v>22.862932000000001</v>
      </c>
      <c r="E3687" s="1">
        <v>-1.9718739999999999</v>
      </c>
      <c r="F3687" s="1">
        <v>7.5484999999999997E-2</v>
      </c>
      <c r="G3687" s="1">
        <v>7.8327999999999995E-2</v>
      </c>
      <c r="H3687" s="1">
        <v>0.13533100000000001</v>
      </c>
      <c r="I3687" s="1">
        <v>3.5272589999999999</v>
      </c>
      <c r="J3687">
        <f t="shared" si="114"/>
        <v>2.8429999999999983E-3</v>
      </c>
      <c r="K3687">
        <f t="shared" si="115"/>
        <v>5.7003000000000012E-2</v>
      </c>
    </row>
    <row r="3688" spans="1:11">
      <c r="A3688" s="2088">
        <v>43279.623791990001</v>
      </c>
      <c r="B3688" s="1">
        <v>21.021066000000001</v>
      </c>
      <c r="C3688" s="1">
        <v>0.20881</v>
      </c>
      <c r="D3688" s="1">
        <v>22.862144000000001</v>
      </c>
      <c r="E3688" s="1">
        <v>-1.976467</v>
      </c>
      <c r="F3688" s="1">
        <v>7.5937000000000004E-2</v>
      </c>
      <c r="G3688" s="1">
        <v>7.8468999999999997E-2</v>
      </c>
      <c r="H3688" s="1">
        <v>0.13570699999999999</v>
      </c>
      <c r="I3688" s="1">
        <v>3.5885509999999998</v>
      </c>
      <c r="J3688">
        <f t="shared" si="114"/>
        <v>2.5319999999999926E-3</v>
      </c>
      <c r="K3688">
        <f t="shared" si="115"/>
        <v>5.7237999999999997E-2</v>
      </c>
    </row>
    <row r="3689" spans="1:11">
      <c r="A3689" s="2089">
        <v>43279.6238035641</v>
      </c>
      <c r="B3689" s="1">
        <v>21.024348</v>
      </c>
      <c r="C3689" s="1">
        <v>0.19542200000000001</v>
      </c>
      <c r="D3689" s="1">
        <v>22.861225000000001</v>
      </c>
      <c r="E3689" s="1">
        <v>-1.9706920000000001</v>
      </c>
      <c r="F3689" s="1">
        <v>7.6083999999999999E-2</v>
      </c>
      <c r="G3689" s="1">
        <v>7.8433000000000003E-2</v>
      </c>
      <c r="H3689" s="1">
        <v>0.13547799999999999</v>
      </c>
      <c r="I3689" s="1">
        <v>3.6215549999999999</v>
      </c>
      <c r="J3689">
        <f t="shared" si="114"/>
        <v>2.3490000000000039E-3</v>
      </c>
      <c r="K3689">
        <f t="shared" si="115"/>
        <v>5.7044999999999985E-2</v>
      </c>
    </row>
    <row r="3690" spans="1:11">
      <c r="A3690" s="2090">
        <v>43279.623815138199</v>
      </c>
      <c r="B3690" s="1">
        <v>21.021985000000001</v>
      </c>
      <c r="C3690" s="1">
        <v>0.19109100000000001</v>
      </c>
      <c r="D3690" s="1">
        <v>22.858336999999999</v>
      </c>
      <c r="E3690" s="1">
        <v>-1.977255</v>
      </c>
      <c r="F3690" s="1">
        <v>7.5500999999999999E-2</v>
      </c>
      <c r="G3690" s="1">
        <v>7.8106999999999996E-2</v>
      </c>
      <c r="H3690" s="1">
        <v>0.13580800000000001</v>
      </c>
      <c r="I3690" s="1">
        <v>3.4471069999999999</v>
      </c>
      <c r="J3690">
        <f t="shared" si="114"/>
        <v>2.6059999999999972E-3</v>
      </c>
      <c r="K3690">
        <f t="shared" si="115"/>
        <v>5.7701000000000016E-2</v>
      </c>
    </row>
    <row r="3691" spans="1:11">
      <c r="A3691" s="2091">
        <v>43279.623826712297</v>
      </c>
      <c r="B3691" s="1">
        <v>21.019359999999999</v>
      </c>
      <c r="C3691" s="1">
        <v>0.190303</v>
      </c>
      <c r="D3691" s="1">
        <v>22.865295</v>
      </c>
      <c r="E3691" s="1">
        <v>-1.977123</v>
      </c>
      <c r="F3691" s="1">
        <v>7.6619000000000007E-2</v>
      </c>
      <c r="G3691" s="1">
        <v>7.8391000000000002E-2</v>
      </c>
      <c r="H3691" s="1">
        <v>0.13600999999999999</v>
      </c>
      <c r="I3691" s="1">
        <v>3.333952</v>
      </c>
      <c r="J3691">
        <f t="shared" si="114"/>
        <v>1.7719999999999958E-3</v>
      </c>
      <c r="K3691">
        <f t="shared" si="115"/>
        <v>5.761899999999999E-2</v>
      </c>
    </row>
    <row r="3692" spans="1:11">
      <c r="A3692" s="2092">
        <v>43279.623838286301</v>
      </c>
      <c r="B3692" s="1">
        <v>21.012008999999999</v>
      </c>
      <c r="C3692" s="1">
        <v>0.18570900000000001</v>
      </c>
      <c r="D3692" s="1">
        <v>22.870546000000001</v>
      </c>
      <c r="E3692" s="1">
        <v>-1.973317</v>
      </c>
      <c r="F3692" s="1">
        <v>7.6173000000000005E-2</v>
      </c>
      <c r="G3692" s="1">
        <v>7.8585000000000002E-2</v>
      </c>
      <c r="H3692" s="1">
        <v>0.135882</v>
      </c>
      <c r="I3692" s="1">
        <v>3.7724289999999998</v>
      </c>
      <c r="J3692">
        <f t="shared" si="114"/>
        <v>2.4119999999999975E-3</v>
      </c>
      <c r="K3692">
        <f t="shared" si="115"/>
        <v>5.7297000000000001E-2</v>
      </c>
    </row>
    <row r="3693" spans="1:11">
      <c r="A3693" s="2093">
        <v>43279.6238498604</v>
      </c>
      <c r="B3693" s="1">
        <v>21.025397999999999</v>
      </c>
      <c r="C3693" s="1">
        <v>0.17652200000000001</v>
      </c>
      <c r="D3693" s="1">
        <v>22.867263999999999</v>
      </c>
      <c r="E3693" s="1">
        <v>-1.973449</v>
      </c>
      <c r="F3693" s="1">
        <v>7.6057E-2</v>
      </c>
      <c r="G3693" s="1">
        <v>7.7859999999999999E-2</v>
      </c>
      <c r="H3693" s="1">
        <v>0.13541300000000001</v>
      </c>
      <c r="I3693" s="1">
        <v>3.6828479999999999</v>
      </c>
      <c r="J3693">
        <f t="shared" si="114"/>
        <v>1.802999999999999E-3</v>
      </c>
      <c r="K3693">
        <f t="shared" si="115"/>
        <v>5.7553000000000007E-2</v>
      </c>
    </row>
    <row r="3694" spans="1:11">
      <c r="A3694" s="2094">
        <v>43279.623861434498</v>
      </c>
      <c r="B3694" s="1">
        <v>21.022773000000001</v>
      </c>
      <c r="C3694" s="1">
        <v>0.178622</v>
      </c>
      <c r="D3694" s="1">
        <v>22.870940000000001</v>
      </c>
      <c r="E3694" s="1">
        <v>-1.970167</v>
      </c>
      <c r="F3694" s="1">
        <v>7.6215000000000005E-2</v>
      </c>
      <c r="G3694" s="1">
        <v>7.8663999999999998E-2</v>
      </c>
      <c r="H3694" s="1">
        <v>0.13513800000000001</v>
      </c>
      <c r="I3694" s="1">
        <v>3.324522</v>
      </c>
      <c r="J3694">
        <f t="shared" si="114"/>
        <v>2.4489999999999928E-3</v>
      </c>
      <c r="K3694">
        <f t="shared" si="115"/>
        <v>5.647400000000001E-2</v>
      </c>
    </row>
    <row r="3695" spans="1:11">
      <c r="A3695" s="2095">
        <v>43279.623873008597</v>
      </c>
      <c r="B3695" s="1">
        <v>21.021854000000001</v>
      </c>
      <c r="C3695" s="1">
        <v>0.17205899999999999</v>
      </c>
      <c r="D3695" s="1">
        <v>22.87304</v>
      </c>
      <c r="E3695" s="1">
        <v>-1.9679359999999999</v>
      </c>
      <c r="F3695" s="1">
        <v>7.5290999999999997E-2</v>
      </c>
      <c r="G3695" s="1">
        <v>7.7561000000000005E-2</v>
      </c>
      <c r="H3695" s="1">
        <v>0.135046</v>
      </c>
      <c r="I3695" s="1">
        <v>3.7912880000000002</v>
      </c>
      <c r="J3695">
        <f t="shared" si="114"/>
        <v>2.2700000000000081E-3</v>
      </c>
      <c r="K3695">
        <f t="shared" si="115"/>
        <v>5.7484999999999994E-2</v>
      </c>
    </row>
    <row r="3696" spans="1:11">
      <c r="A3696" s="2096">
        <v>43279.623884582601</v>
      </c>
      <c r="B3696" s="1">
        <v>21.015947000000001</v>
      </c>
      <c r="C3696" s="1">
        <v>0.16050800000000001</v>
      </c>
      <c r="D3696" s="1">
        <v>22.867263999999999</v>
      </c>
      <c r="E3696" s="1">
        <v>-1.9798800000000001</v>
      </c>
      <c r="F3696" s="1">
        <v>7.6404E-2</v>
      </c>
      <c r="G3696" s="1">
        <v>7.9020999999999994E-2</v>
      </c>
      <c r="H3696" s="1">
        <v>0.136323</v>
      </c>
      <c r="I3696" s="1">
        <v>3.8431510000000002</v>
      </c>
      <c r="J3696">
        <f t="shared" si="114"/>
        <v>2.6169999999999943E-3</v>
      </c>
      <c r="K3696">
        <f t="shared" si="115"/>
        <v>5.7302000000000006E-2</v>
      </c>
    </row>
    <row r="3697" spans="1:11">
      <c r="A3697" s="2097">
        <v>43279.6238961567</v>
      </c>
      <c r="B3697" s="1">
        <v>21.022248000000001</v>
      </c>
      <c r="C3697" s="1">
        <v>0.161165</v>
      </c>
      <c r="D3697" s="1">
        <v>22.867920000000002</v>
      </c>
      <c r="E3697" s="1">
        <v>-1.9759420000000001</v>
      </c>
      <c r="F3697" s="1">
        <v>7.6025999999999996E-2</v>
      </c>
      <c r="G3697" s="1">
        <v>7.8437999999999994E-2</v>
      </c>
      <c r="H3697" s="1">
        <v>0.134963</v>
      </c>
      <c r="I3697" s="1">
        <v>3.6592730000000002</v>
      </c>
      <c r="J3697">
        <f t="shared" si="114"/>
        <v>2.4119999999999975E-3</v>
      </c>
      <c r="K3697">
        <f t="shared" si="115"/>
        <v>5.6525000000000006E-2</v>
      </c>
    </row>
    <row r="3698" spans="1:11">
      <c r="A3698" s="2098">
        <v>43279.623907730798</v>
      </c>
      <c r="B3698" s="1">
        <v>21.029467</v>
      </c>
      <c r="C3698" s="1">
        <v>0.15604599999999999</v>
      </c>
      <c r="D3698" s="1">
        <v>22.868051999999999</v>
      </c>
      <c r="E3698" s="1">
        <v>-1.974105</v>
      </c>
      <c r="F3698" s="1">
        <v>7.5484999999999997E-2</v>
      </c>
      <c r="G3698" s="1">
        <v>7.7614000000000002E-2</v>
      </c>
      <c r="H3698" s="1">
        <v>0.13525699999999999</v>
      </c>
      <c r="I3698" s="1">
        <v>3.4942549999999999</v>
      </c>
      <c r="J3698">
        <f t="shared" si="114"/>
        <v>2.1290000000000059E-3</v>
      </c>
      <c r="K3698">
        <f t="shared" si="115"/>
        <v>5.7642999999999986E-2</v>
      </c>
    </row>
    <row r="3699" spans="1:11">
      <c r="A3699" s="2099">
        <v>43279.623919304897</v>
      </c>
      <c r="B3699" s="1">
        <v>21.015291000000001</v>
      </c>
      <c r="C3699" s="1">
        <v>0.15092700000000001</v>
      </c>
      <c r="D3699" s="1">
        <v>22.875139999999998</v>
      </c>
      <c r="E3699" s="1">
        <v>-1.9725299999999999</v>
      </c>
      <c r="F3699" s="1">
        <v>7.6173000000000005E-2</v>
      </c>
      <c r="G3699" s="1">
        <v>7.8543000000000002E-2</v>
      </c>
      <c r="H3699" s="1">
        <v>0.13542199999999999</v>
      </c>
      <c r="I3699" s="1">
        <v>3.7158509999999998</v>
      </c>
      <c r="J3699">
        <f t="shared" si="114"/>
        <v>2.3699999999999971E-3</v>
      </c>
      <c r="K3699">
        <f t="shared" si="115"/>
        <v>5.6878999999999985E-2</v>
      </c>
    </row>
    <row r="3700" spans="1:11">
      <c r="A3700" s="2100">
        <v>43279.623930878901</v>
      </c>
      <c r="B3700" s="1">
        <v>21.029073</v>
      </c>
      <c r="C3700" s="1">
        <v>0.14685799999999999</v>
      </c>
      <c r="D3700" s="1">
        <v>22.875008999999999</v>
      </c>
      <c r="E3700" s="1">
        <v>-1.9746300000000001</v>
      </c>
      <c r="F3700" s="1">
        <v>7.5678999999999996E-2</v>
      </c>
      <c r="G3700" s="1">
        <v>7.8206999999999999E-2</v>
      </c>
      <c r="H3700" s="1">
        <v>0.13508300000000001</v>
      </c>
      <c r="I3700" s="1">
        <v>3.6074109999999999</v>
      </c>
      <c r="J3700">
        <f t="shared" si="114"/>
        <v>2.5280000000000025E-3</v>
      </c>
      <c r="K3700">
        <f t="shared" si="115"/>
        <v>5.687600000000001E-2</v>
      </c>
    </row>
    <row r="3701" spans="1:11">
      <c r="A3701" s="2101">
        <v>43279.623942452999</v>
      </c>
      <c r="B3701" s="1">
        <v>21.01831</v>
      </c>
      <c r="C3701" s="1">
        <v>0.14200199999999999</v>
      </c>
      <c r="D3701" s="1">
        <v>22.885380000000001</v>
      </c>
      <c r="E3701" s="1">
        <v>-1.969117</v>
      </c>
      <c r="F3701" s="1">
        <v>7.5689999999999993E-2</v>
      </c>
      <c r="G3701" s="1">
        <v>7.8506000000000006E-2</v>
      </c>
      <c r="H3701" s="1">
        <v>0.13417299999999999</v>
      </c>
      <c r="I3701" s="1">
        <v>3.6734179999999999</v>
      </c>
      <c r="J3701">
        <f t="shared" si="114"/>
        <v>2.8160000000000129E-3</v>
      </c>
      <c r="K3701">
        <f t="shared" si="115"/>
        <v>5.566699999999998E-2</v>
      </c>
    </row>
    <row r="3702" spans="1:11">
      <c r="A3702" s="2102">
        <v>43279.623954027098</v>
      </c>
      <c r="B3702" s="1">
        <v>21.016997</v>
      </c>
      <c r="C3702" s="1">
        <v>0.14068900000000001</v>
      </c>
      <c r="D3702" s="1">
        <v>22.879341</v>
      </c>
      <c r="E3702" s="1">
        <v>-1.9706920000000001</v>
      </c>
      <c r="F3702" s="1">
        <v>7.5915999999999997E-2</v>
      </c>
      <c r="G3702" s="1">
        <v>7.8132999999999994E-2</v>
      </c>
      <c r="H3702" s="1">
        <v>0.13459599999999999</v>
      </c>
      <c r="I3702" s="1">
        <v>3.6922769999999998</v>
      </c>
      <c r="J3702">
        <f t="shared" si="114"/>
        <v>2.2169999999999968E-3</v>
      </c>
      <c r="K3702">
        <f t="shared" si="115"/>
        <v>5.6462999999999999E-2</v>
      </c>
    </row>
    <row r="3703" spans="1:11">
      <c r="A3703" s="2103">
        <v>43279.623965601197</v>
      </c>
      <c r="B3703" s="1">
        <v>21.023298</v>
      </c>
      <c r="C3703" s="1">
        <v>0.132026</v>
      </c>
      <c r="D3703" s="1">
        <v>22.879866</v>
      </c>
      <c r="E3703" s="1">
        <v>-1.9729239999999999</v>
      </c>
      <c r="F3703" s="1">
        <v>7.5769000000000003E-2</v>
      </c>
      <c r="G3703" s="1">
        <v>7.8216999999999995E-2</v>
      </c>
      <c r="H3703" s="1">
        <v>0.13520199999999999</v>
      </c>
      <c r="I3703" s="1">
        <v>3.6969919999999998</v>
      </c>
      <c r="J3703">
        <f t="shared" si="114"/>
        <v>2.4479999999999918E-3</v>
      </c>
      <c r="K3703">
        <f t="shared" si="115"/>
        <v>5.6984999999999994E-2</v>
      </c>
    </row>
    <row r="3704" spans="1:11">
      <c r="A3704" s="2104">
        <v>43279.623977175201</v>
      </c>
      <c r="B3704" s="1">
        <v>21.026053999999998</v>
      </c>
      <c r="C3704" s="1">
        <v>0.13517599999999999</v>
      </c>
      <c r="D3704" s="1">
        <v>22.88026</v>
      </c>
      <c r="E3704" s="1">
        <v>-1.9697739999999999</v>
      </c>
      <c r="F3704" s="1">
        <v>7.4733999999999995E-2</v>
      </c>
      <c r="G3704" s="1">
        <v>7.7713000000000004E-2</v>
      </c>
      <c r="H3704" s="1">
        <v>0.13451299999999999</v>
      </c>
      <c r="I3704" s="1">
        <v>3.6074109999999999</v>
      </c>
      <c r="J3704">
        <f t="shared" si="114"/>
        <v>2.9790000000000094E-3</v>
      </c>
      <c r="K3704">
        <f t="shared" si="115"/>
        <v>5.6799999999999989E-2</v>
      </c>
    </row>
    <row r="3705" spans="1:11">
      <c r="A3705" s="2105">
        <v>43279.623988749299</v>
      </c>
      <c r="B3705" s="1">
        <v>21.024742</v>
      </c>
      <c r="C3705" s="1">
        <v>0.126251</v>
      </c>
      <c r="D3705" s="1">
        <v>22.880129</v>
      </c>
      <c r="E3705" s="1">
        <v>-1.9664919999999999</v>
      </c>
      <c r="F3705" s="1">
        <v>7.5857999999999995E-2</v>
      </c>
      <c r="G3705" s="1">
        <v>7.8715999999999994E-2</v>
      </c>
      <c r="H3705" s="1">
        <v>0.13561500000000001</v>
      </c>
      <c r="I3705" s="1">
        <v>3.7394250000000002</v>
      </c>
      <c r="J3705">
        <f t="shared" si="114"/>
        <v>2.8579999999999994E-3</v>
      </c>
      <c r="K3705">
        <f t="shared" si="115"/>
        <v>5.6899000000000019E-2</v>
      </c>
    </row>
    <row r="3706" spans="1:11">
      <c r="A3706" s="2106">
        <v>43279.624000323398</v>
      </c>
      <c r="B3706" s="1">
        <v>21.026316999999999</v>
      </c>
      <c r="C3706" s="1">
        <v>0.125726</v>
      </c>
      <c r="D3706" s="1">
        <v>22.875927999999998</v>
      </c>
      <c r="E3706" s="1">
        <v>-1.972399</v>
      </c>
      <c r="F3706" s="1">
        <v>7.5380000000000003E-2</v>
      </c>
      <c r="G3706" s="1">
        <v>7.7808000000000002E-2</v>
      </c>
      <c r="H3706" s="1">
        <v>0.13506399999999999</v>
      </c>
      <c r="I3706" s="1">
        <v>3.6451289999999998</v>
      </c>
      <c r="J3706">
        <f t="shared" si="114"/>
        <v>2.4279999999999996E-3</v>
      </c>
      <c r="K3706">
        <f t="shared" si="115"/>
        <v>5.7255999999999987E-2</v>
      </c>
    </row>
    <row r="3707" spans="1:11">
      <c r="A3707" s="2107">
        <v>43279.624011897497</v>
      </c>
      <c r="B3707" s="1">
        <v>21.024478999999999</v>
      </c>
      <c r="C3707" s="1">
        <v>0.118376</v>
      </c>
      <c r="D3707" s="1">
        <v>22.880784999999999</v>
      </c>
      <c r="E3707" s="1">
        <v>-1.9662299999999999</v>
      </c>
      <c r="F3707" s="1">
        <v>7.4965000000000004E-2</v>
      </c>
      <c r="G3707" s="1">
        <v>7.7792E-2</v>
      </c>
      <c r="H3707" s="1">
        <v>0.134219</v>
      </c>
      <c r="I3707" s="1">
        <v>3.4141029999999999</v>
      </c>
      <c r="J3707">
        <f t="shared" si="114"/>
        <v>2.8269999999999962E-3</v>
      </c>
      <c r="K3707">
        <f t="shared" si="115"/>
        <v>5.6427000000000005E-2</v>
      </c>
    </row>
    <row r="3708" spans="1:11">
      <c r="A3708" s="2108">
        <v>43279.624023471501</v>
      </c>
      <c r="B3708" s="1">
        <v>21.017652999999999</v>
      </c>
      <c r="C3708" s="1">
        <v>0.11548799999999999</v>
      </c>
      <c r="D3708" s="1">
        <v>22.881834999999999</v>
      </c>
      <c r="E3708" s="1">
        <v>-1.965967</v>
      </c>
      <c r="F3708" s="1">
        <v>7.5915999999999997E-2</v>
      </c>
      <c r="G3708" s="1">
        <v>7.8468999999999997E-2</v>
      </c>
      <c r="H3708" s="1">
        <v>0.13381499999999999</v>
      </c>
      <c r="I3708" s="1">
        <v>3.5791219999999999</v>
      </c>
      <c r="J3708">
        <f t="shared" si="114"/>
        <v>2.5529999999999997E-3</v>
      </c>
      <c r="K3708">
        <f t="shared" si="115"/>
        <v>5.5345999999999992E-2</v>
      </c>
    </row>
    <row r="3709" spans="1:11">
      <c r="A3709" s="2109">
        <v>43279.624035045599</v>
      </c>
      <c r="B3709" s="1">
        <v>21.021329000000001</v>
      </c>
      <c r="C3709" s="1">
        <v>0.118376</v>
      </c>
      <c r="D3709" s="1">
        <v>22.883935999999999</v>
      </c>
      <c r="E3709" s="1">
        <v>-1.970167</v>
      </c>
      <c r="F3709" s="1">
        <v>7.6157000000000002E-2</v>
      </c>
      <c r="G3709" s="1">
        <v>7.8038999999999997E-2</v>
      </c>
      <c r="H3709" s="1">
        <v>0.13500899999999999</v>
      </c>
      <c r="I3709" s="1">
        <v>3.7629990000000002</v>
      </c>
      <c r="J3709">
        <f t="shared" si="114"/>
        <v>1.8819999999999948E-3</v>
      </c>
      <c r="K3709">
        <f t="shared" si="115"/>
        <v>5.6969999999999993E-2</v>
      </c>
    </row>
    <row r="3710" spans="1:11">
      <c r="A3710" s="2110">
        <v>43279.624046619698</v>
      </c>
      <c r="B3710" s="1">
        <v>21.035899000000001</v>
      </c>
      <c r="C3710" s="1">
        <v>0.115357</v>
      </c>
      <c r="D3710" s="1">
        <v>22.890367999999999</v>
      </c>
      <c r="E3710" s="1">
        <v>-1.968199</v>
      </c>
      <c r="F3710" s="1">
        <v>7.6161999999999994E-2</v>
      </c>
      <c r="G3710" s="1">
        <v>7.8139E-2</v>
      </c>
      <c r="H3710" s="1">
        <v>0.135634</v>
      </c>
      <c r="I3710" s="1">
        <v>3.7158509999999998</v>
      </c>
      <c r="J3710">
        <f t="shared" si="114"/>
        <v>1.9770000000000065E-3</v>
      </c>
      <c r="K3710">
        <f t="shared" si="115"/>
        <v>5.7495000000000004E-2</v>
      </c>
    </row>
    <row r="3711" spans="1:11">
      <c r="A3711" s="2111">
        <v>43279.624058193702</v>
      </c>
      <c r="B3711" s="1">
        <v>21.023166</v>
      </c>
      <c r="C3711" s="1">
        <v>0.11378199999999999</v>
      </c>
      <c r="D3711" s="1">
        <v>22.886167</v>
      </c>
      <c r="E3711" s="1">
        <v>-1.9704299999999999</v>
      </c>
      <c r="F3711" s="1">
        <v>7.5905E-2</v>
      </c>
      <c r="G3711" s="1">
        <v>7.8358999999999998E-2</v>
      </c>
      <c r="H3711" s="1">
        <v>0.13491700000000001</v>
      </c>
      <c r="I3711" s="1">
        <v>3.6309849999999999</v>
      </c>
      <c r="J3711">
        <f t="shared" si="114"/>
        <v>2.4539999999999978E-3</v>
      </c>
      <c r="K3711">
        <f t="shared" si="115"/>
        <v>5.6558000000000011E-2</v>
      </c>
    </row>
    <row r="3712" spans="1:11">
      <c r="A3712" s="2112">
        <v>43279.6240697678</v>
      </c>
      <c r="B3712" s="1">
        <v>21.018179</v>
      </c>
      <c r="C3712" s="1">
        <v>0.106432</v>
      </c>
      <c r="D3712" s="1">
        <v>22.881967</v>
      </c>
      <c r="E3712" s="1">
        <v>-1.9637359999999999</v>
      </c>
      <c r="F3712" s="1">
        <v>7.5694999999999998E-2</v>
      </c>
      <c r="G3712" s="1">
        <v>7.7461000000000002E-2</v>
      </c>
      <c r="H3712" s="1">
        <v>0.13514699999999999</v>
      </c>
      <c r="I3712" s="1">
        <v>3.5461179999999999</v>
      </c>
      <c r="J3712">
        <f t="shared" si="114"/>
        <v>1.7660000000000037E-3</v>
      </c>
      <c r="K3712">
        <f t="shared" si="115"/>
        <v>5.7685999999999987E-2</v>
      </c>
    </row>
    <row r="3713" spans="1:11">
      <c r="A3713" s="2113">
        <v>43279.624081341899</v>
      </c>
      <c r="B3713" s="1">
        <v>21.021723000000001</v>
      </c>
      <c r="C3713" s="1">
        <v>0.105907</v>
      </c>
      <c r="D3713" s="1">
        <v>22.880915999999999</v>
      </c>
      <c r="E3713" s="1">
        <v>-1.9651799999999999</v>
      </c>
      <c r="F3713" s="1">
        <v>7.5490000000000002E-2</v>
      </c>
      <c r="G3713" s="1">
        <v>7.8181E-2</v>
      </c>
      <c r="H3713" s="1">
        <v>0.13495399999999999</v>
      </c>
      <c r="I3713" s="1">
        <v>3.4895399999999999</v>
      </c>
      <c r="J3713">
        <f t="shared" si="114"/>
        <v>2.6909999999999989E-3</v>
      </c>
      <c r="K3713">
        <f t="shared" si="115"/>
        <v>5.677299999999999E-2</v>
      </c>
    </row>
    <row r="3714" spans="1:11">
      <c r="A3714" s="2114">
        <v>43279.624092915998</v>
      </c>
      <c r="B3714" s="1">
        <v>21.028154000000001</v>
      </c>
      <c r="C3714" s="1">
        <v>9.7638000000000003E-2</v>
      </c>
      <c r="D3714" s="1">
        <v>22.879341</v>
      </c>
      <c r="E3714" s="1">
        <v>-1.9675419999999999</v>
      </c>
      <c r="F3714" s="1">
        <v>7.5784000000000004E-2</v>
      </c>
      <c r="G3714" s="1">
        <v>7.7992000000000006E-2</v>
      </c>
      <c r="H3714" s="1">
        <v>0.13498099999999999</v>
      </c>
      <c r="I3714" s="1">
        <v>3.6922769999999998</v>
      </c>
      <c r="J3714">
        <f t="shared" si="114"/>
        <v>2.2080000000000016E-3</v>
      </c>
      <c r="K3714">
        <f t="shared" si="115"/>
        <v>5.6988999999999984E-2</v>
      </c>
    </row>
    <row r="3715" spans="1:11">
      <c r="A3715" s="2115">
        <v>43279.624104490002</v>
      </c>
      <c r="B3715" s="1">
        <v>21.014372000000002</v>
      </c>
      <c r="C3715" s="1">
        <v>9.8163E-2</v>
      </c>
      <c r="D3715" s="1">
        <v>22.888529999999999</v>
      </c>
      <c r="E3715" s="1">
        <v>-1.971611</v>
      </c>
      <c r="F3715" s="1">
        <v>7.6093999999999995E-2</v>
      </c>
      <c r="G3715" s="1">
        <v>7.8841999999999995E-2</v>
      </c>
      <c r="H3715" s="1">
        <v>0.135294</v>
      </c>
      <c r="I3715" s="1">
        <v>3.6451289999999998</v>
      </c>
      <c r="J3715">
        <f t="shared" ref="J3715:J3778" si="116">G3715-F3715</f>
        <v>2.7480000000000004E-3</v>
      </c>
      <c r="K3715">
        <f t="shared" ref="K3715:K3778" si="117">H3715-G3715</f>
        <v>5.6452000000000002E-2</v>
      </c>
    </row>
    <row r="3716" spans="1:11">
      <c r="A3716" s="2115">
        <v>43279.6241160641</v>
      </c>
      <c r="B3716" s="1">
        <v>21.023692</v>
      </c>
      <c r="C3716" s="1">
        <v>9.4750000000000001E-2</v>
      </c>
      <c r="D3716" s="1">
        <v>22.891680999999998</v>
      </c>
      <c r="E3716" s="1">
        <v>-1.9717420000000001</v>
      </c>
      <c r="F3716" s="1">
        <v>7.5726000000000002E-2</v>
      </c>
      <c r="G3716" s="1">
        <v>7.8102000000000005E-2</v>
      </c>
      <c r="H3716" s="1">
        <v>0.13442100000000001</v>
      </c>
      <c r="I3716" s="1">
        <v>3.6875619999999998</v>
      </c>
      <c r="J3716">
        <f t="shared" si="116"/>
        <v>2.3760000000000031E-3</v>
      </c>
      <c r="K3716">
        <f t="shared" si="117"/>
        <v>5.6319000000000008E-2</v>
      </c>
    </row>
    <row r="3717" spans="1:11">
      <c r="A3717" s="2116">
        <v>43279.624127638199</v>
      </c>
      <c r="B3717" s="1">
        <v>21.022116</v>
      </c>
      <c r="C3717" s="1">
        <v>8.7793999999999997E-2</v>
      </c>
      <c r="D3717" s="1">
        <v>22.875796999999999</v>
      </c>
      <c r="E3717" s="1">
        <v>-1.9748920000000001</v>
      </c>
      <c r="F3717" s="1">
        <v>7.6131000000000004E-2</v>
      </c>
      <c r="G3717" s="1">
        <v>7.8426999999999997E-2</v>
      </c>
      <c r="H3717" s="1">
        <v>0.13533100000000001</v>
      </c>
      <c r="I3717" s="1">
        <v>3.7488549999999998</v>
      </c>
      <c r="J3717">
        <f t="shared" si="116"/>
        <v>2.2959999999999925E-3</v>
      </c>
      <c r="K3717">
        <f t="shared" si="117"/>
        <v>5.690400000000001E-2</v>
      </c>
    </row>
    <row r="3718" spans="1:11">
      <c r="A3718" s="2117">
        <v>43279.624139212297</v>
      </c>
      <c r="B3718" s="1">
        <v>21.029861</v>
      </c>
      <c r="C3718" s="1">
        <v>8.4512000000000004E-2</v>
      </c>
      <c r="D3718" s="1">
        <v>22.877635000000001</v>
      </c>
      <c r="E3718" s="1">
        <v>-1.9717420000000001</v>
      </c>
      <c r="F3718" s="1">
        <v>7.6325000000000004E-2</v>
      </c>
      <c r="G3718" s="1">
        <v>7.8433000000000003E-2</v>
      </c>
      <c r="H3718" s="1">
        <v>0.135661</v>
      </c>
      <c r="I3718" s="1">
        <v>3.7535699999999999</v>
      </c>
      <c r="J3718">
        <f t="shared" si="116"/>
        <v>2.1079999999999988E-3</v>
      </c>
      <c r="K3718">
        <f t="shared" si="117"/>
        <v>5.7228000000000001E-2</v>
      </c>
    </row>
    <row r="3719" spans="1:11">
      <c r="A3719" s="2118">
        <v>43279.624150786301</v>
      </c>
      <c r="B3719" s="1">
        <v>21.028679</v>
      </c>
      <c r="C3719" s="1">
        <v>8.4775000000000003E-2</v>
      </c>
      <c r="D3719" s="1">
        <v>22.878553</v>
      </c>
      <c r="E3719" s="1">
        <v>-1.972399</v>
      </c>
      <c r="F3719" s="1">
        <v>7.5590000000000004E-2</v>
      </c>
      <c r="G3719" s="1">
        <v>7.7435000000000004E-2</v>
      </c>
      <c r="H3719" s="1">
        <v>0.13433800000000001</v>
      </c>
      <c r="I3719" s="1">
        <v>3.7488549999999998</v>
      </c>
      <c r="J3719">
        <f t="shared" si="116"/>
        <v>1.8449999999999994E-3</v>
      </c>
      <c r="K3719">
        <f t="shared" si="117"/>
        <v>5.6903000000000009E-2</v>
      </c>
    </row>
    <row r="3720" spans="1:11">
      <c r="A3720" s="2119">
        <v>43279.6241623604</v>
      </c>
      <c r="B3720" s="1">
        <v>21.037343</v>
      </c>
      <c r="C3720" s="1">
        <v>8.1362000000000004E-2</v>
      </c>
      <c r="D3720" s="1">
        <v>22.874746999999999</v>
      </c>
      <c r="E3720" s="1">
        <v>-1.9752860000000001</v>
      </c>
      <c r="F3720" s="1">
        <v>7.5500999999999999E-2</v>
      </c>
      <c r="G3720" s="1">
        <v>7.8122999999999998E-2</v>
      </c>
      <c r="H3720" s="1">
        <v>0.13528499999999999</v>
      </c>
      <c r="I3720" s="1">
        <v>3.6687029999999998</v>
      </c>
      <c r="J3720">
        <f t="shared" si="116"/>
        <v>2.6219999999999993E-3</v>
      </c>
      <c r="K3720">
        <f t="shared" si="117"/>
        <v>5.7161999999999991E-2</v>
      </c>
    </row>
    <row r="3721" spans="1:11">
      <c r="A3721" s="2120">
        <v>43279.624173934499</v>
      </c>
      <c r="B3721" s="1">
        <v>21.026053999999998</v>
      </c>
      <c r="C3721" s="1">
        <v>7.9918000000000003E-2</v>
      </c>
      <c r="D3721" s="1">
        <v>22.876715999999998</v>
      </c>
      <c r="E3721" s="1">
        <v>-1.9620299999999999</v>
      </c>
      <c r="F3721" s="1">
        <v>7.5564000000000006E-2</v>
      </c>
      <c r="G3721" s="1">
        <v>7.8358999999999998E-2</v>
      </c>
      <c r="H3721" s="1">
        <v>0.13589100000000001</v>
      </c>
      <c r="I3721" s="1">
        <v>3.5225439999999999</v>
      </c>
      <c r="J3721">
        <f t="shared" si="116"/>
        <v>2.7949999999999919E-3</v>
      </c>
      <c r="K3721">
        <f t="shared" si="117"/>
        <v>5.7532000000000014E-2</v>
      </c>
    </row>
    <row r="3722" spans="1:11">
      <c r="A3722" s="2121">
        <v>43279.624185508597</v>
      </c>
      <c r="B3722" s="1">
        <v>21.021066000000001</v>
      </c>
      <c r="C3722" s="1">
        <v>8.0837000000000006E-2</v>
      </c>
      <c r="D3722" s="1">
        <v>22.874352999999999</v>
      </c>
      <c r="E3722" s="1">
        <v>-1.970955</v>
      </c>
      <c r="F3722" s="1">
        <v>7.6025999999999996E-2</v>
      </c>
      <c r="G3722" s="1">
        <v>7.8216999999999995E-2</v>
      </c>
      <c r="H3722" s="1">
        <v>0.135882</v>
      </c>
      <c r="I3722" s="1">
        <v>3.4895399999999999</v>
      </c>
      <c r="J3722">
        <f t="shared" si="116"/>
        <v>2.1909999999999985E-3</v>
      </c>
      <c r="K3722">
        <f t="shared" si="117"/>
        <v>5.7665000000000008E-2</v>
      </c>
    </row>
    <row r="3723" spans="1:11">
      <c r="A3723" s="2122">
        <v>43279.624197082601</v>
      </c>
      <c r="B3723" s="1">
        <v>21.020803999999998</v>
      </c>
      <c r="C3723" s="1">
        <v>7.2961999999999999E-2</v>
      </c>
      <c r="D3723" s="1">
        <v>22.877503000000001</v>
      </c>
      <c r="E3723" s="1">
        <v>-1.971611</v>
      </c>
      <c r="F3723" s="1">
        <v>7.5558E-2</v>
      </c>
      <c r="G3723" s="1">
        <v>7.8265000000000001E-2</v>
      </c>
      <c r="H3723" s="1">
        <v>0.13517399999999999</v>
      </c>
      <c r="I3723" s="1">
        <v>3.7441399999999998</v>
      </c>
      <c r="J3723">
        <f t="shared" si="116"/>
        <v>2.7070000000000011E-3</v>
      </c>
      <c r="K3723">
        <f t="shared" si="117"/>
        <v>5.6908999999999987E-2</v>
      </c>
    </row>
    <row r="3724" spans="1:11">
      <c r="A3724" s="2123">
        <v>43279.6242086567</v>
      </c>
      <c r="B3724" s="1">
        <v>21.019228999999999</v>
      </c>
      <c r="C3724" s="1">
        <v>6.7318000000000003E-2</v>
      </c>
      <c r="D3724" s="1">
        <v>22.880523</v>
      </c>
      <c r="E3724" s="1">
        <v>-1.968461</v>
      </c>
      <c r="F3724" s="1">
        <v>7.6277999999999999E-2</v>
      </c>
      <c r="G3724" s="1">
        <v>7.7503000000000002E-2</v>
      </c>
      <c r="H3724" s="1">
        <v>0.13505500000000001</v>
      </c>
      <c r="I3724" s="1">
        <v>3.8148620000000002</v>
      </c>
      <c r="J3724">
        <f t="shared" si="116"/>
        <v>1.2250000000000039E-3</v>
      </c>
      <c r="K3724">
        <f t="shared" si="117"/>
        <v>5.7552000000000006E-2</v>
      </c>
    </row>
    <row r="3725" spans="1:11">
      <c r="A3725" s="2124">
        <v>43279.624220230799</v>
      </c>
      <c r="B3725" s="1">
        <v>21.018571999999999</v>
      </c>
      <c r="C3725" s="1">
        <v>7.4537000000000006E-2</v>
      </c>
      <c r="D3725" s="1">
        <v>22.876584000000001</v>
      </c>
      <c r="E3725" s="1">
        <v>-1.976467</v>
      </c>
      <c r="F3725" s="1">
        <v>7.6014999999999999E-2</v>
      </c>
      <c r="G3725" s="1">
        <v>7.8181E-2</v>
      </c>
      <c r="H3725" s="1">
        <v>0.13576199999999999</v>
      </c>
      <c r="I3725" s="1">
        <v>3.8384360000000002</v>
      </c>
      <c r="J3725">
        <f t="shared" si="116"/>
        <v>2.1660000000000013E-3</v>
      </c>
      <c r="K3725">
        <f t="shared" si="117"/>
        <v>5.7580999999999993E-2</v>
      </c>
    </row>
    <row r="3726" spans="1:11">
      <c r="A3726" s="2125">
        <v>43279.624231804897</v>
      </c>
      <c r="B3726" s="1">
        <v>21.021591000000001</v>
      </c>
      <c r="C3726" s="1">
        <v>7.0073999999999997E-2</v>
      </c>
      <c r="D3726" s="1">
        <v>22.879996999999999</v>
      </c>
      <c r="E3726" s="1">
        <v>-1.9618990000000001</v>
      </c>
      <c r="F3726" s="1">
        <v>7.5662999999999994E-2</v>
      </c>
      <c r="G3726" s="1">
        <v>7.7866000000000005E-2</v>
      </c>
      <c r="H3726" s="1">
        <v>0.13466900000000001</v>
      </c>
      <c r="I3726" s="1">
        <v>3.6687029999999998</v>
      </c>
      <c r="J3726">
        <f t="shared" si="116"/>
        <v>2.2030000000000105E-3</v>
      </c>
      <c r="K3726">
        <f t="shared" si="117"/>
        <v>5.6803000000000006E-2</v>
      </c>
    </row>
    <row r="3727" spans="1:11">
      <c r="A3727" s="2126">
        <v>43279.624243378901</v>
      </c>
      <c r="B3727" s="1">
        <v>21.025528999999999</v>
      </c>
      <c r="C3727" s="1">
        <v>6.9549E-2</v>
      </c>
      <c r="D3727" s="1">
        <v>22.871596</v>
      </c>
      <c r="E3727" s="1">
        <v>-1.965311</v>
      </c>
      <c r="F3727" s="1">
        <v>7.5769000000000003E-2</v>
      </c>
      <c r="G3727" s="1">
        <v>7.8002000000000002E-2</v>
      </c>
      <c r="H3727" s="1">
        <v>0.13489000000000001</v>
      </c>
      <c r="I3727" s="1">
        <v>3.6969919999999998</v>
      </c>
      <c r="J3727">
        <f t="shared" si="116"/>
        <v>2.2329999999999989E-3</v>
      </c>
      <c r="K3727">
        <f t="shared" si="117"/>
        <v>5.6888000000000008E-2</v>
      </c>
    </row>
    <row r="3728" spans="1:11">
      <c r="A3728" s="2127">
        <v>43279.624254953</v>
      </c>
      <c r="B3728" s="1">
        <v>21.018179</v>
      </c>
      <c r="C3728" s="1">
        <v>5.9836E-2</v>
      </c>
      <c r="D3728" s="1">
        <v>22.871596</v>
      </c>
      <c r="E3728" s="1">
        <v>-1.9710859999999999</v>
      </c>
      <c r="F3728" s="1">
        <v>7.6504000000000003E-2</v>
      </c>
      <c r="G3728" s="1">
        <v>7.9115000000000005E-2</v>
      </c>
      <c r="H3728" s="1">
        <v>0.135992</v>
      </c>
      <c r="I3728" s="1">
        <v>3.5178289999999999</v>
      </c>
      <c r="J3728">
        <f t="shared" si="116"/>
        <v>2.6110000000000022E-3</v>
      </c>
      <c r="K3728">
        <f t="shared" si="117"/>
        <v>5.6876999999999997E-2</v>
      </c>
    </row>
    <row r="3729" spans="1:11">
      <c r="A3729" s="2128">
        <v>43279.624266527098</v>
      </c>
      <c r="B3729" s="1">
        <v>21.024348</v>
      </c>
      <c r="C3729" s="1">
        <v>5.4980000000000001E-2</v>
      </c>
      <c r="D3729" s="1">
        <v>22.874746999999999</v>
      </c>
      <c r="E3729" s="1">
        <v>-1.965049</v>
      </c>
      <c r="F3729" s="1">
        <v>7.6115000000000002E-2</v>
      </c>
      <c r="G3729" s="1">
        <v>7.8316999999999998E-2</v>
      </c>
      <c r="H3729" s="1">
        <v>0.136213</v>
      </c>
      <c r="I3729" s="1">
        <v>3.5979809999999999</v>
      </c>
      <c r="J3729">
        <f t="shared" si="116"/>
        <v>2.2019999999999956E-3</v>
      </c>
      <c r="K3729">
        <f t="shared" si="117"/>
        <v>5.7896000000000003E-2</v>
      </c>
    </row>
    <row r="3730" spans="1:11">
      <c r="A3730" s="2129">
        <v>43279.624278101197</v>
      </c>
      <c r="B3730" s="1">
        <v>21.017785</v>
      </c>
      <c r="C3730" s="1">
        <v>5.6818E-2</v>
      </c>
      <c r="D3730" s="1">
        <v>22.872384</v>
      </c>
      <c r="E3730" s="1">
        <v>-1.966099</v>
      </c>
      <c r="F3730" s="1">
        <v>7.5773999999999994E-2</v>
      </c>
      <c r="G3730" s="1">
        <v>7.8636999999999999E-2</v>
      </c>
      <c r="H3730" s="1">
        <v>0.135827</v>
      </c>
      <c r="I3730" s="1">
        <v>3.7912880000000002</v>
      </c>
      <c r="J3730">
        <f t="shared" si="116"/>
        <v>2.8630000000000044E-3</v>
      </c>
      <c r="K3730">
        <f t="shared" si="117"/>
        <v>5.7190000000000005E-2</v>
      </c>
    </row>
    <row r="3731" spans="1:11">
      <c r="A3731" s="2130">
        <v>43279.624289675201</v>
      </c>
      <c r="B3731" s="1">
        <v>21.011614999999999</v>
      </c>
      <c r="C3731" s="1">
        <v>5.9968E-2</v>
      </c>
      <c r="D3731" s="1">
        <v>22.879866</v>
      </c>
      <c r="E3731" s="1">
        <v>-1.971611</v>
      </c>
      <c r="F3731" s="1">
        <v>7.5711000000000001E-2</v>
      </c>
      <c r="G3731" s="1">
        <v>7.7782000000000004E-2</v>
      </c>
      <c r="H3731" s="1">
        <v>0.135239</v>
      </c>
      <c r="I3731" s="1">
        <v>3.8808690000000001</v>
      </c>
      <c r="J3731">
        <f t="shared" si="116"/>
        <v>2.0710000000000034E-3</v>
      </c>
      <c r="K3731">
        <f t="shared" si="117"/>
        <v>5.7456999999999994E-2</v>
      </c>
    </row>
    <row r="3732" spans="1:11">
      <c r="A3732" s="2131">
        <v>43279.6243012493</v>
      </c>
      <c r="B3732" s="1">
        <v>21.019621999999998</v>
      </c>
      <c r="C3732" s="1">
        <v>6.0360999999999998E-2</v>
      </c>
      <c r="D3732" s="1">
        <v>22.876059000000001</v>
      </c>
      <c r="E3732" s="1">
        <v>-1.9717420000000001</v>
      </c>
      <c r="F3732" s="1">
        <v>7.6404E-2</v>
      </c>
      <c r="G3732" s="1">
        <v>7.8380000000000005E-2</v>
      </c>
      <c r="H3732" s="1">
        <v>0.13483400000000001</v>
      </c>
      <c r="I3732" s="1">
        <v>3.6215549999999999</v>
      </c>
      <c r="J3732">
        <f t="shared" si="116"/>
        <v>1.9760000000000055E-3</v>
      </c>
      <c r="K3732">
        <f t="shared" si="117"/>
        <v>5.6454000000000004E-2</v>
      </c>
    </row>
    <row r="3733" spans="1:11">
      <c r="A3733" s="2132">
        <v>43279.624312823398</v>
      </c>
      <c r="B3733" s="1">
        <v>21.027235999999998</v>
      </c>
      <c r="C3733" s="1">
        <v>5.5767999999999998E-2</v>
      </c>
      <c r="D3733" s="1">
        <v>22.879735</v>
      </c>
      <c r="E3733" s="1">
        <v>-1.969117</v>
      </c>
      <c r="F3733" s="1">
        <v>7.6550999999999994E-2</v>
      </c>
      <c r="G3733" s="1">
        <v>7.7912999999999996E-2</v>
      </c>
      <c r="H3733" s="1">
        <v>0.13509199999999999</v>
      </c>
      <c r="I3733" s="1">
        <v>3.6875619999999998</v>
      </c>
      <c r="J3733">
        <f t="shared" si="116"/>
        <v>1.3620000000000021E-3</v>
      </c>
      <c r="K3733">
        <f t="shared" si="117"/>
        <v>5.7178999999999994E-2</v>
      </c>
    </row>
    <row r="3734" spans="1:11">
      <c r="A3734" s="2133">
        <v>43279.624324397497</v>
      </c>
      <c r="B3734" s="1">
        <v>21.023298</v>
      </c>
      <c r="C3734" s="1">
        <v>5.1699000000000002E-2</v>
      </c>
      <c r="D3734" s="1">
        <v>22.877897000000001</v>
      </c>
      <c r="E3734" s="1">
        <v>-1.9735799999999999</v>
      </c>
      <c r="F3734" s="1">
        <v>7.4981000000000006E-2</v>
      </c>
      <c r="G3734" s="1">
        <v>7.7671000000000004E-2</v>
      </c>
      <c r="H3734" s="1">
        <v>0.13470599999999999</v>
      </c>
      <c r="I3734" s="1">
        <v>3.5791219999999999</v>
      </c>
      <c r="J3734">
        <f t="shared" si="116"/>
        <v>2.6899999999999979E-3</v>
      </c>
      <c r="K3734">
        <f t="shared" si="117"/>
        <v>5.7034999999999988E-2</v>
      </c>
    </row>
    <row r="3735" spans="1:11">
      <c r="A3735" s="2134">
        <v>43279.624335971501</v>
      </c>
      <c r="B3735" s="1">
        <v>21.018834999999999</v>
      </c>
      <c r="C3735" s="1">
        <v>4.7760999999999998E-2</v>
      </c>
      <c r="D3735" s="1">
        <v>22.874614999999999</v>
      </c>
      <c r="E3735" s="1">
        <v>-1.9655739999999999</v>
      </c>
      <c r="F3735" s="1">
        <v>7.5537000000000007E-2</v>
      </c>
      <c r="G3735" s="1">
        <v>7.8501000000000001E-2</v>
      </c>
      <c r="H3735" s="1">
        <v>0.13568</v>
      </c>
      <c r="I3735" s="1">
        <v>3.6922769999999998</v>
      </c>
      <c r="J3735">
        <f t="shared" si="116"/>
        <v>2.9639999999999944E-3</v>
      </c>
      <c r="K3735">
        <f t="shared" si="117"/>
        <v>5.7178999999999994E-2</v>
      </c>
    </row>
    <row r="3736" spans="1:11">
      <c r="A3736" s="2135">
        <v>43279.624347545599</v>
      </c>
      <c r="B3736" s="1">
        <v>21.027892000000001</v>
      </c>
      <c r="C3736" s="1">
        <v>4.2772999999999999E-2</v>
      </c>
      <c r="D3736" s="1">
        <v>22.869364000000001</v>
      </c>
      <c r="E3736" s="1">
        <v>-1.968067</v>
      </c>
      <c r="F3736" s="1">
        <v>7.5354000000000004E-2</v>
      </c>
      <c r="G3736" s="1">
        <v>7.7729000000000006E-2</v>
      </c>
      <c r="H3736" s="1">
        <v>0.134577</v>
      </c>
      <c r="I3736" s="1">
        <v>3.6781329999999999</v>
      </c>
      <c r="J3736">
        <f t="shared" si="116"/>
        <v>2.3750000000000021E-3</v>
      </c>
      <c r="K3736">
        <f t="shared" si="117"/>
        <v>5.6847999999999996E-2</v>
      </c>
    </row>
    <row r="3737" spans="1:11">
      <c r="A3737" s="2136">
        <v>43279.624359119698</v>
      </c>
      <c r="B3737" s="1">
        <v>21.030386</v>
      </c>
      <c r="C3737" s="1">
        <v>5.0516999999999999E-2</v>
      </c>
      <c r="D3737" s="1">
        <v>22.873170999999999</v>
      </c>
      <c r="E3737" s="1">
        <v>-1.964261</v>
      </c>
      <c r="F3737" s="1">
        <v>7.5957999999999998E-2</v>
      </c>
      <c r="G3737" s="1">
        <v>7.8212000000000004E-2</v>
      </c>
      <c r="H3737" s="1">
        <v>0.135634</v>
      </c>
      <c r="I3737" s="1">
        <v>3.6404139999999998</v>
      </c>
      <c r="J3737">
        <f t="shared" si="116"/>
        <v>2.254000000000006E-3</v>
      </c>
      <c r="K3737">
        <f t="shared" si="117"/>
        <v>5.7422000000000001E-2</v>
      </c>
    </row>
    <row r="3738" spans="1:11">
      <c r="A3738" s="2137">
        <v>43279.624370693702</v>
      </c>
      <c r="B3738" s="1">
        <v>21.028811000000001</v>
      </c>
      <c r="C3738" s="1">
        <v>4.3430000000000003E-2</v>
      </c>
      <c r="D3738" s="1">
        <v>22.876321999999998</v>
      </c>
      <c r="E3738" s="1">
        <v>-1.9654419999999999</v>
      </c>
      <c r="F3738" s="1">
        <v>7.6047000000000003E-2</v>
      </c>
      <c r="G3738" s="1">
        <v>7.8228000000000006E-2</v>
      </c>
      <c r="H3738" s="1">
        <v>0.13584499999999999</v>
      </c>
      <c r="I3738" s="1">
        <v>3.8054329999999998</v>
      </c>
      <c r="J3738">
        <f t="shared" si="116"/>
        <v>2.1810000000000024E-3</v>
      </c>
      <c r="K3738">
        <f t="shared" si="117"/>
        <v>5.7616999999999988E-2</v>
      </c>
    </row>
    <row r="3739" spans="1:11">
      <c r="A3739" s="2138">
        <v>43279.624382267801</v>
      </c>
      <c r="B3739" s="1">
        <v>21.026841999999998</v>
      </c>
      <c r="C3739" s="1">
        <v>4.2511E-2</v>
      </c>
      <c r="D3739" s="1">
        <v>22.869233000000001</v>
      </c>
      <c r="E3739" s="1">
        <v>-1.969117</v>
      </c>
      <c r="F3739" s="1">
        <v>7.5327000000000005E-2</v>
      </c>
      <c r="G3739" s="1">
        <v>7.7461000000000002E-2</v>
      </c>
      <c r="H3739" s="1">
        <v>0.135211</v>
      </c>
      <c r="I3739" s="1">
        <v>3.6309849999999999</v>
      </c>
      <c r="J3739">
        <f t="shared" si="116"/>
        <v>2.133999999999997E-3</v>
      </c>
      <c r="K3739">
        <f t="shared" si="117"/>
        <v>5.7749999999999996E-2</v>
      </c>
    </row>
    <row r="3740" spans="1:11">
      <c r="A3740" s="2139">
        <v>43279.624393841899</v>
      </c>
      <c r="B3740" s="1">
        <v>21.019753999999999</v>
      </c>
      <c r="C3740" s="1">
        <v>4.1066999999999999E-2</v>
      </c>
      <c r="D3740" s="1">
        <v>22.871071000000001</v>
      </c>
      <c r="E3740" s="1">
        <v>-1.959667</v>
      </c>
      <c r="F3740" s="1">
        <v>7.5769000000000003E-2</v>
      </c>
      <c r="G3740" s="1">
        <v>7.8552999999999998E-2</v>
      </c>
      <c r="H3740" s="1">
        <v>0.135542</v>
      </c>
      <c r="I3740" s="1">
        <v>3.4141029999999999</v>
      </c>
      <c r="J3740">
        <f t="shared" si="116"/>
        <v>2.7839999999999948E-3</v>
      </c>
      <c r="K3740">
        <f t="shared" si="117"/>
        <v>5.6988999999999998E-2</v>
      </c>
    </row>
    <row r="3741" spans="1:11">
      <c r="A3741" s="2140">
        <v>43279.624405415998</v>
      </c>
      <c r="B3741" s="1">
        <v>21.027761000000002</v>
      </c>
      <c r="C3741" s="1">
        <v>3.8178999999999998E-2</v>
      </c>
      <c r="D3741" s="1">
        <v>22.871858</v>
      </c>
      <c r="E3741" s="1">
        <v>-1.967017</v>
      </c>
      <c r="F3741" s="1">
        <v>7.5700000000000003E-2</v>
      </c>
      <c r="G3741" s="1">
        <v>7.8270000000000006E-2</v>
      </c>
      <c r="H3741" s="1">
        <v>0.135992</v>
      </c>
      <c r="I3741" s="1">
        <v>3.6404139999999998</v>
      </c>
      <c r="J3741">
        <f t="shared" si="116"/>
        <v>2.5700000000000028E-3</v>
      </c>
      <c r="K3741">
        <f t="shared" si="117"/>
        <v>5.7721999999999996E-2</v>
      </c>
    </row>
    <row r="3742" spans="1:11">
      <c r="A3742" s="2141">
        <v>43279.624416990002</v>
      </c>
      <c r="B3742" s="1">
        <v>21.032879999999999</v>
      </c>
      <c r="C3742" s="1">
        <v>4.1855000000000003E-2</v>
      </c>
      <c r="D3742" s="1">
        <v>22.87304</v>
      </c>
      <c r="E3742" s="1">
        <v>-1.959274</v>
      </c>
      <c r="F3742" s="1">
        <v>7.5632000000000005E-2</v>
      </c>
      <c r="G3742" s="1">
        <v>7.8464000000000006E-2</v>
      </c>
      <c r="H3742" s="1">
        <v>0.13549600000000001</v>
      </c>
      <c r="I3742" s="1">
        <v>3.7535699999999999</v>
      </c>
      <c r="J3742">
        <f t="shared" si="116"/>
        <v>2.8320000000000012E-3</v>
      </c>
      <c r="K3742">
        <f t="shared" si="117"/>
        <v>5.7031999999999999E-2</v>
      </c>
    </row>
    <row r="3743" spans="1:11">
      <c r="A3743" s="2142">
        <v>43279.624428564101</v>
      </c>
      <c r="B3743" s="1">
        <v>21.021460000000001</v>
      </c>
      <c r="C3743" s="1">
        <v>3.2010999999999998E-2</v>
      </c>
      <c r="D3743" s="1">
        <v>22.878028</v>
      </c>
      <c r="E3743" s="1">
        <v>-1.9618990000000001</v>
      </c>
      <c r="F3743" s="1">
        <v>7.5731999999999994E-2</v>
      </c>
      <c r="G3743" s="1">
        <v>7.8028E-2</v>
      </c>
      <c r="H3743" s="1">
        <v>0.135018</v>
      </c>
      <c r="I3743" s="1">
        <v>3.8620100000000002</v>
      </c>
      <c r="J3743">
        <f t="shared" si="116"/>
        <v>2.2960000000000064E-3</v>
      </c>
      <c r="K3743">
        <f t="shared" si="117"/>
        <v>5.6989999999999999E-2</v>
      </c>
    </row>
    <row r="3744" spans="1:11">
      <c r="A3744" s="2143">
        <v>43279.624440138199</v>
      </c>
      <c r="B3744" s="1">
        <v>21.012796999999999</v>
      </c>
      <c r="C3744" s="1">
        <v>3.8967000000000002E-2</v>
      </c>
      <c r="D3744" s="1">
        <v>22.876715999999998</v>
      </c>
      <c r="E3744" s="1">
        <v>-1.961374</v>
      </c>
      <c r="F3744" s="1">
        <v>7.6896999999999993E-2</v>
      </c>
      <c r="G3744" s="1">
        <v>7.9025999999999999E-2</v>
      </c>
      <c r="H3744" s="1">
        <v>0.13600100000000001</v>
      </c>
      <c r="I3744" s="1">
        <v>3.6121249999999998</v>
      </c>
      <c r="J3744">
        <f t="shared" si="116"/>
        <v>2.1290000000000059E-3</v>
      </c>
      <c r="K3744">
        <f t="shared" si="117"/>
        <v>5.6975000000000012E-2</v>
      </c>
    </row>
    <row r="3745" spans="1:11">
      <c r="A3745" s="2143">
        <v>43279.624451712298</v>
      </c>
      <c r="B3745" s="1">
        <v>21.03078</v>
      </c>
      <c r="C3745" s="1">
        <v>3.2273000000000003E-2</v>
      </c>
      <c r="D3745" s="1">
        <v>22.880129</v>
      </c>
      <c r="E3745" s="1">
        <v>-1.965311</v>
      </c>
      <c r="F3745" s="1">
        <v>7.5442999999999996E-2</v>
      </c>
      <c r="G3745" s="1">
        <v>7.7740000000000004E-2</v>
      </c>
      <c r="H3745" s="1">
        <v>0.13535800000000001</v>
      </c>
      <c r="I3745" s="1">
        <v>3.8620100000000002</v>
      </c>
      <c r="J3745">
        <f t="shared" si="116"/>
        <v>2.2970000000000074E-3</v>
      </c>
      <c r="K3745">
        <f t="shared" si="117"/>
        <v>5.7618000000000003E-2</v>
      </c>
    </row>
    <row r="3746" spans="1:11">
      <c r="A3746" s="2144">
        <v>43279.624463286302</v>
      </c>
      <c r="B3746" s="1">
        <v>21.014897000000001</v>
      </c>
      <c r="C3746" s="1">
        <v>3.1092000000000002E-2</v>
      </c>
      <c r="D3746" s="1">
        <v>22.878422</v>
      </c>
      <c r="E3746" s="1">
        <v>-1.9746300000000001</v>
      </c>
      <c r="F3746" s="1">
        <v>7.6446E-2</v>
      </c>
      <c r="G3746" s="1">
        <v>7.7362E-2</v>
      </c>
      <c r="H3746" s="1">
        <v>0.13494500000000001</v>
      </c>
      <c r="I3746" s="1">
        <v>3.7394250000000002</v>
      </c>
      <c r="J3746">
        <f t="shared" si="116"/>
        <v>9.1600000000000015E-4</v>
      </c>
      <c r="K3746">
        <f t="shared" si="117"/>
        <v>5.7583000000000009E-2</v>
      </c>
    </row>
    <row r="3747" spans="1:11">
      <c r="A3747" s="2145">
        <v>43279.6244748604</v>
      </c>
      <c r="B3747" s="1">
        <v>21.015685000000001</v>
      </c>
      <c r="C3747" s="1">
        <v>3.2273000000000003E-2</v>
      </c>
      <c r="D3747" s="1">
        <v>22.880784999999999</v>
      </c>
      <c r="E3747" s="1">
        <v>-1.9664919999999999</v>
      </c>
      <c r="F3747" s="1">
        <v>7.5989000000000001E-2</v>
      </c>
      <c r="G3747" s="1">
        <v>7.7744999999999995E-2</v>
      </c>
      <c r="H3747" s="1">
        <v>0.13553299999999999</v>
      </c>
      <c r="I3747" s="1">
        <v>3.5555479999999999</v>
      </c>
      <c r="J3747">
        <f t="shared" si="116"/>
        <v>1.7559999999999937E-3</v>
      </c>
      <c r="K3747">
        <f t="shared" si="117"/>
        <v>5.7787999999999992E-2</v>
      </c>
    </row>
    <row r="3748" spans="1:11">
      <c r="A3748" s="2145">
        <v>43279.624486434499</v>
      </c>
      <c r="B3748" s="1">
        <v>21.012927999999999</v>
      </c>
      <c r="C3748" s="1">
        <v>2.8204E-2</v>
      </c>
      <c r="D3748" s="1">
        <v>22.879341</v>
      </c>
      <c r="E3748" s="1">
        <v>-1.965705</v>
      </c>
      <c r="F3748" s="1">
        <v>7.6294000000000001E-2</v>
      </c>
      <c r="G3748" s="1">
        <v>7.8468999999999997E-2</v>
      </c>
      <c r="H3748" s="1">
        <v>0.13480700000000001</v>
      </c>
      <c r="I3748" s="1">
        <v>3.5225439999999999</v>
      </c>
      <c r="J3748">
        <f t="shared" si="116"/>
        <v>2.1749999999999964E-3</v>
      </c>
      <c r="K3748">
        <f t="shared" si="117"/>
        <v>5.6338000000000013E-2</v>
      </c>
    </row>
    <row r="3749" spans="1:11">
      <c r="A3749" s="2146">
        <v>43279.624498008598</v>
      </c>
      <c r="B3749" s="1">
        <v>21.023298</v>
      </c>
      <c r="C3749" s="1">
        <v>2.7285E-2</v>
      </c>
      <c r="D3749" s="1">
        <v>22.877503000000001</v>
      </c>
      <c r="E3749" s="1">
        <v>-1.9696419999999999</v>
      </c>
      <c r="F3749" s="1">
        <v>7.5804999999999997E-2</v>
      </c>
      <c r="G3749" s="1">
        <v>7.8190999999999997E-2</v>
      </c>
      <c r="H3749" s="1">
        <v>0.13549600000000001</v>
      </c>
      <c r="I3749" s="1">
        <v>3.8007179999999998</v>
      </c>
      <c r="J3749">
        <f t="shared" si="116"/>
        <v>2.3859999999999992E-3</v>
      </c>
      <c r="K3749">
        <f t="shared" si="117"/>
        <v>5.7305000000000009E-2</v>
      </c>
    </row>
    <row r="3750" spans="1:11">
      <c r="A3750" s="2147">
        <v>43279.624509582602</v>
      </c>
      <c r="B3750" s="1">
        <v>21.029073</v>
      </c>
      <c r="C3750" s="1">
        <v>2.9253999999999999E-2</v>
      </c>
      <c r="D3750" s="1">
        <v>22.881572999999999</v>
      </c>
      <c r="E3750" s="1">
        <v>-1.967805</v>
      </c>
      <c r="F3750" s="1">
        <v>7.5784000000000004E-2</v>
      </c>
      <c r="G3750" s="1">
        <v>7.8154000000000001E-2</v>
      </c>
      <c r="H3750" s="1">
        <v>0.13553299999999999</v>
      </c>
      <c r="I3750" s="1">
        <v>3.7535699999999999</v>
      </c>
      <c r="J3750">
        <f t="shared" si="116"/>
        <v>2.3699999999999971E-3</v>
      </c>
      <c r="K3750">
        <f t="shared" si="117"/>
        <v>5.7378999999999986E-2</v>
      </c>
    </row>
    <row r="3751" spans="1:11">
      <c r="A3751" s="2148">
        <v>43279.6245211567</v>
      </c>
      <c r="B3751" s="1">
        <v>21.025659999999998</v>
      </c>
      <c r="C3751" s="1">
        <v>2.7678999999999999E-2</v>
      </c>
      <c r="D3751" s="1">
        <v>22.875796999999999</v>
      </c>
      <c r="E3751" s="1">
        <v>-1.959667</v>
      </c>
      <c r="F3751" s="1">
        <v>7.5510999999999995E-2</v>
      </c>
      <c r="G3751" s="1">
        <v>7.8254000000000004E-2</v>
      </c>
      <c r="H3751" s="1">
        <v>0.13464200000000001</v>
      </c>
      <c r="I3751" s="1">
        <v>3.6121249999999998</v>
      </c>
      <c r="J3751">
        <f t="shared" si="116"/>
        <v>2.7430000000000093E-3</v>
      </c>
      <c r="K3751">
        <f t="shared" si="117"/>
        <v>5.6388000000000008E-2</v>
      </c>
    </row>
    <row r="3752" spans="1:11">
      <c r="A3752" s="2148">
        <v>43279.624532730799</v>
      </c>
      <c r="B3752" s="1">
        <v>21.028679</v>
      </c>
      <c r="C3752" s="1">
        <v>2.3085000000000001E-2</v>
      </c>
      <c r="D3752" s="1">
        <v>22.887349</v>
      </c>
      <c r="E3752" s="1">
        <v>-1.965049</v>
      </c>
      <c r="F3752" s="1">
        <v>7.6277999999999999E-2</v>
      </c>
      <c r="G3752" s="1">
        <v>7.8559000000000004E-2</v>
      </c>
      <c r="H3752" s="1">
        <v>0.13527500000000001</v>
      </c>
      <c r="I3752" s="1">
        <v>3.9374470000000001</v>
      </c>
      <c r="J3752">
        <f t="shared" si="116"/>
        <v>2.2810000000000052E-3</v>
      </c>
      <c r="K3752">
        <f t="shared" si="117"/>
        <v>5.6716000000000003E-2</v>
      </c>
    </row>
    <row r="3753" spans="1:11">
      <c r="A3753" s="2149">
        <v>43279.624544304897</v>
      </c>
      <c r="B3753" s="1">
        <v>21.029861</v>
      </c>
      <c r="C3753" s="1">
        <v>2.2953999999999999E-2</v>
      </c>
      <c r="D3753" s="1">
        <v>22.885642000000001</v>
      </c>
      <c r="E3753" s="1">
        <v>-1.9687239999999999</v>
      </c>
      <c r="F3753" s="1">
        <v>7.5396000000000005E-2</v>
      </c>
      <c r="G3753" s="1">
        <v>7.7629000000000004E-2</v>
      </c>
      <c r="H3753" s="1">
        <v>0.13469700000000001</v>
      </c>
      <c r="I3753" s="1">
        <v>3.6498439999999999</v>
      </c>
      <c r="J3753">
        <f t="shared" si="116"/>
        <v>2.2329999999999989E-3</v>
      </c>
      <c r="K3753">
        <f t="shared" si="117"/>
        <v>5.7068000000000008E-2</v>
      </c>
    </row>
    <row r="3754" spans="1:11">
      <c r="A3754" s="2150">
        <v>43279.624555878901</v>
      </c>
      <c r="B3754" s="1">
        <v>21.024217</v>
      </c>
      <c r="C3754" s="1">
        <v>2.7154000000000001E-2</v>
      </c>
      <c r="D3754" s="1">
        <v>22.877766000000001</v>
      </c>
      <c r="E3754" s="1">
        <v>-1.962817</v>
      </c>
      <c r="F3754" s="1">
        <v>7.5179999999999997E-2</v>
      </c>
      <c r="G3754" s="1">
        <v>7.8064999999999996E-2</v>
      </c>
      <c r="H3754" s="1">
        <v>0.13508300000000001</v>
      </c>
      <c r="I3754" s="1">
        <v>3.4188179999999999</v>
      </c>
      <c r="J3754">
        <f t="shared" si="116"/>
        <v>2.8849999999999987E-3</v>
      </c>
      <c r="K3754">
        <f t="shared" si="117"/>
        <v>5.7018000000000013E-2</v>
      </c>
    </row>
    <row r="3755" spans="1:11">
      <c r="A3755" s="2150">
        <v>43279.624567453</v>
      </c>
      <c r="B3755" s="1">
        <v>21.026053999999998</v>
      </c>
      <c r="C3755" s="1">
        <v>1.5997999999999998E-2</v>
      </c>
      <c r="D3755" s="1">
        <v>22.890236999999999</v>
      </c>
      <c r="E3755" s="1">
        <v>-1.964917</v>
      </c>
      <c r="F3755" s="1">
        <v>7.5422000000000003E-2</v>
      </c>
      <c r="G3755" s="1">
        <v>7.7733999999999998E-2</v>
      </c>
      <c r="H3755" s="1">
        <v>0.13484399999999999</v>
      </c>
      <c r="I3755" s="1">
        <v>3.7771439999999998</v>
      </c>
      <c r="J3755">
        <f t="shared" si="116"/>
        <v>2.3119999999999946E-3</v>
      </c>
      <c r="K3755">
        <f t="shared" si="117"/>
        <v>5.7109999999999994E-2</v>
      </c>
    </row>
    <row r="3756" spans="1:11">
      <c r="A3756" s="2151">
        <v>43279.624579027099</v>
      </c>
      <c r="B3756" s="1">
        <v>21.021460000000001</v>
      </c>
      <c r="C3756" s="1">
        <v>1.6129000000000001E-2</v>
      </c>
      <c r="D3756" s="1">
        <v>22.887217</v>
      </c>
      <c r="E3756" s="1">
        <v>-1.95888</v>
      </c>
      <c r="F3756" s="1">
        <v>7.5338000000000002E-2</v>
      </c>
      <c r="G3756" s="1">
        <v>7.8453999999999996E-2</v>
      </c>
      <c r="H3756" s="1">
        <v>0.13546800000000001</v>
      </c>
      <c r="I3756" s="1">
        <v>3.7535699999999999</v>
      </c>
      <c r="J3756">
        <f t="shared" si="116"/>
        <v>3.1159999999999938E-3</v>
      </c>
      <c r="K3756">
        <f t="shared" si="117"/>
        <v>5.7014000000000009E-2</v>
      </c>
    </row>
    <row r="3757" spans="1:11">
      <c r="A3757" s="2151">
        <v>43279.624590601197</v>
      </c>
      <c r="B3757" s="1">
        <v>21.021591000000001</v>
      </c>
      <c r="C3757" s="1">
        <v>1.4553999999999999E-2</v>
      </c>
      <c r="D3757" s="1">
        <v>22.888268</v>
      </c>
      <c r="E3757" s="1">
        <v>-1.962555</v>
      </c>
      <c r="F3757" s="1">
        <v>7.5480000000000005E-2</v>
      </c>
      <c r="G3757" s="1">
        <v>7.8076000000000007E-2</v>
      </c>
      <c r="H3757" s="1">
        <v>0.13547799999999999</v>
      </c>
      <c r="I3757" s="1">
        <v>3.7724289999999998</v>
      </c>
      <c r="J3757">
        <f t="shared" si="116"/>
        <v>2.5960000000000011E-3</v>
      </c>
      <c r="K3757">
        <f t="shared" si="117"/>
        <v>5.7401999999999981E-2</v>
      </c>
    </row>
    <row r="3758" spans="1:11">
      <c r="A3758" s="2152">
        <v>43279.624602175201</v>
      </c>
      <c r="B3758" s="1">
        <v>21.028417000000001</v>
      </c>
      <c r="C3758" s="1">
        <v>1.5604E-2</v>
      </c>
      <c r="D3758" s="1">
        <v>22.880390999999999</v>
      </c>
      <c r="E3758" s="1">
        <v>-1.9637359999999999</v>
      </c>
      <c r="F3758" s="1">
        <v>7.5296000000000002E-2</v>
      </c>
      <c r="G3758" s="1">
        <v>7.8333E-2</v>
      </c>
      <c r="H3758" s="1">
        <v>0.13428300000000001</v>
      </c>
      <c r="I3758" s="1">
        <v>3.6168399999999998</v>
      </c>
      <c r="J3758">
        <f t="shared" si="116"/>
        <v>3.036999999999998E-3</v>
      </c>
      <c r="K3758">
        <f t="shared" si="117"/>
        <v>5.5950000000000014E-2</v>
      </c>
    </row>
    <row r="3759" spans="1:11">
      <c r="A3759" s="2152">
        <v>43279.6246137493</v>
      </c>
      <c r="B3759" s="1">
        <v>21.029467</v>
      </c>
      <c r="C3759" s="1">
        <v>1.5997999999999998E-2</v>
      </c>
      <c r="D3759" s="1">
        <v>22.883279000000002</v>
      </c>
      <c r="E3759" s="1">
        <v>-1.9616359999999999</v>
      </c>
      <c r="F3759" s="1">
        <v>7.5510999999999995E-2</v>
      </c>
      <c r="G3759" s="1">
        <v>7.7854999999999994E-2</v>
      </c>
      <c r="H3759" s="1">
        <v>0.13530300000000001</v>
      </c>
      <c r="I3759" s="1">
        <v>3.8620100000000002</v>
      </c>
      <c r="J3759">
        <f t="shared" si="116"/>
        <v>2.3439999999999989E-3</v>
      </c>
      <c r="K3759">
        <f t="shared" si="117"/>
        <v>5.7448000000000013E-2</v>
      </c>
    </row>
    <row r="3760" spans="1:11">
      <c r="A3760" s="2153">
        <v>43279.624625323399</v>
      </c>
      <c r="B3760" s="1">
        <v>21.029467</v>
      </c>
      <c r="C3760" s="1">
        <v>1.4815999999999999E-2</v>
      </c>
      <c r="D3760" s="1">
        <v>22.883673000000002</v>
      </c>
      <c r="E3760" s="1">
        <v>-1.964917</v>
      </c>
      <c r="F3760" s="1">
        <v>7.4676000000000006E-2</v>
      </c>
      <c r="G3760" s="1">
        <v>7.7707999999999999E-2</v>
      </c>
      <c r="H3760" s="1">
        <v>0.13459599999999999</v>
      </c>
      <c r="I3760" s="1">
        <v>3.9185880000000002</v>
      </c>
      <c r="J3760">
        <f t="shared" si="116"/>
        <v>3.031999999999993E-3</v>
      </c>
      <c r="K3760">
        <f t="shared" si="117"/>
        <v>5.6887999999999994E-2</v>
      </c>
    </row>
    <row r="3761" spans="1:11">
      <c r="A3761" s="2153">
        <v>43279.624636897497</v>
      </c>
      <c r="B3761" s="1">
        <v>21.012008999999999</v>
      </c>
      <c r="C3761" s="1">
        <v>1.4160000000000001E-2</v>
      </c>
      <c r="D3761" s="1">
        <v>22.893781000000001</v>
      </c>
      <c r="E3761" s="1">
        <v>-1.9579610000000001</v>
      </c>
      <c r="F3761" s="1">
        <v>7.6325000000000004E-2</v>
      </c>
      <c r="G3761" s="1">
        <v>7.8669000000000003E-2</v>
      </c>
      <c r="H3761" s="1">
        <v>0.135459</v>
      </c>
      <c r="I3761" s="1">
        <v>3.6451289999999998</v>
      </c>
      <c r="J3761">
        <f t="shared" si="116"/>
        <v>2.3439999999999989E-3</v>
      </c>
      <c r="K3761">
        <f t="shared" si="117"/>
        <v>5.6789999999999993E-2</v>
      </c>
    </row>
    <row r="3762" spans="1:11">
      <c r="A3762" s="2154">
        <v>43279.624648471501</v>
      </c>
      <c r="B3762" s="1">
        <v>21.037998999999999</v>
      </c>
      <c r="C3762" s="1">
        <v>6.0219999999999996E-3</v>
      </c>
      <c r="D3762" s="1">
        <v>22.887874</v>
      </c>
      <c r="E3762" s="1">
        <v>-1.954024</v>
      </c>
      <c r="F3762" s="1">
        <v>7.5811000000000003E-2</v>
      </c>
      <c r="G3762" s="1">
        <v>7.7766000000000002E-2</v>
      </c>
      <c r="H3762" s="1">
        <v>0.13498099999999999</v>
      </c>
      <c r="I3762" s="1">
        <v>3.5225439999999999</v>
      </c>
      <c r="J3762">
        <f t="shared" si="116"/>
        <v>1.9549999999999984E-3</v>
      </c>
      <c r="K3762">
        <f t="shared" si="117"/>
        <v>5.7214999999999988E-2</v>
      </c>
    </row>
    <row r="3763" spans="1:11">
      <c r="A3763" s="2155">
        <v>43279.6246600456</v>
      </c>
      <c r="B3763" s="1">
        <v>21.034980000000001</v>
      </c>
      <c r="C3763" s="1">
        <v>8.9099999999999995E-3</v>
      </c>
      <c r="D3763" s="1">
        <v>22.881440999999999</v>
      </c>
      <c r="E3763" s="1">
        <v>-1.95783</v>
      </c>
      <c r="F3763" s="1">
        <v>7.6245999999999994E-2</v>
      </c>
      <c r="G3763" s="1">
        <v>7.8773999999999997E-2</v>
      </c>
      <c r="H3763" s="1">
        <v>0.13469700000000001</v>
      </c>
      <c r="I3763" s="1">
        <v>3.7347100000000002</v>
      </c>
      <c r="J3763">
        <f t="shared" si="116"/>
        <v>2.5280000000000025E-3</v>
      </c>
      <c r="K3763">
        <f t="shared" si="117"/>
        <v>5.5923000000000014E-2</v>
      </c>
    </row>
    <row r="3764" spans="1:11">
      <c r="A3764" s="2155">
        <v>43279.624671619698</v>
      </c>
      <c r="B3764" s="1">
        <v>21.024609999999999</v>
      </c>
      <c r="C3764" s="1">
        <v>9.5659999999999999E-3</v>
      </c>
      <c r="D3764" s="1">
        <v>22.885248000000001</v>
      </c>
      <c r="E3764" s="1">
        <v>-1.965967</v>
      </c>
      <c r="F3764" s="1">
        <v>7.5778999999999999E-2</v>
      </c>
      <c r="G3764" s="1">
        <v>7.8038999999999997E-2</v>
      </c>
      <c r="H3764" s="1">
        <v>0.135321</v>
      </c>
      <c r="I3764" s="1">
        <v>3.5319739999999999</v>
      </c>
      <c r="J3764">
        <f t="shared" si="116"/>
        <v>2.2599999999999981E-3</v>
      </c>
      <c r="K3764">
        <f t="shared" si="117"/>
        <v>5.7282E-2</v>
      </c>
    </row>
    <row r="3765" spans="1:11">
      <c r="A3765" s="2156">
        <v>43279.624683193702</v>
      </c>
      <c r="B3765" s="1">
        <v>21.031697999999999</v>
      </c>
      <c r="C3765" s="1">
        <v>3.1350000000000002E-3</v>
      </c>
      <c r="D3765" s="1">
        <v>22.882885000000002</v>
      </c>
      <c r="E3765" s="1">
        <v>-1.9600610000000001</v>
      </c>
      <c r="F3765" s="1">
        <v>7.5442999999999996E-2</v>
      </c>
      <c r="G3765" s="1">
        <v>7.8490000000000004E-2</v>
      </c>
      <c r="H3765" s="1">
        <v>0.135634</v>
      </c>
      <c r="I3765" s="1">
        <v>3.5414029999999999</v>
      </c>
      <c r="J3765">
        <f t="shared" si="116"/>
        <v>3.047000000000008E-3</v>
      </c>
      <c r="K3765">
        <f t="shared" si="117"/>
        <v>5.7144E-2</v>
      </c>
    </row>
    <row r="3766" spans="1:11">
      <c r="A3766" s="2156">
        <v>43279.624694767801</v>
      </c>
      <c r="B3766" s="1">
        <v>21.033536000000002</v>
      </c>
      <c r="C3766" s="1">
        <v>3.5279999999999999E-3</v>
      </c>
      <c r="D3766" s="1">
        <v>22.877503000000001</v>
      </c>
      <c r="E3766" s="1">
        <v>-1.9633419999999999</v>
      </c>
      <c r="F3766" s="1">
        <v>7.5464000000000003E-2</v>
      </c>
      <c r="G3766" s="1">
        <v>7.7844999999999998E-2</v>
      </c>
      <c r="H3766" s="1">
        <v>0.13492599999999999</v>
      </c>
      <c r="I3766" s="1">
        <v>3.5838369999999999</v>
      </c>
      <c r="J3766">
        <f t="shared" si="116"/>
        <v>2.3809999999999942E-3</v>
      </c>
      <c r="K3766">
        <f t="shared" si="117"/>
        <v>5.7080999999999993E-2</v>
      </c>
    </row>
    <row r="3767" spans="1:11">
      <c r="A3767" s="2157">
        <v>43279.6247063419</v>
      </c>
      <c r="B3767" s="1">
        <v>21.024217</v>
      </c>
      <c r="C3767" s="1">
        <v>6.1529999999999996E-3</v>
      </c>
      <c r="D3767" s="1">
        <v>22.885248000000001</v>
      </c>
      <c r="E3767" s="1">
        <v>-1.965705</v>
      </c>
      <c r="F3767" s="1">
        <v>7.5400999999999996E-2</v>
      </c>
      <c r="G3767" s="1">
        <v>7.8070000000000001E-2</v>
      </c>
      <c r="H3767" s="1">
        <v>0.13533999999999999</v>
      </c>
      <c r="I3767" s="1">
        <v>3.5838369999999999</v>
      </c>
      <c r="J3767">
        <f t="shared" si="116"/>
        <v>2.6690000000000047E-3</v>
      </c>
      <c r="K3767">
        <f t="shared" si="117"/>
        <v>5.7269999999999988E-2</v>
      </c>
    </row>
    <row r="3768" spans="1:11">
      <c r="A3768" s="2157">
        <v>43279.624717915998</v>
      </c>
      <c r="B3768" s="1">
        <v>21.024348</v>
      </c>
      <c r="C3768" s="1">
        <v>2.7409999999999999E-3</v>
      </c>
      <c r="D3768" s="1">
        <v>22.889973999999999</v>
      </c>
      <c r="E3768" s="1">
        <v>-1.9620299999999999</v>
      </c>
      <c r="F3768" s="1">
        <v>7.6230999999999993E-2</v>
      </c>
      <c r="G3768" s="1">
        <v>7.8532000000000005E-2</v>
      </c>
      <c r="H3768" s="1">
        <v>0.13578100000000001</v>
      </c>
      <c r="I3768" s="1">
        <v>3.6074109999999999</v>
      </c>
      <c r="J3768">
        <f t="shared" si="116"/>
        <v>2.3010000000000114E-3</v>
      </c>
      <c r="K3768">
        <f t="shared" si="117"/>
        <v>5.7249000000000008E-2</v>
      </c>
    </row>
    <row r="3769" spans="1:11">
      <c r="A3769" s="2158">
        <v>43279.624729490002</v>
      </c>
      <c r="B3769" s="1">
        <v>21.028154000000001</v>
      </c>
      <c r="C3769" s="1">
        <v>3.9220000000000001E-3</v>
      </c>
      <c r="D3769" s="1">
        <v>22.884855000000002</v>
      </c>
      <c r="E3769" s="1">
        <v>-1.9618990000000001</v>
      </c>
      <c r="F3769" s="1">
        <v>7.6093999999999995E-2</v>
      </c>
      <c r="G3769" s="1">
        <v>7.8742000000000006E-2</v>
      </c>
      <c r="H3769" s="1">
        <v>0.13685600000000001</v>
      </c>
      <c r="I3769" s="1">
        <v>3.7158509999999998</v>
      </c>
      <c r="J3769">
        <f t="shared" si="116"/>
        <v>2.6480000000000115E-3</v>
      </c>
      <c r="K3769">
        <f t="shared" si="117"/>
        <v>5.8113999999999999E-2</v>
      </c>
    </row>
    <row r="3770" spans="1:11">
      <c r="A3770" s="2158">
        <v>43279.624741064101</v>
      </c>
      <c r="B3770" s="1">
        <v>21.027892000000001</v>
      </c>
      <c r="C3770" s="1">
        <v>6.4099999999999997E-4</v>
      </c>
      <c r="D3770" s="1">
        <v>22.884198000000001</v>
      </c>
      <c r="E3770" s="1">
        <v>-1.95783</v>
      </c>
      <c r="F3770" s="1">
        <v>7.5952000000000006E-2</v>
      </c>
      <c r="G3770" s="1">
        <v>7.8510999999999997E-2</v>
      </c>
      <c r="H3770" s="1">
        <v>0.13550499999999999</v>
      </c>
      <c r="I3770" s="1">
        <v>3.6592730000000002</v>
      </c>
      <c r="J3770">
        <f t="shared" si="116"/>
        <v>2.5589999999999918E-3</v>
      </c>
      <c r="K3770">
        <f t="shared" si="117"/>
        <v>5.6993999999999989E-2</v>
      </c>
    </row>
    <row r="3771" spans="1:11">
      <c r="A3771" s="2159">
        <v>43279.624752638199</v>
      </c>
      <c r="B3771" s="1">
        <v>21.028417000000001</v>
      </c>
      <c r="C3771" s="1">
        <v>-1.459E-3</v>
      </c>
      <c r="D3771" s="1">
        <v>22.881967</v>
      </c>
      <c r="E3771" s="1">
        <v>-1.967017</v>
      </c>
      <c r="F3771" s="1">
        <v>7.5857999999999995E-2</v>
      </c>
      <c r="G3771" s="1">
        <v>7.8080999999999998E-2</v>
      </c>
      <c r="H3771" s="1">
        <v>0.13569800000000001</v>
      </c>
      <c r="I3771" s="1">
        <v>3.6781329999999999</v>
      </c>
      <c r="J3771">
        <f t="shared" si="116"/>
        <v>2.2230000000000028E-3</v>
      </c>
      <c r="K3771">
        <f t="shared" si="117"/>
        <v>5.7617000000000015E-2</v>
      </c>
    </row>
    <row r="3772" spans="1:11">
      <c r="A3772" s="2159">
        <v>43279.624764212298</v>
      </c>
      <c r="B3772" s="1">
        <v>21.025134999999999</v>
      </c>
      <c r="C3772" s="1">
        <v>-4.4780000000000002E-3</v>
      </c>
      <c r="D3772" s="1">
        <v>22.882753999999998</v>
      </c>
      <c r="E3772" s="1">
        <v>-1.9608490000000001</v>
      </c>
      <c r="F3772" s="1">
        <v>7.6099E-2</v>
      </c>
      <c r="G3772" s="1">
        <v>7.8248999999999999E-2</v>
      </c>
      <c r="H3772" s="1">
        <v>0.13520199999999999</v>
      </c>
      <c r="I3772" s="1">
        <v>3.5461179999999999</v>
      </c>
      <c r="J3772">
        <f t="shared" si="116"/>
        <v>2.1499999999999991E-3</v>
      </c>
      <c r="K3772">
        <f t="shared" si="117"/>
        <v>5.695299999999999E-2</v>
      </c>
    </row>
    <row r="3773" spans="1:11">
      <c r="A3773" s="2160">
        <v>43279.624775786302</v>
      </c>
      <c r="B3773" s="1">
        <v>21.03708</v>
      </c>
      <c r="C3773" s="1">
        <v>-8.0219999999999996E-3</v>
      </c>
      <c r="D3773" s="1">
        <v>22.881834999999999</v>
      </c>
      <c r="E3773" s="1">
        <v>-1.963211</v>
      </c>
      <c r="F3773" s="1">
        <v>7.5837000000000002E-2</v>
      </c>
      <c r="G3773" s="1">
        <v>7.8154000000000001E-2</v>
      </c>
      <c r="H3773" s="1">
        <v>0.13583600000000001</v>
      </c>
      <c r="I3773" s="1">
        <v>3.6781329999999999</v>
      </c>
      <c r="J3773">
        <f t="shared" si="116"/>
        <v>2.3169999999999996E-3</v>
      </c>
      <c r="K3773">
        <f t="shared" si="117"/>
        <v>5.7682000000000011E-2</v>
      </c>
    </row>
    <row r="3774" spans="1:11">
      <c r="A3774" s="2160">
        <v>43279.624787360401</v>
      </c>
      <c r="B3774" s="1">
        <v>21.031435999999999</v>
      </c>
      <c r="C3774" s="1">
        <v>-9.3349999999999995E-3</v>
      </c>
      <c r="D3774" s="1">
        <v>22.884067000000002</v>
      </c>
      <c r="E3774" s="1">
        <v>-1.9594050000000001</v>
      </c>
      <c r="F3774" s="1">
        <v>7.5800000000000006E-2</v>
      </c>
      <c r="G3774" s="1">
        <v>7.8159999999999993E-2</v>
      </c>
      <c r="H3774" s="1">
        <v>0.13500000000000001</v>
      </c>
      <c r="I3774" s="1">
        <v>3.7441399999999998</v>
      </c>
      <c r="J3774">
        <f t="shared" si="116"/>
        <v>2.3599999999999871E-3</v>
      </c>
      <c r="K3774">
        <f t="shared" si="117"/>
        <v>5.6840000000000016E-2</v>
      </c>
    </row>
    <row r="3775" spans="1:11">
      <c r="A3775" s="2161">
        <v>43279.624798934499</v>
      </c>
      <c r="B3775" s="1">
        <v>21.035243000000001</v>
      </c>
      <c r="C3775" s="1">
        <v>-5.659E-3</v>
      </c>
      <c r="D3775" s="1">
        <v>22.879341</v>
      </c>
      <c r="E3775" s="1">
        <v>-1.9654419999999999</v>
      </c>
      <c r="F3775" s="1">
        <v>7.5648000000000007E-2</v>
      </c>
      <c r="G3775" s="1">
        <v>7.8579999999999997E-2</v>
      </c>
      <c r="H3775" s="1">
        <v>0.135551</v>
      </c>
      <c r="I3775" s="1">
        <v>3.6262699999999999</v>
      </c>
      <c r="J3775">
        <f t="shared" si="116"/>
        <v>2.9319999999999902E-3</v>
      </c>
      <c r="K3775">
        <f t="shared" si="117"/>
        <v>5.6971000000000008E-2</v>
      </c>
    </row>
    <row r="3776" spans="1:11">
      <c r="A3776" s="2161">
        <v>43279.624810508598</v>
      </c>
      <c r="B3776" s="1">
        <v>21.026710999999999</v>
      </c>
      <c r="C3776" s="1">
        <v>-1.2747E-2</v>
      </c>
      <c r="D3776" s="1">
        <v>22.886955</v>
      </c>
      <c r="E3776" s="1">
        <v>-1.9629490000000001</v>
      </c>
      <c r="F3776" s="1">
        <v>7.5873999999999997E-2</v>
      </c>
      <c r="G3776" s="1">
        <v>7.7870999999999996E-2</v>
      </c>
      <c r="H3776" s="1">
        <v>0.135432</v>
      </c>
      <c r="I3776" s="1">
        <v>3.6828479999999999</v>
      </c>
      <c r="J3776">
        <f t="shared" si="116"/>
        <v>1.9969999999999988E-3</v>
      </c>
      <c r="K3776">
        <f t="shared" si="117"/>
        <v>5.7561000000000001E-2</v>
      </c>
    </row>
    <row r="3777" spans="1:11">
      <c r="A3777" s="2162">
        <v>43279.624822082602</v>
      </c>
      <c r="B3777" s="1">
        <v>21.033930000000002</v>
      </c>
      <c r="C3777" s="1">
        <v>-8.8100000000000001E-3</v>
      </c>
      <c r="D3777" s="1">
        <v>22.884329000000001</v>
      </c>
      <c r="E3777" s="1">
        <v>-1.9584859999999999</v>
      </c>
      <c r="F3777" s="1">
        <v>7.5552999999999995E-2</v>
      </c>
      <c r="G3777" s="1">
        <v>7.7808000000000002E-2</v>
      </c>
      <c r="H3777" s="1">
        <v>0.13519300000000001</v>
      </c>
      <c r="I3777" s="1">
        <v>3.7535699999999999</v>
      </c>
      <c r="J3777">
        <f t="shared" si="116"/>
        <v>2.255000000000007E-3</v>
      </c>
      <c r="K3777">
        <f t="shared" si="117"/>
        <v>5.7385000000000005E-2</v>
      </c>
    </row>
    <row r="3778" spans="1:11">
      <c r="A3778" s="2162">
        <v>43279.624833656701</v>
      </c>
      <c r="B3778" s="1">
        <v>21.027629000000001</v>
      </c>
      <c r="C3778" s="1">
        <v>-9.0720000000000002E-3</v>
      </c>
      <c r="D3778" s="1">
        <v>22.880654</v>
      </c>
      <c r="E3778" s="1">
        <v>-1.964917</v>
      </c>
      <c r="F3778" s="1">
        <v>7.5800000000000006E-2</v>
      </c>
      <c r="G3778" s="1">
        <v>7.7446000000000001E-2</v>
      </c>
      <c r="H3778" s="1">
        <v>0.13508300000000001</v>
      </c>
      <c r="I3778" s="1">
        <v>3.7017069999999999</v>
      </c>
      <c r="J3778">
        <f t="shared" si="116"/>
        <v>1.6459999999999947E-3</v>
      </c>
      <c r="K3778">
        <f t="shared" si="117"/>
        <v>5.7637000000000008E-2</v>
      </c>
    </row>
    <row r="3779" spans="1:11">
      <c r="A3779" s="2163">
        <v>43279.624845230799</v>
      </c>
      <c r="B3779" s="1">
        <v>21.028417000000001</v>
      </c>
      <c r="C3779" s="1">
        <v>-1.2485E-2</v>
      </c>
      <c r="D3779" s="1">
        <v>22.880129</v>
      </c>
      <c r="E3779" s="1">
        <v>-1.9595359999999999</v>
      </c>
      <c r="F3779" s="1">
        <v>7.5364E-2</v>
      </c>
      <c r="G3779" s="1">
        <v>7.7954999999999997E-2</v>
      </c>
      <c r="H3779" s="1">
        <v>0.13453100000000001</v>
      </c>
      <c r="I3779" s="1">
        <v>3.6215549999999999</v>
      </c>
      <c r="J3779">
        <f t="shared" ref="J3779:J3842" si="118">G3779-F3779</f>
        <v>2.5909999999999961E-3</v>
      </c>
      <c r="K3779">
        <f t="shared" ref="K3779:K3842" si="119">H3779-G3779</f>
        <v>5.6576000000000015E-2</v>
      </c>
    </row>
    <row r="3780" spans="1:11">
      <c r="A3780" s="2163">
        <v>43279.624856804898</v>
      </c>
      <c r="B3780" s="1">
        <v>21.029861</v>
      </c>
      <c r="C3780" s="1">
        <v>-1.1566E-2</v>
      </c>
      <c r="D3780" s="1">
        <v>22.886955</v>
      </c>
      <c r="E3780" s="1">
        <v>-1.9637359999999999</v>
      </c>
      <c r="F3780" s="1">
        <v>7.5652999999999998E-2</v>
      </c>
      <c r="G3780" s="1">
        <v>7.8132999999999994E-2</v>
      </c>
      <c r="H3780" s="1">
        <v>0.135459</v>
      </c>
      <c r="I3780" s="1">
        <v>3.8054329999999998</v>
      </c>
      <c r="J3780">
        <f t="shared" si="118"/>
        <v>2.4799999999999961E-3</v>
      </c>
      <c r="K3780">
        <f t="shared" si="119"/>
        <v>5.7326000000000002E-2</v>
      </c>
    </row>
    <row r="3781" spans="1:11">
      <c r="A3781" s="2164">
        <v>43279.624868378902</v>
      </c>
      <c r="B3781" s="1">
        <v>21.034061000000001</v>
      </c>
      <c r="C3781" s="1">
        <v>-9.7280000000000005E-3</v>
      </c>
      <c r="D3781" s="1">
        <v>22.884067000000002</v>
      </c>
      <c r="E3781" s="1">
        <v>-1.963867</v>
      </c>
      <c r="F3781" s="1">
        <v>7.5027999999999997E-2</v>
      </c>
      <c r="G3781" s="1">
        <v>7.8574000000000005E-2</v>
      </c>
      <c r="H3781" s="1">
        <v>0.13522999999999999</v>
      </c>
      <c r="I3781" s="1">
        <v>3.8667250000000002</v>
      </c>
      <c r="J3781">
        <f t="shared" si="118"/>
        <v>3.5460000000000075E-3</v>
      </c>
      <c r="K3781">
        <f t="shared" si="119"/>
        <v>5.6655999999999984E-2</v>
      </c>
    </row>
    <row r="3782" spans="1:11">
      <c r="A3782" s="2164">
        <v>43279.624879953</v>
      </c>
      <c r="B3782" s="1">
        <v>21.039048999999999</v>
      </c>
      <c r="C3782" s="1">
        <v>-1.5372E-2</v>
      </c>
      <c r="D3782" s="1">
        <v>22.888135999999999</v>
      </c>
      <c r="E3782" s="1">
        <v>-1.954286</v>
      </c>
      <c r="F3782" s="1">
        <v>7.5627E-2</v>
      </c>
      <c r="G3782" s="1">
        <v>7.8333E-2</v>
      </c>
      <c r="H3782" s="1">
        <v>0.135744</v>
      </c>
      <c r="I3782" s="1">
        <v>3.7205659999999998</v>
      </c>
      <c r="J3782">
        <f t="shared" si="118"/>
        <v>2.7060000000000001E-3</v>
      </c>
      <c r="K3782">
        <f t="shared" si="119"/>
        <v>5.7411000000000004E-2</v>
      </c>
    </row>
    <row r="3783" spans="1:11">
      <c r="A3783" s="2165">
        <v>43279.624891527099</v>
      </c>
      <c r="B3783" s="1">
        <v>21.029336000000001</v>
      </c>
      <c r="C3783" s="1">
        <v>-1.1697000000000001E-2</v>
      </c>
      <c r="D3783" s="1">
        <v>22.886299000000001</v>
      </c>
      <c r="E3783" s="1">
        <v>-1.964261</v>
      </c>
      <c r="F3783" s="1">
        <v>7.6561000000000004E-2</v>
      </c>
      <c r="G3783" s="1">
        <v>7.8364000000000003E-2</v>
      </c>
      <c r="H3783" s="1">
        <v>0.135266</v>
      </c>
      <c r="I3783" s="1">
        <v>3.5791219999999999</v>
      </c>
      <c r="J3783">
        <f t="shared" si="118"/>
        <v>1.802999999999999E-3</v>
      </c>
      <c r="K3783">
        <f t="shared" si="119"/>
        <v>5.6901999999999994E-2</v>
      </c>
    </row>
    <row r="3784" spans="1:11">
      <c r="A3784" s="2165">
        <v>43279.624903101198</v>
      </c>
      <c r="B3784" s="1">
        <v>21.031172999999999</v>
      </c>
      <c r="C3784" s="1">
        <v>-1.9047000000000001E-2</v>
      </c>
      <c r="D3784" s="1">
        <v>22.890367999999999</v>
      </c>
      <c r="E3784" s="1">
        <v>-1.9668859999999999</v>
      </c>
      <c r="F3784" s="1">
        <v>7.6676999999999995E-2</v>
      </c>
      <c r="G3784" s="1">
        <v>7.9000000000000001E-2</v>
      </c>
      <c r="H3784" s="1">
        <v>0.13546800000000001</v>
      </c>
      <c r="I3784" s="1">
        <v>3.9421620000000002</v>
      </c>
      <c r="J3784">
        <f t="shared" si="118"/>
        <v>2.3230000000000056E-3</v>
      </c>
      <c r="K3784">
        <f t="shared" si="119"/>
        <v>5.6468000000000004E-2</v>
      </c>
    </row>
    <row r="3785" spans="1:11">
      <c r="A3785" s="2166">
        <v>43279.624914675202</v>
      </c>
      <c r="B3785" s="1">
        <v>21.033667000000001</v>
      </c>
      <c r="C3785" s="1">
        <v>-1.4847000000000001E-2</v>
      </c>
      <c r="D3785" s="1">
        <v>22.886036000000001</v>
      </c>
      <c r="E3785" s="1">
        <v>-1.963605</v>
      </c>
      <c r="F3785" s="1">
        <v>7.5658000000000003E-2</v>
      </c>
      <c r="G3785" s="1">
        <v>7.8673999999999994E-2</v>
      </c>
      <c r="H3785" s="1">
        <v>0.13544999999999999</v>
      </c>
      <c r="I3785" s="1">
        <v>3.6121249999999998</v>
      </c>
      <c r="J3785">
        <f t="shared" si="118"/>
        <v>3.0159999999999909E-3</v>
      </c>
      <c r="K3785">
        <f t="shared" si="119"/>
        <v>5.6775999999999993E-2</v>
      </c>
    </row>
    <row r="3786" spans="1:11">
      <c r="A3786" s="2166">
        <v>43279.6249262493</v>
      </c>
      <c r="B3786" s="1">
        <v>21.034061000000001</v>
      </c>
      <c r="C3786" s="1">
        <v>-1.4191E-2</v>
      </c>
      <c r="D3786" s="1">
        <v>22.890367999999999</v>
      </c>
      <c r="E3786" s="1">
        <v>-1.9594050000000001</v>
      </c>
      <c r="F3786" s="1">
        <v>7.6482999999999995E-2</v>
      </c>
      <c r="G3786" s="1">
        <v>7.8616000000000005E-2</v>
      </c>
      <c r="H3786" s="1">
        <v>0.13587299999999999</v>
      </c>
      <c r="I3786" s="1">
        <v>3.6828479999999999</v>
      </c>
      <c r="J3786">
        <f t="shared" si="118"/>
        <v>2.1330000000000099E-3</v>
      </c>
      <c r="K3786">
        <f t="shared" si="119"/>
        <v>5.7256999999999988E-2</v>
      </c>
    </row>
    <row r="3787" spans="1:11">
      <c r="A3787" s="2167">
        <v>43279.624937823399</v>
      </c>
      <c r="B3787" s="1">
        <v>21.034324000000002</v>
      </c>
      <c r="C3787" s="1">
        <v>-2.0754000000000002E-2</v>
      </c>
      <c r="D3787" s="1">
        <v>22.886692</v>
      </c>
      <c r="E3787" s="1">
        <v>-1.95783</v>
      </c>
      <c r="F3787" s="1">
        <v>7.5957999999999998E-2</v>
      </c>
      <c r="G3787" s="1">
        <v>7.7912999999999996E-2</v>
      </c>
      <c r="H3787" s="1">
        <v>0.13500899999999999</v>
      </c>
      <c r="I3787" s="1">
        <v>3.6545589999999999</v>
      </c>
      <c r="J3787">
        <f t="shared" si="118"/>
        <v>1.9549999999999984E-3</v>
      </c>
      <c r="K3787">
        <f t="shared" si="119"/>
        <v>5.7095999999999994E-2</v>
      </c>
    </row>
    <row r="3788" spans="1:11">
      <c r="A3788" s="2167">
        <v>43279.624949397497</v>
      </c>
      <c r="B3788" s="1">
        <v>21.038262</v>
      </c>
      <c r="C3788" s="1">
        <v>-2.0229E-2</v>
      </c>
      <c r="D3788" s="1">
        <v>22.890498999999998</v>
      </c>
      <c r="E3788" s="1">
        <v>-1.9566490000000001</v>
      </c>
      <c r="F3788" s="1">
        <v>7.5290999999999997E-2</v>
      </c>
      <c r="G3788" s="1">
        <v>7.7876000000000001E-2</v>
      </c>
      <c r="H3788" s="1">
        <v>0.13455</v>
      </c>
      <c r="I3788" s="1">
        <v>3.8242919999999998</v>
      </c>
      <c r="J3788">
        <f t="shared" si="118"/>
        <v>2.585000000000004E-3</v>
      </c>
      <c r="K3788">
        <f t="shared" si="119"/>
        <v>5.6674000000000002E-2</v>
      </c>
    </row>
    <row r="3789" spans="1:11">
      <c r="A3789" s="2168">
        <v>43279.624960971501</v>
      </c>
      <c r="B3789" s="1">
        <v>21.029730000000001</v>
      </c>
      <c r="C3789" s="1">
        <v>-2.3379E-2</v>
      </c>
      <c r="D3789" s="1">
        <v>22.885248000000001</v>
      </c>
      <c r="E3789" s="1">
        <v>-1.962817</v>
      </c>
      <c r="F3789" s="1">
        <v>7.5999999999999998E-2</v>
      </c>
      <c r="G3789" s="1">
        <v>7.8364000000000003E-2</v>
      </c>
      <c r="H3789" s="1">
        <v>0.135101</v>
      </c>
      <c r="I3789" s="1">
        <v>3.7347100000000002</v>
      </c>
      <c r="J3789">
        <f t="shared" si="118"/>
        <v>2.364000000000005E-3</v>
      </c>
      <c r="K3789">
        <f t="shared" si="119"/>
        <v>5.6736999999999996E-2</v>
      </c>
    </row>
    <row r="3790" spans="1:11">
      <c r="A3790" s="2168">
        <v>43279.6249725456</v>
      </c>
      <c r="B3790" s="1">
        <v>21.021460000000001</v>
      </c>
      <c r="C3790" s="1">
        <v>-2.3772999999999999E-2</v>
      </c>
      <c r="D3790" s="1">
        <v>22.88748</v>
      </c>
      <c r="E3790" s="1">
        <v>-1.9612419999999999</v>
      </c>
      <c r="F3790" s="1">
        <v>7.5290999999999997E-2</v>
      </c>
      <c r="G3790" s="1">
        <v>7.8316999999999998E-2</v>
      </c>
      <c r="H3790" s="1">
        <v>0.134467</v>
      </c>
      <c r="I3790" s="1">
        <v>3.6639879999999998</v>
      </c>
      <c r="J3790">
        <f t="shared" si="118"/>
        <v>3.0260000000000009E-3</v>
      </c>
      <c r="K3790">
        <f t="shared" si="119"/>
        <v>5.6150000000000005E-2</v>
      </c>
    </row>
    <row r="3791" spans="1:11">
      <c r="A3791" s="2169">
        <v>43279.624984119699</v>
      </c>
      <c r="B3791" s="1">
        <v>21.036818</v>
      </c>
      <c r="C3791" s="1">
        <v>-2.6922999999999999E-2</v>
      </c>
      <c r="D3791" s="1">
        <v>22.887611</v>
      </c>
      <c r="E3791" s="1">
        <v>-1.952842</v>
      </c>
      <c r="F3791" s="1">
        <v>7.6329999999999995E-2</v>
      </c>
      <c r="G3791" s="1">
        <v>7.8889000000000001E-2</v>
      </c>
      <c r="H3791" s="1">
        <v>0.135634</v>
      </c>
      <c r="I3791" s="1">
        <v>3.7535699999999999</v>
      </c>
      <c r="J3791">
        <f t="shared" si="118"/>
        <v>2.5590000000000057E-3</v>
      </c>
      <c r="K3791">
        <f t="shared" si="119"/>
        <v>5.6745000000000004E-2</v>
      </c>
    </row>
    <row r="3792" spans="1:11">
      <c r="A3792" s="2169">
        <v>43279.624995693703</v>
      </c>
      <c r="B3792" s="1">
        <v>21.041937000000001</v>
      </c>
      <c r="C3792" s="1">
        <v>-2.2591E-2</v>
      </c>
      <c r="D3792" s="1">
        <v>22.881309999999999</v>
      </c>
      <c r="E3792" s="1">
        <v>-1.9587490000000001</v>
      </c>
      <c r="F3792" s="1">
        <v>7.5606000000000007E-2</v>
      </c>
      <c r="G3792" s="1">
        <v>7.7530000000000002E-2</v>
      </c>
      <c r="H3792" s="1">
        <v>0.135542</v>
      </c>
      <c r="I3792" s="1">
        <v>3.6875619999999998</v>
      </c>
      <c r="J3792">
        <f t="shared" si="118"/>
        <v>1.9239999999999952E-3</v>
      </c>
      <c r="K3792">
        <f t="shared" si="119"/>
        <v>5.8011999999999994E-2</v>
      </c>
    </row>
    <row r="3793" spans="1:11">
      <c r="A3793" s="2170">
        <v>43279.625007267801</v>
      </c>
      <c r="B3793" s="1">
        <v>21.034192000000001</v>
      </c>
      <c r="C3793" s="1">
        <v>-2.5347999999999999E-2</v>
      </c>
      <c r="D3793" s="1">
        <v>22.882097999999999</v>
      </c>
      <c r="E3793" s="1">
        <v>-1.961111</v>
      </c>
      <c r="F3793" s="1">
        <v>7.6393000000000003E-2</v>
      </c>
      <c r="G3793" s="1">
        <v>7.8616000000000005E-2</v>
      </c>
      <c r="H3793" s="1">
        <v>0.13567100000000001</v>
      </c>
      <c r="I3793" s="1">
        <v>3.8290069999999998</v>
      </c>
      <c r="J3793">
        <f t="shared" si="118"/>
        <v>2.2230000000000028E-3</v>
      </c>
      <c r="K3793">
        <f t="shared" si="119"/>
        <v>5.7055000000000008E-2</v>
      </c>
    </row>
    <row r="3794" spans="1:11">
      <c r="A3794" s="2170">
        <v>43279.6250188419</v>
      </c>
      <c r="B3794" s="1">
        <v>21.033404999999998</v>
      </c>
      <c r="C3794" s="1">
        <v>-3.0991999999999999E-2</v>
      </c>
      <c r="D3794" s="1">
        <v>22.891418000000002</v>
      </c>
      <c r="E3794" s="1">
        <v>-1.9608490000000001</v>
      </c>
      <c r="F3794" s="1">
        <v>7.6471999999999998E-2</v>
      </c>
      <c r="G3794" s="1">
        <v>7.8711000000000003E-2</v>
      </c>
      <c r="H3794" s="1">
        <v>0.13531199999999999</v>
      </c>
      <c r="I3794" s="1">
        <v>3.7535699999999999</v>
      </c>
      <c r="J3794">
        <f t="shared" si="118"/>
        <v>2.2390000000000049E-3</v>
      </c>
      <c r="K3794">
        <f t="shared" si="119"/>
        <v>5.6600999999999985E-2</v>
      </c>
    </row>
    <row r="3795" spans="1:11">
      <c r="A3795" s="2171">
        <v>43279.625030415998</v>
      </c>
      <c r="B3795" s="1">
        <v>21.045217999999998</v>
      </c>
      <c r="C3795" s="1">
        <v>-3.2566999999999999E-2</v>
      </c>
      <c r="D3795" s="1">
        <v>22.882622999999999</v>
      </c>
      <c r="E3795" s="1">
        <v>-1.9612419999999999</v>
      </c>
      <c r="F3795" s="1">
        <v>7.5422000000000003E-2</v>
      </c>
      <c r="G3795" s="1">
        <v>7.8012999999999999E-2</v>
      </c>
      <c r="H3795" s="1">
        <v>0.13609299999999999</v>
      </c>
      <c r="I3795" s="1">
        <v>3.6215549999999999</v>
      </c>
      <c r="J3795">
        <f t="shared" si="118"/>
        <v>2.5909999999999961E-3</v>
      </c>
      <c r="K3795">
        <f t="shared" si="119"/>
        <v>5.8079999999999993E-2</v>
      </c>
    </row>
    <row r="3796" spans="1:11">
      <c r="A3796" s="2171">
        <v>43279.625041990003</v>
      </c>
      <c r="B3796" s="1">
        <v>21.043906</v>
      </c>
      <c r="C3796" s="1">
        <v>-3.0072999999999999E-2</v>
      </c>
      <c r="D3796" s="1">
        <v>22.883541999999998</v>
      </c>
      <c r="E3796" s="1">
        <v>-1.9594050000000001</v>
      </c>
      <c r="F3796" s="1">
        <v>7.5700000000000003E-2</v>
      </c>
      <c r="G3796" s="1">
        <v>7.8196000000000002E-2</v>
      </c>
      <c r="H3796" s="1">
        <v>0.13565199999999999</v>
      </c>
      <c r="I3796" s="1">
        <v>3.5696919999999999</v>
      </c>
      <c r="J3796">
        <f t="shared" si="118"/>
        <v>2.4959999999999982E-3</v>
      </c>
      <c r="K3796">
        <f t="shared" si="119"/>
        <v>5.7455999999999993E-2</v>
      </c>
    </row>
    <row r="3797" spans="1:11">
      <c r="A3797" s="2172">
        <v>43279.625053564101</v>
      </c>
      <c r="B3797" s="1">
        <v>21.037868</v>
      </c>
      <c r="C3797" s="1">
        <v>-2.9284999999999999E-2</v>
      </c>
      <c r="D3797" s="1">
        <v>22.880390999999999</v>
      </c>
      <c r="E3797" s="1">
        <v>-1.955336</v>
      </c>
      <c r="F3797" s="1">
        <v>7.5358999999999995E-2</v>
      </c>
      <c r="G3797" s="1">
        <v>7.8594999999999998E-2</v>
      </c>
      <c r="H3797" s="1">
        <v>0.13628599999999999</v>
      </c>
      <c r="I3797" s="1">
        <v>3.6545589999999999</v>
      </c>
      <c r="J3797">
        <f t="shared" si="118"/>
        <v>3.2360000000000028E-3</v>
      </c>
      <c r="K3797">
        <f t="shared" si="119"/>
        <v>5.7690999999999992E-2</v>
      </c>
    </row>
    <row r="3798" spans="1:11">
      <c r="A3798" s="2172">
        <v>43279.6250651382</v>
      </c>
      <c r="B3798" s="1">
        <v>21.042987</v>
      </c>
      <c r="C3798" s="1">
        <v>-3.0991999999999999E-2</v>
      </c>
      <c r="D3798" s="1">
        <v>22.884198000000001</v>
      </c>
      <c r="E3798" s="1">
        <v>-1.9579610000000001</v>
      </c>
      <c r="F3798" s="1">
        <v>7.5400999999999996E-2</v>
      </c>
      <c r="G3798" s="1">
        <v>7.7592999999999995E-2</v>
      </c>
      <c r="H3798" s="1">
        <v>0.13429199999999999</v>
      </c>
      <c r="I3798" s="1">
        <v>3.9893100000000001</v>
      </c>
      <c r="J3798">
        <f t="shared" si="118"/>
        <v>2.1919999999999995E-3</v>
      </c>
      <c r="K3798">
        <f t="shared" si="119"/>
        <v>5.6698999999999999E-2</v>
      </c>
    </row>
    <row r="3799" spans="1:11">
      <c r="A3799" s="2173">
        <v>43279.625076712298</v>
      </c>
      <c r="B3799" s="1">
        <v>21.040230000000001</v>
      </c>
      <c r="C3799" s="1">
        <v>-3.5060000000000001E-2</v>
      </c>
      <c r="D3799" s="1">
        <v>22.880915999999999</v>
      </c>
      <c r="E3799" s="1">
        <v>-1.951924</v>
      </c>
      <c r="F3799" s="1">
        <v>7.5606000000000007E-2</v>
      </c>
      <c r="G3799" s="1">
        <v>7.8411999999999996E-2</v>
      </c>
      <c r="H3799" s="1">
        <v>0.13553299999999999</v>
      </c>
      <c r="I3799" s="1">
        <v>3.5744069999999999</v>
      </c>
      <c r="J3799">
        <f t="shared" si="118"/>
        <v>2.8059999999999891E-3</v>
      </c>
      <c r="K3799">
        <f t="shared" si="119"/>
        <v>5.7120999999999991E-2</v>
      </c>
    </row>
    <row r="3800" spans="1:11">
      <c r="A3800" s="2173">
        <v>43279.625088286302</v>
      </c>
      <c r="B3800" s="1">
        <v>21.046268000000001</v>
      </c>
      <c r="C3800" s="1">
        <v>-3.5060000000000001E-2</v>
      </c>
      <c r="D3800" s="1">
        <v>22.875139999999998</v>
      </c>
      <c r="E3800" s="1">
        <v>-1.950086</v>
      </c>
      <c r="F3800" s="1">
        <v>7.6157000000000002E-2</v>
      </c>
      <c r="G3800" s="1">
        <v>7.8815999999999997E-2</v>
      </c>
      <c r="H3800" s="1">
        <v>0.13605600000000001</v>
      </c>
      <c r="I3800" s="1">
        <v>3.6451289999999998</v>
      </c>
      <c r="J3800">
        <f t="shared" si="118"/>
        <v>2.6589999999999947E-3</v>
      </c>
      <c r="K3800">
        <f t="shared" si="119"/>
        <v>5.7240000000000013E-2</v>
      </c>
    </row>
    <row r="3801" spans="1:11">
      <c r="A3801" s="2174">
        <v>43279.625099860401</v>
      </c>
      <c r="B3801" s="1">
        <v>21.039311999999999</v>
      </c>
      <c r="C3801" s="1">
        <v>-3.3092000000000003E-2</v>
      </c>
      <c r="D3801" s="1">
        <v>22.877635000000001</v>
      </c>
      <c r="E3801" s="1">
        <v>-1.9586170000000001</v>
      </c>
      <c r="F3801" s="1">
        <v>7.6530000000000001E-2</v>
      </c>
      <c r="G3801" s="1">
        <v>7.9104999999999995E-2</v>
      </c>
      <c r="H3801" s="1">
        <v>0.13661699999999999</v>
      </c>
      <c r="I3801" s="1">
        <v>3.6074109999999999</v>
      </c>
      <c r="J3801">
        <f t="shared" si="118"/>
        <v>2.574999999999994E-3</v>
      </c>
      <c r="K3801">
        <f t="shared" si="119"/>
        <v>5.7511999999999994E-2</v>
      </c>
    </row>
    <row r="3802" spans="1:11">
      <c r="A3802" s="2174">
        <v>43279.6251114345</v>
      </c>
      <c r="B3802" s="1">
        <v>21.037868</v>
      </c>
      <c r="C3802" s="1">
        <v>-3.4535000000000003E-2</v>
      </c>
      <c r="D3802" s="1">
        <v>22.882228999999999</v>
      </c>
      <c r="E3802" s="1">
        <v>-1.9506110000000001</v>
      </c>
      <c r="F3802" s="1">
        <v>7.6497999999999997E-2</v>
      </c>
      <c r="G3802" s="1">
        <v>7.8380000000000005E-2</v>
      </c>
      <c r="H3802" s="1">
        <v>0.135459</v>
      </c>
      <c r="I3802" s="1">
        <v>3.5414029999999999</v>
      </c>
      <c r="J3802">
        <f t="shared" si="118"/>
        <v>1.8820000000000087E-3</v>
      </c>
      <c r="K3802">
        <f t="shared" si="119"/>
        <v>5.7078999999999991E-2</v>
      </c>
    </row>
    <row r="3803" spans="1:11">
      <c r="A3803" s="2175">
        <v>43279.625123008598</v>
      </c>
      <c r="B3803" s="1">
        <v>21.052437999999999</v>
      </c>
      <c r="C3803" s="1">
        <v>-3.1123000000000001E-2</v>
      </c>
      <c r="D3803" s="1">
        <v>22.876978000000001</v>
      </c>
      <c r="E3803" s="1">
        <v>-1.953236</v>
      </c>
      <c r="F3803" s="1">
        <v>7.5762999999999997E-2</v>
      </c>
      <c r="G3803" s="1">
        <v>7.8018000000000004E-2</v>
      </c>
      <c r="H3803" s="1">
        <v>0.135018</v>
      </c>
      <c r="I3803" s="1">
        <v>3.6215549999999999</v>
      </c>
      <c r="J3803">
        <f t="shared" si="118"/>
        <v>2.255000000000007E-3</v>
      </c>
      <c r="K3803">
        <f t="shared" si="119"/>
        <v>5.6999999999999995E-2</v>
      </c>
    </row>
    <row r="3804" spans="1:11">
      <c r="A3804" s="2175">
        <v>43279.625134582602</v>
      </c>
      <c r="B3804" s="1">
        <v>21.050469</v>
      </c>
      <c r="C3804" s="1">
        <v>-3.9917000000000001E-2</v>
      </c>
      <c r="D3804" s="1">
        <v>22.877241000000001</v>
      </c>
      <c r="E3804" s="1">
        <v>-1.955074</v>
      </c>
      <c r="F3804" s="1">
        <v>7.6161999999999994E-2</v>
      </c>
      <c r="G3804" s="1">
        <v>7.8811000000000006E-2</v>
      </c>
      <c r="H3804" s="1">
        <v>0.13552400000000001</v>
      </c>
      <c r="I3804" s="1">
        <v>3.6498439999999999</v>
      </c>
      <c r="J3804">
        <f t="shared" si="118"/>
        <v>2.6490000000000125E-3</v>
      </c>
      <c r="K3804">
        <f t="shared" si="119"/>
        <v>5.6713E-2</v>
      </c>
    </row>
    <row r="3805" spans="1:11">
      <c r="A3805" s="2176">
        <v>43279.625146156701</v>
      </c>
      <c r="B3805" s="1">
        <v>21.037868</v>
      </c>
      <c r="C3805" s="1">
        <v>-3.9654000000000002E-2</v>
      </c>
      <c r="D3805" s="1">
        <v>22.876715999999998</v>
      </c>
      <c r="E3805" s="1">
        <v>-1.9548110000000001</v>
      </c>
      <c r="F3805" s="1">
        <v>7.5972999999999999E-2</v>
      </c>
      <c r="G3805" s="1">
        <v>7.8552999999999998E-2</v>
      </c>
      <c r="H3805" s="1">
        <v>0.13603799999999999</v>
      </c>
      <c r="I3805" s="1">
        <v>3.6168399999999998</v>
      </c>
      <c r="J3805">
        <f t="shared" si="118"/>
        <v>2.579999999999999E-3</v>
      </c>
      <c r="K3805">
        <f t="shared" si="119"/>
        <v>5.7484999999999994E-2</v>
      </c>
    </row>
    <row r="3806" spans="1:11">
      <c r="A3806" s="2176">
        <v>43279.625157730799</v>
      </c>
      <c r="B3806" s="1">
        <v>21.034980000000001</v>
      </c>
      <c r="C3806" s="1">
        <v>-4.1886E-2</v>
      </c>
      <c r="D3806" s="1">
        <v>22.879996999999999</v>
      </c>
      <c r="E3806" s="1">
        <v>-1.954024</v>
      </c>
      <c r="F3806" s="1">
        <v>7.5426999999999994E-2</v>
      </c>
      <c r="G3806" s="1">
        <v>7.7817999999999998E-2</v>
      </c>
      <c r="H3806" s="1">
        <v>0.13480700000000001</v>
      </c>
      <c r="I3806" s="1">
        <v>3.6687029999999998</v>
      </c>
      <c r="J3806">
        <f t="shared" si="118"/>
        <v>2.3910000000000042E-3</v>
      </c>
      <c r="K3806">
        <f t="shared" si="119"/>
        <v>5.6989000000000012E-2</v>
      </c>
    </row>
    <row r="3807" spans="1:11">
      <c r="A3807" s="2177">
        <v>43279.625169304898</v>
      </c>
      <c r="B3807" s="1">
        <v>21.038392999999999</v>
      </c>
      <c r="C3807" s="1">
        <v>-4.7135999999999997E-2</v>
      </c>
      <c r="D3807" s="1">
        <v>22.882097999999999</v>
      </c>
      <c r="E3807" s="1">
        <v>-1.9587490000000001</v>
      </c>
      <c r="F3807" s="1">
        <v>7.6267000000000001E-2</v>
      </c>
      <c r="G3807" s="1">
        <v>7.8464000000000006E-2</v>
      </c>
      <c r="H3807" s="1">
        <v>0.13514699999999999</v>
      </c>
      <c r="I3807" s="1">
        <v>3.6828479999999999</v>
      </c>
      <c r="J3807">
        <f t="shared" si="118"/>
        <v>2.1970000000000045E-3</v>
      </c>
      <c r="K3807">
        <f t="shared" si="119"/>
        <v>5.6682999999999983E-2</v>
      </c>
    </row>
    <row r="3808" spans="1:11">
      <c r="A3808" s="2177">
        <v>43279.625180878902</v>
      </c>
      <c r="B3808" s="1">
        <v>21.037210999999999</v>
      </c>
      <c r="C3808" s="1">
        <v>-4.2278999999999997E-2</v>
      </c>
      <c r="D3808" s="1">
        <v>22.879996999999999</v>
      </c>
      <c r="E3808" s="1">
        <v>-1.955992</v>
      </c>
      <c r="F3808" s="1">
        <v>7.6105000000000006E-2</v>
      </c>
      <c r="G3808" s="1">
        <v>7.8097E-2</v>
      </c>
      <c r="H3808" s="1">
        <v>0.135487</v>
      </c>
      <c r="I3808" s="1">
        <v>3.8997289999999998</v>
      </c>
      <c r="J3808">
        <f t="shared" si="118"/>
        <v>1.9919999999999938E-3</v>
      </c>
      <c r="K3808">
        <f t="shared" si="119"/>
        <v>5.7389999999999997E-2</v>
      </c>
    </row>
    <row r="3809" spans="1:11">
      <c r="A3809" s="2178">
        <v>43279.625192453001</v>
      </c>
      <c r="B3809" s="1">
        <v>21.043248999999999</v>
      </c>
      <c r="C3809" s="1">
        <v>-4.2673000000000003E-2</v>
      </c>
      <c r="D3809" s="1">
        <v>22.884592000000001</v>
      </c>
      <c r="E3809" s="1">
        <v>-1.9555990000000001</v>
      </c>
      <c r="F3809" s="1">
        <v>7.5773999999999994E-2</v>
      </c>
      <c r="G3809" s="1">
        <v>7.7576999999999993E-2</v>
      </c>
      <c r="H3809" s="1">
        <v>0.134687</v>
      </c>
      <c r="I3809" s="1">
        <v>3.7017069999999999</v>
      </c>
      <c r="J3809">
        <f t="shared" si="118"/>
        <v>1.802999999999999E-3</v>
      </c>
      <c r="K3809">
        <f t="shared" si="119"/>
        <v>5.7110000000000008E-2</v>
      </c>
    </row>
    <row r="3810" spans="1:11">
      <c r="A3810" s="2178">
        <v>43279.625204027099</v>
      </c>
      <c r="B3810" s="1">
        <v>21.053619000000001</v>
      </c>
      <c r="C3810" s="1">
        <v>-4.2673000000000003E-2</v>
      </c>
      <c r="D3810" s="1">
        <v>22.884723000000001</v>
      </c>
      <c r="E3810" s="1">
        <v>-1.954286</v>
      </c>
      <c r="F3810" s="1">
        <v>7.6287999999999995E-2</v>
      </c>
      <c r="G3810" s="1">
        <v>7.8433000000000003E-2</v>
      </c>
      <c r="H3810" s="1">
        <v>0.13689200000000001</v>
      </c>
      <c r="I3810" s="1">
        <v>3.6781329999999999</v>
      </c>
      <c r="J3810">
        <f t="shared" si="118"/>
        <v>2.145000000000008E-3</v>
      </c>
      <c r="K3810">
        <f t="shared" si="119"/>
        <v>5.8459000000000011E-2</v>
      </c>
    </row>
    <row r="3811" spans="1:11">
      <c r="A3811" s="2179">
        <v>43279.625215601198</v>
      </c>
      <c r="B3811" s="1">
        <v>21.045349999999999</v>
      </c>
      <c r="C3811" s="1">
        <v>-4.5823000000000003E-2</v>
      </c>
      <c r="D3811" s="1">
        <v>22.877503000000001</v>
      </c>
      <c r="E3811" s="1">
        <v>-1.95888</v>
      </c>
      <c r="F3811" s="1">
        <v>7.5416999999999998E-2</v>
      </c>
      <c r="G3811" s="1">
        <v>7.8285999999999994E-2</v>
      </c>
      <c r="H3811" s="1">
        <v>0.135716</v>
      </c>
      <c r="I3811" s="1">
        <v>3.409389</v>
      </c>
      <c r="J3811">
        <f t="shared" si="118"/>
        <v>2.8689999999999966E-3</v>
      </c>
      <c r="K3811">
        <f t="shared" si="119"/>
        <v>5.7430000000000009E-2</v>
      </c>
    </row>
    <row r="3812" spans="1:11">
      <c r="A3812" s="2179">
        <v>43279.625227175202</v>
      </c>
      <c r="B3812" s="1">
        <v>21.047187000000001</v>
      </c>
      <c r="C3812" s="1">
        <v>-4.8710999999999997E-2</v>
      </c>
      <c r="D3812" s="1">
        <v>22.878553</v>
      </c>
      <c r="E3812" s="1">
        <v>-1.9541550000000001</v>
      </c>
      <c r="F3812" s="1">
        <v>7.5689999999999993E-2</v>
      </c>
      <c r="G3812" s="1">
        <v>7.8417000000000001E-2</v>
      </c>
      <c r="H3812" s="1">
        <v>0.13520199999999999</v>
      </c>
      <c r="I3812" s="1">
        <v>3.5696919999999999</v>
      </c>
      <c r="J3812">
        <f t="shared" si="118"/>
        <v>2.7270000000000072E-3</v>
      </c>
      <c r="K3812">
        <f t="shared" si="119"/>
        <v>5.6784999999999988E-2</v>
      </c>
    </row>
    <row r="3813" spans="1:11">
      <c r="A3813" s="2180">
        <v>43279.6252387493</v>
      </c>
      <c r="B3813" s="1">
        <v>21.042462</v>
      </c>
      <c r="C3813" s="1">
        <v>-5.2517000000000001E-2</v>
      </c>
      <c r="D3813" s="1">
        <v>22.881834999999999</v>
      </c>
      <c r="E3813" s="1">
        <v>-1.955074</v>
      </c>
      <c r="F3813" s="1">
        <v>7.5594999999999996E-2</v>
      </c>
      <c r="G3813" s="1">
        <v>7.8144000000000005E-2</v>
      </c>
      <c r="H3813" s="1">
        <v>0.13483400000000001</v>
      </c>
      <c r="I3813" s="1">
        <v>3.6781329999999999</v>
      </c>
      <c r="J3813">
        <f t="shared" si="118"/>
        <v>2.5490000000000096E-3</v>
      </c>
      <c r="K3813">
        <f t="shared" si="119"/>
        <v>5.6690000000000004E-2</v>
      </c>
    </row>
    <row r="3814" spans="1:11">
      <c r="A3814" s="2180">
        <v>43279.625250323399</v>
      </c>
      <c r="B3814" s="1">
        <v>21.041018000000001</v>
      </c>
      <c r="C3814" s="1">
        <v>-4.8055E-2</v>
      </c>
      <c r="D3814" s="1">
        <v>22.884855000000002</v>
      </c>
      <c r="E3814" s="1">
        <v>-1.946674</v>
      </c>
      <c r="F3814" s="1">
        <v>7.5899999999999995E-2</v>
      </c>
      <c r="G3814" s="1">
        <v>7.7928999999999998E-2</v>
      </c>
      <c r="H3814" s="1">
        <v>0.134467</v>
      </c>
      <c r="I3814" s="1">
        <v>3.5036849999999999</v>
      </c>
      <c r="J3814">
        <f t="shared" si="118"/>
        <v>2.029000000000003E-3</v>
      </c>
      <c r="K3814">
        <f t="shared" si="119"/>
        <v>5.6538000000000005E-2</v>
      </c>
    </row>
    <row r="3815" spans="1:11">
      <c r="A3815" s="2181">
        <v>43279.625261897403</v>
      </c>
      <c r="B3815" s="1">
        <v>21.043118</v>
      </c>
      <c r="C3815" s="1">
        <v>-5.1991999999999997E-2</v>
      </c>
      <c r="D3815" s="1">
        <v>22.885642000000001</v>
      </c>
      <c r="E3815" s="1">
        <v>-1.95573</v>
      </c>
      <c r="F3815" s="1">
        <v>7.5873999999999997E-2</v>
      </c>
      <c r="G3815" s="1">
        <v>7.8002000000000002E-2</v>
      </c>
      <c r="H3815" s="1">
        <v>0.135101</v>
      </c>
      <c r="I3815" s="1">
        <v>3.7347100000000002</v>
      </c>
      <c r="J3815">
        <f t="shared" si="118"/>
        <v>2.1280000000000049E-3</v>
      </c>
      <c r="K3815">
        <f t="shared" si="119"/>
        <v>5.7098999999999997E-2</v>
      </c>
    </row>
    <row r="3816" spans="1:11">
      <c r="A3816" s="2181">
        <v>43279.625273471502</v>
      </c>
      <c r="B3816" s="1">
        <v>21.049944</v>
      </c>
      <c r="C3816" s="1">
        <v>-5.3041999999999999E-2</v>
      </c>
      <c r="D3816" s="1">
        <v>22.887086</v>
      </c>
      <c r="E3816" s="1">
        <v>-1.9573050000000001</v>
      </c>
      <c r="F3816" s="1">
        <v>7.6294000000000001E-2</v>
      </c>
      <c r="G3816" s="1">
        <v>7.8627000000000002E-2</v>
      </c>
      <c r="H3816" s="1">
        <v>0.13544100000000001</v>
      </c>
      <c r="I3816" s="1">
        <v>3.7818580000000002</v>
      </c>
      <c r="J3816">
        <f t="shared" si="118"/>
        <v>2.3330000000000017E-3</v>
      </c>
      <c r="K3816">
        <f t="shared" si="119"/>
        <v>5.6814000000000003E-2</v>
      </c>
    </row>
    <row r="3817" spans="1:11">
      <c r="A3817" s="2182">
        <v>43279.6252850456</v>
      </c>
      <c r="B3817" s="1">
        <v>21.046137000000002</v>
      </c>
      <c r="C3817" s="1">
        <v>-5.4616999999999999E-2</v>
      </c>
      <c r="D3817" s="1">
        <v>22.884067000000002</v>
      </c>
      <c r="E3817" s="1">
        <v>-1.9565170000000001</v>
      </c>
      <c r="F3817" s="1">
        <v>7.5947000000000001E-2</v>
      </c>
      <c r="G3817" s="1">
        <v>7.8270000000000006E-2</v>
      </c>
      <c r="H3817" s="1">
        <v>0.135827</v>
      </c>
      <c r="I3817" s="1">
        <v>3.6592730000000002</v>
      </c>
      <c r="J3817">
        <f t="shared" si="118"/>
        <v>2.3230000000000056E-3</v>
      </c>
      <c r="K3817">
        <f t="shared" si="119"/>
        <v>5.7556999999999997E-2</v>
      </c>
    </row>
    <row r="3818" spans="1:11">
      <c r="A3818" s="2182">
        <v>43279.625296619699</v>
      </c>
      <c r="B3818" s="1">
        <v>21.0548</v>
      </c>
      <c r="C3818" s="1">
        <v>-5.0416999999999997E-2</v>
      </c>
      <c r="D3818" s="1">
        <v>22.879472</v>
      </c>
      <c r="E3818" s="1">
        <v>-1.95363</v>
      </c>
      <c r="F3818" s="1">
        <v>7.6063000000000006E-2</v>
      </c>
      <c r="G3818" s="1">
        <v>7.9009999999999997E-2</v>
      </c>
      <c r="H3818" s="1">
        <v>0.135569</v>
      </c>
      <c r="I3818" s="1">
        <v>3.7677139999999998</v>
      </c>
      <c r="J3818">
        <f t="shared" si="118"/>
        <v>2.9469999999999913E-3</v>
      </c>
      <c r="K3818">
        <f t="shared" si="119"/>
        <v>5.6558999999999998E-2</v>
      </c>
    </row>
    <row r="3819" spans="1:11">
      <c r="A3819" s="2183">
        <v>43279.625308193703</v>
      </c>
      <c r="B3819" s="1">
        <v>21.048369000000001</v>
      </c>
      <c r="C3819" s="1">
        <v>-5.3961000000000002E-2</v>
      </c>
      <c r="D3819" s="1">
        <v>22.883147999999998</v>
      </c>
      <c r="E3819" s="1">
        <v>-1.9492989999999999</v>
      </c>
      <c r="F3819" s="1">
        <v>7.5652999999999998E-2</v>
      </c>
      <c r="G3819" s="1">
        <v>7.8380000000000005E-2</v>
      </c>
      <c r="H3819" s="1">
        <v>0.13519300000000001</v>
      </c>
      <c r="I3819" s="1">
        <v>3.8667250000000002</v>
      </c>
      <c r="J3819">
        <f t="shared" si="118"/>
        <v>2.7270000000000072E-3</v>
      </c>
      <c r="K3819">
        <f t="shared" si="119"/>
        <v>5.6813000000000002E-2</v>
      </c>
    </row>
    <row r="3820" spans="1:11">
      <c r="A3820" s="2183">
        <v>43279.625319767802</v>
      </c>
      <c r="B3820" s="1">
        <v>21.039574000000002</v>
      </c>
      <c r="C3820" s="1">
        <v>-5.6061E-2</v>
      </c>
      <c r="D3820" s="1">
        <v>22.887611</v>
      </c>
      <c r="E3820" s="1">
        <v>-1.9482489999999999</v>
      </c>
      <c r="F3820" s="1">
        <v>7.7044000000000001E-2</v>
      </c>
      <c r="G3820" s="1">
        <v>7.8484999999999999E-2</v>
      </c>
      <c r="H3820" s="1">
        <v>0.13576199999999999</v>
      </c>
      <c r="I3820" s="1">
        <v>3.8855840000000001</v>
      </c>
      <c r="J3820">
        <f t="shared" si="118"/>
        <v>1.4409999999999978E-3</v>
      </c>
      <c r="K3820">
        <f t="shared" si="119"/>
        <v>5.7276999999999995E-2</v>
      </c>
    </row>
    <row r="3821" spans="1:11">
      <c r="A3821" s="2184">
        <v>43279.6253313419</v>
      </c>
      <c r="B3821" s="1">
        <v>21.035768000000001</v>
      </c>
      <c r="C3821" s="1">
        <v>-5.5273999999999997E-2</v>
      </c>
      <c r="D3821" s="1">
        <v>22.886955</v>
      </c>
      <c r="E3821" s="1">
        <v>-1.9562550000000001</v>
      </c>
      <c r="F3821" s="1">
        <v>7.6413999999999996E-2</v>
      </c>
      <c r="G3821" s="1">
        <v>7.8837000000000004E-2</v>
      </c>
      <c r="H3821" s="1">
        <v>0.13549600000000001</v>
      </c>
      <c r="I3821" s="1">
        <v>3.8054329999999998</v>
      </c>
      <c r="J3821">
        <f t="shared" si="118"/>
        <v>2.4230000000000085E-3</v>
      </c>
      <c r="K3821">
        <f t="shared" si="119"/>
        <v>5.6659000000000001E-2</v>
      </c>
    </row>
    <row r="3822" spans="1:11">
      <c r="A3822" s="2184">
        <v>43279.625342915999</v>
      </c>
      <c r="B3822" s="1">
        <v>21.034192000000001</v>
      </c>
      <c r="C3822" s="1">
        <v>-5.7242000000000001E-2</v>
      </c>
      <c r="D3822" s="1">
        <v>22.884067000000002</v>
      </c>
      <c r="E3822" s="1">
        <v>-1.954024</v>
      </c>
      <c r="F3822" s="1">
        <v>7.6319999999999999E-2</v>
      </c>
      <c r="G3822" s="1">
        <v>7.8841999999999995E-2</v>
      </c>
      <c r="H3822" s="1">
        <v>0.13570699999999999</v>
      </c>
      <c r="I3822" s="1">
        <v>3.8148620000000002</v>
      </c>
      <c r="J3822">
        <f t="shared" si="118"/>
        <v>2.5219999999999965E-3</v>
      </c>
      <c r="K3822">
        <f t="shared" si="119"/>
        <v>5.6864999999999999E-2</v>
      </c>
    </row>
    <row r="3823" spans="1:11">
      <c r="A3823" s="2185">
        <v>43279.625354490003</v>
      </c>
      <c r="B3823" s="1">
        <v>21.040624000000001</v>
      </c>
      <c r="C3823" s="1">
        <v>-5.9998999999999997E-2</v>
      </c>
      <c r="D3823" s="1">
        <v>22.888399</v>
      </c>
      <c r="E3823" s="1">
        <v>-1.9513990000000001</v>
      </c>
      <c r="F3823" s="1">
        <v>7.6230999999999993E-2</v>
      </c>
      <c r="G3823" s="1">
        <v>7.8601000000000004E-2</v>
      </c>
      <c r="H3823" s="1">
        <v>0.135661</v>
      </c>
      <c r="I3823" s="1">
        <v>3.6074109999999999</v>
      </c>
      <c r="J3823">
        <f t="shared" si="118"/>
        <v>2.370000000000011E-3</v>
      </c>
      <c r="K3823">
        <f t="shared" si="119"/>
        <v>5.706E-2</v>
      </c>
    </row>
    <row r="3824" spans="1:11">
      <c r="A3824" s="2185">
        <v>43279.625366064101</v>
      </c>
      <c r="B3824" s="1">
        <v>21.033667000000001</v>
      </c>
      <c r="C3824" s="1">
        <v>-5.8949000000000001E-2</v>
      </c>
      <c r="D3824" s="1">
        <v>22.884592000000001</v>
      </c>
      <c r="E3824" s="1">
        <v>-1.9510050000000001</v>
      </c>
      <c r="F3824" s="1">
        <v>7.6287999999999995E-2</v>
      </c>
      <c r="G3824" s="1">
        <v>7.7854999999999994E-2</v>
      </c>
      <c r="H3824" s="1">
        <v>0.13475200000000001</v>
      </c>
      <c r="I3824" s="1">
        <v>3.6404139999999998</v>
      </c>
      <c r="J3824">
        <f t="shared" si="118"/>
        <v>1.5669999999999989E-3</v>
      </c>
      <c r="K3824">
        <f t="shared" si="119"/>
        <v>5.6897000000000017E-2</v>
      </c>
    </row>
    <row r="3825" spans="1:11">
      <c r="A3825" s="2186">
        <v>43279.6253776382</v>
      </c>
      <c r="B3825" s="1">
        <v>21.044430999999999</v>
      </c>
      <c r="C3825" s="1">
        <v>-5.8423999999999997E-2</v>
      </c>
      <c r="D3825" s="1">
        <v>22.884329000000001</v>
      </c>
      <c r="E3825" s="1">
        <v>-1.9533670000000001</v>
      </c>
      <c r="F3825" s="1">
        <v>7.6173000000000005E-2</v>
      </c>
      <c r="G3825" s="1">
        <v>7.8265000000000001E-2</v>
      </c>
      <c r="H3825" s="1">
        <v>0.135634</v>
      </c>
      <c r="I3825" s="1">
        <v>3.7818580000000002</v>
      </c>
      <c r="J3825">
        <f t="shared" si="118"/>
        <v>2.0919999999999966E-3</v>
      </c>
      <c r="K3825">
        <f t="shared" si="119"/>
        <v>5.7369000000000003E-2</v>
      </c>
    </row>
    <row r="3826" spans="1:11">
      <c r="A3826" s="2186">
        <v>43279.625389212299</v>
      </c>
      <c r="B3826" s="1">
        <v>21.041281000000001</v>
      </c>
      <c r="C3826" s="1">
        <v>-6.5249000000000001E-2</v>
      </c>
      <c r="D3826" s="1">
        <v>22.886824000000001</v>
      </c>
      <c r="E3826" s="1">
        <v>-1.944574</v>
      </c>
      <c r="F3826" s="1">
        <v>7.5716000000000006E-2</v>
      </c>
      <c r="G3826" s="1">
        <v>7.8154000000000001E-2</v>
      </c>
      <c r="H3826" s="1">
        <v>0.13519300000000001</v>
      </c>
      <c r="I3826" s="1">
        <v>3.6498439999999999</v>
      </c>
      <c r="J3826">
        <f t="shared" si="118"/>
        <v>2.4379999999999957E-3</v>
      </c>
      <c r="K3826">
        <f t="shared" si="119"/>
        <v>5.7039000000000006E-2</v>
      </c>
    </row>
    <row r="3827" spans="1:11">
      <c r="A3827" s="2187">
        <v>43279.625400786303</v>
      </c>
      <c r="B3827" s="1">
        <v>21.049025</v>
      </c>
      <c r="C3827" s="1">
        <v>-6.3543000000000002E-2</v>
      </c>
      <c r="D3827" s="1">
        <v>22.889054999999999</v>
      </c>
      <c r="E3827" s="1">
        <v>-1.94838</v>
      </c>
      <c r="F3827" s="1">
        <v>7.5826000000000005E-2</v>
      </c>
      <c r="G3827" s="1">
        <v>7.8375E-2</v>
      </c>
      <c r="H3827" s="1">
        <v>0.13547799999999999</v>
      </c>
      <c r="I3827" s="1">
        <v>3.7347100000000002</v>
      </c>
      <c r="J3827">
        <f t="shared" si="118"/>
        <v>2.5489999999999957E-3</v>
      </c>
      <c r="K3827">
        <f t="shared" si="119"/>
        <v>5.7102999999999987E-2</v>
      </c>
    </row>
    <row r="3828" spans="1:11">
      <c r="A3828" s="2187">
        <v>43279.625412360401</v>
      </c>
      <c r="B3828" s="1">
        <v>21.045743000000002</v>
      </c>
      <c r="C3828" s="1">
        <v>-6.1836000000000002E-2</v>
      </c>
      <c r="D3828" s="1">
        <v>22.883804000000001</v>
      </c>
      <c r="E3828" s="1">
        <v>-1.954942</v>
      </c>
      <c r="F3828" s="1">
        <v>7.6393000000000003E-2</v>
      </c>
      <c r="G3828" s="1">
        <v>7.7824000000000004E-2</v>
      </c>
      <c r="H3828" s="1">
        <v>0.13576199999999999</v>
      </c>
      <c r="I3828" s="1">
        <v>3.5555479999999999</v>
      </c>
      <c r="J3828">
        <f t="shared" si="118"/>
        <v>1.4310000000000017E-3</v>
      </c>
      <c r="K3828">
        <f t="shared" si="119"/>
        <v>5.793799999999999E-2</v>
      </c>
    </row>
    <row r="3829" spans="1:11">
      <c r="A3829" s="2188">
        <v>43279.6254239345</v>
      </c>
      <c r="B3829" s="1">
        <v>21.044692999999999</v>
      </c>
      <c r="C3829" s="1">
        <v>-6.4724000000000004E-2</v>
      </c>
      <c r="D3829" s="1">
        <v>22.884986000000001</v>
      </c>
      <c r="E3829" s="1">
        <v>-1.9491670000000001</v>
      </c>
      <c r="F3829" s="1">
        <v>7.7144000000000004E-2</v>
      </c>
      <c r="G3829" s="1">
        <v>7.8841999999999995E-2</v>
      </c>
      <c r="H3829" s="1">
        <v>0.136626</v>
      </c>
      <c r="I3829" s="1">
        <v>3.5131139999999998</v>
      </c>
      <c r="J3829">
        <f t="shared" si="118"/>
        <v>1.6979999999999912E-3</v>
      </c>
      <c r="K3829">
        <f t="shared" si="119"/>
        <v>5.7784000000000002E-2</v>
      </c>
    </row>
    <row r="3830" spans="1:11">
      <c r="A3830" s="2188">
        <v>43279.625435508598</v>
      </c>
      <c r="B3830" s="1">
        <v>21.034980000000001</v>
      </c>
      <c r="C3830" s="1">
        <v>-6.3410999999999995E-2</v>
      </c>
      <c r="D3830" s="1">
        <v>22.895225</v>
      </c>
      <c r="E3830" s="1">
        <v>-1.9439169999999999</v>
      </c>
      <c r="F3830" s="1">
        <v>7.6361999999999999E-2</v>
      </c>
      <c r="G3830" s="1">
        <v>7.8353999999999993E-2</v>
      </c>
      <c r="H3830" s="1">
        <v>0.135909</v>
      </c>
      <c r="I3830" s="1">
        <v>3.5696919999999999</v>
      </c>
      <c r="J3830">
        <f t="shared" si="118"/>
        <v>1.9919999999999938E-3</v>
      </c>
      <c r="K3830">
        <f t="shared" si="119"/>
        <v>5.7555000000000009E-2</v>
      </c>
    </row>
    <row r="3831" spans="1:11">
      <c r="A3831" s="2189">
        <v>43279.625447082602</v>
      </c>
      <c r="B3831" s="1">
        <v>21.034586000000001</v>
      </c>
      <c r="C3831" s="1">
        <v>-6.6693000000000002E-2</v>
      </c>
      <c r="D3831" s="1">
        <v>22.885905000000001</v>
      </c>
      <c r="E3831" s="1">
        <v>-1.948642</v>
      </c>
      <c r="F3831" s="1">
        <v>7.5684000000000001E-2</v>
      </c>
      <c r="G3831" s="1">
        <v>7.8060000000000004E-2</v>
      </c>
      <c r="H3831" s="1">
        <v>0.13478899999999999</v>
      </c>
      <c r="I3831" s="1">
        <v>3.6875619999999998</v>
      </c>
      <c r="J3831">
        <f t="shared" si="118"/>
        <v>2.3760000000000031E-3</v>
      </c>
      <c r="K3831">
        <f t="shared" si="119"/>
        <v>5.6728999999999988E-2</v>
      </c>
    </row>
    <row r="3832" spans="1:11">
      <c r="A3832" s="2189">
        <v>43279.625458656701</v>
      </c>
      <c r="B3832" s="1">
        <v>21.037868</v>
      </c>
      <c r="C3832" s="1">
        <v>-7.2993000000000002E-2</v>
      </c>
      <c r="D3832" s="1">
        <v>22.888268</v>
      </c>
      <c r="E3832" s="1">
        <v>-1.9531050000000001</v>
      </c>
      <c r="F3832" s="1">
        <v>7.5720999999999997E-2</v>
      </c>
      <c r="G3832" s="1">
        <v>7.7943999999999999E-2</v>
      </c>
      <c r="H3832" s="1">
        <v>0.13547799999999999</v>
      </c>
      <c r="I3832" s="1">
        <v>3.4895399999999999</v>
      </c>
      <c r="J3832">
        <f t="shared" si="118"/>
        <v>2.2230000000000028E-3</v>
      </c>
      <c r="K3832">
        <f t="shared" si="119"/>
        <v>5.7533999999999988E-2</v>
      </c>
    </row>
    <row r="3833" spans="1:11">
      <c r="A3833" s="2190">
        <v>43279.6254702308</v>
      </c>
      <c r="B3833" s="1">
        <v>21.039836999999999</v>
      </c>
      <c r="C3833" s="1">
        <v>-7.1287000000000003E-2</v>
      </c>
      <c r="D3833" s="1">
        <v>22.882228999999999</v>
      </c>
      <c r="E3833" s="1">
        <v>-1.9457549999999999</v>
      </c>
      <c r="F3833" s="1">
        <v>7.6325000000000004E-2</v>
      </c>
      <c r="G3833" s="1">
        <v>7.8384999999999996E-2</v>
      </c>
      <c r="H3833" s="1">
        <v>0.13624</v>
      </c>
      <c r="I3833" s="1">
        <v>3.6026959999999999</v>
      </c>
      <c r="J3833">
        <f t="shared" si="118"/>
        <v>2.0599999999999924E-3</v>
      </c>
      <c r="K3833">
        <f t="shared" si="119"/>
        <v>5.7855000000000004E-2</v>
      </c>
    </row>
    <row r="3834" spans="1:11">
      <c r="A3834" s="2190">
        <v>43279.625481804898</v>
      </c>
      <c r="B3834" s="1">
        <v>21.043248999999999</v>
      </c>
      <c r="C3834" s="1">
        <v>-6.8529999999999994E-2</v>
      </c>
      <c r="D3834" s="1">
        <v>22.887611</v>
      </c>
      <c r="E3834" s="1">
        <v>-1.9495610000000001</v>
      </c>
      <c r="F3834" s="1">
        <v>7.5380000000000003E-2</v>
      </c>
      <c r="G3834" s="1">
        <v>7.8086000000000003E-2</v>
      </c>
      <c r="H3834" s="1">
        <v>0.13538600000000001</v>
      </c>
      <c r="I3834" s="1">
        <v>3.7252809999999998</v>
      </c>
      <c r="J3834">
        <f t="shared" si="118"/>
        <v>2.7060000000000001E-3</v>
      </c>
      <c r="K3834">
        <f t="shared" si="119"/>
        <v>5.7300000000000004E-2</v>
      </c>
    </row>
    <row r="3835" spans="1:11">
      <c r="A3835" s="2191">
        <v>43279.625493378902</v>
      </c>
      <c r="B3835" s="1">
        <v>21.055982</v>
      </c>
      <c r="C3835" s="1">
        <v>-6.7742999999999998E-2</v>
      </c>
      <c r="D3835" s="1">
        <v>22.879079000000001</v>
      </c>
      <c r="E3835" s="1">
        <v>-1.9502170000000001</v>
      </c>
      <c r="F3835" s="1">
        <v>7.6277999999999999E-2</v>
      </c>
      <c r="G3835" s="1">
        <v>7.8170000000000003E-2</v>
      </c>
      <c r="H3835" s="1">
        <v>0.13614799999999999</v>
      </c>
      <c r="I3835" s="1">
        <v>3.6639879999999998</v>
      </c>
      <c r="J3835">
        <f t="shared" si="118"/>
        <v>1.8920000000000048E-3</v>
      </c>
      <c r="K3835">
        <f t="shared" si="119"/>
        <v>5.7977999999999988E-2</v>
      </c>
    </row>
    <row r="3836" spans="1:11">
      <c r="A3836" s="2191">
        <v>43279.625504953001</v>
      </c>
      <c r="B3836" s="1">
        <v>21.042856</v>
      </c>
      <c r="C3836" s="1">
        <v>-7.7587000000000003E-2</v>
      </c>
      <c r="D3836" s="1">
        <v>22.885511000000001</v>
      </c>
      <c r="E3836" s="1">
        <v>-1.9453609999999999</v>
      </c>
      <c r="F3836" s="1">
        <v>7.6378000000000001E-2</v>
      </c>
      <c r="G3836" s="1">
        <v>7.9073000000000004E-2</v>
      </c>
      <c r="H3836" s="1">
        <v>0.135551</v>
      </c>
      <c r="I3836" s="1">
        <v>3.6592730000000002</v>
      </c>
      <c r="J3836">
        <f t="shared" si="118"/>
        <v>2.6950000000000029E-3</v>
      </c>
      <c r="K3836">
        <f t="shared" si="119"/>
        <v>5.6478E-2</v>
      </c>
    </row>
    <row r="3837" spans="1:11">
      <c r="A3837" s="2192">
        <v>43279.6255165271</v>
      </c>
      <c r="B3837" s="1">
        <v>21.043775</v>
      </c>
      <c r="C3837" s="1">
        <v>-7.0892999999999998E-2</v>
      </c>
      <c r="D3837" s="1">
        <v>22.878947</v>
      </c>
      <c r="E3837" s="1">
        <v>-1.94733</v>
      </c>
      <c r="F3837" s="1">
        <v>7.5753000000000001E-2</v>
      </c>
      <c r="G3837" s="1">
        <v>7.911E-2</v>
      </c>
      <c r="H3837" s="1">
        <v>0.13570699999999999</v>
      </c>
      <c r="I3837" s="1">
        <v>3.6215549999999999</v>
      </c>
      <c r="J3837">
        <f t="shared" si="118"/>
        <v>3.3569999999999989E-3</v>
      </c>
      <c r="K3837">
        <f t="shared" si="119"/>
        <v>5.6596999999999995E-2</v>
      </c>
    </row>
    <row r="3838" spans="1:11">
      <c r="A3838" s="2192">
        <v>43279.625528101198</v>
      </c>
      <c r="B3838" s="1">
        <v>21.039574000000002</v>
      </c>
      <c r="C3838" s="1">
        <v>-7.4567999999999995E-2</v>
      </c>
      <c r="D3838" s="1">
        <v>22.883935999999999</v>
      </c>
      <c r="E3838" s="1">
        <v>-1.949692</v>
      </c>
      <c r="F3838" s="1">
        <v>7.5930999999999998E-2</v>
      </c>
      <c r="G3838" s="1">
        <v>7.8265000000000001E-2</v>
      </c>
      <c r="H3838" s="1">
        <v>0.134577</v>
      </c>
      <c r="I3838" s="1">
        <v>3.7252809999999998</v>
      </c>
      <c r="J3838">
        <f t="shared" si="118"/>
        <v>2.3340000000000027E-3</v>
      </c>
      <c r="K3838">
        <f t="shared" si="119"/>
        <v>5.6312000000000001E-2</v>
      </c>
    </row>
    <row r="3839" spans="1:11">
      <c r="A3839" s="2193">
        <v>43279.625539675202</v>
      </c>
      <c r="B3839" s="1">
        <v>21.048106000000001</v>
      </c>
      <c r="C3839" s="1">
        <v>-7.5486999999999999E-2</v>
      </c>
      <c r="D3839" s="1">
        <v>22.881967</v>
      </c>
      <c r="E3839" s="1">
        <v>-1.950874</v>
      </c>
      <c r="F3839" s="1">
        <v>7.6429999999999998E-2</v>
      </c>
      <c r="G3839" s="1">
        <v>7.8475000000000003E-2</v>
      </c>
      <c r="H3839" s="1">
        <v>0.134853</v>
      </c>
      <c r="I3839" s="1">
        <v>3.4706809999999999</v>
      </c>
      <c r="J3839">
        <f t="shared" si="118"/>
        <v>2.0450000000000051E-3</v>
      </c>
      <c r="K3839">
        <f t="shared" si="119"/>
        <v>5.6377999999999998E-2</v>
      </c>
    </row>
    <row r="3840" spans="1:11">
      <c r="A3840" s="2193">
        <v>43279.625551249301</v>
      </c>
      <c r="B3840" s="1">
        <v>21.041937000000001</v>
      </c>
      <c r="C3840" s="1">
        <v>-7.4437000000000003E-2</v>
      </c>
      <c r="D3840" s="1">
        <v>22.880523</v>
      </c>
      <c r="E3840" s="1">
        <v>-1.9440489999999999</v>
      </c>
      <c r="F3840" s="1">
        <v>7.5669E-2</v>
      </c>
      <c r="G3840" s="1">
        <v>7.8349000000000002E-2</v>
      </c>
      <c r="H3840" s="1">
        <v>0.13535800000000001</v>
      </c>
      <c r="I3840" s="1">
        <v>3.5461179999999999</v>
      </c>
      <c r="J3840">
        <f t="shared" si="118"/>
        <v>2.6800000000000018E-3</v>
      </c>
      <c r="K3840">
        <f t="shared" si="119"/>
        <v>5.7009000000000004E-2</v>
      </c>
    </row>
    <row r="3841" spans="1:11">
      <c r="A3841" s="2194">
        <v>43279.625562823399</v>
      </c>
      <c r="B3841" s="1">
        <v>21.037474</v>
      </c>
      <c r="C3841" s="1">
        <v>-8.2706000000000002E-2</v>
      </c>
      <c r="D3841" s="1">
        <v>22.875665000000001</v>
      </c>
      <c r="E3841" s="1">
        <v>-1.946936</v>
      </c>
      <c r="F3841" s="1">
        <v>7.6245999999999994E-2</v>
      </c>
      <c r="G3841" s="1">
        <v>7.8853000000000006E-2</v>
      </c>
      <c r="H3841" s="1">
        <v>0.13714000000000001</v>
      </c>
      <c r="I3841" s="1">
        <v>3.7299959999999999</v>
      </c>
      <c r="J3841">
        <f t="shared" si="118"/>
        <v>2.6070000000000121E-3</v>
      </c>
      <c r="K3841">
        <f t="shared" si="119"/>
        <v>5.8287000000000005E-2</v>
      </c>
    </row>
    <row r="3842" spans="1:11">
      <c r="A3842" s="2194">
        <v>43279.625574397403</v>
      </c>
      <c r="B3842" s="1">
        <v>21.039442999999999</v>
      </c>
      <c r="C3842" s="1">
        <v>-7.5355000000000005E-2</v>
      </c>
      <c r="D3842" s="1">
        <v>22.874220999999999</v>
      </c>
      <c r="E3842" s="1">
        <v>-1.9398489999999999</v>
      </c>
      <c r="F3842" s="1">
        <v>7.5652999999999998E-2</v>
      </c>
      <c r="G3842" s="1">
        <v>7.7896999999999994E-2</v>
      </c>
      <c r="H3842" s="1">
        <v>0.13595499999999999</v>
      </c>
      <c r="I3842" s="1">
        <v>3.4942549999999999</v>
      </c>
      <c r="J3842">
        <f t="shared" si="118"/>
        <v>2.243999999999996E-3</v>
      </c>
      <c r="K3842">
        <f t="shared" si="119"/>
        <v>5.8057999999999998E-2</v>
      </c>
    </row>
    <row r="3843" spans="1:11">
      <c r="A3843" s="2195">
        <v>43279.625585971502</v>
      </c>
      <c r="B3843" s="1">
        <v>21.034586000000001</v>
      </c>
      <c r="C3843" s="1">
        <v>-7.7849000000000002E-2</v>
      </c>
      <c r="D3843" s="1">
        <v>22.882753999999998</v>
      </c>
      <c r="E3843" s="1">
        <v>-1.944574</v>
      </c>
      <c r="F3843" s="1">
        <v>7.5590000000000004E-2</v>
      </c>
      <c r="G3843" s="1">
        <v>7.8028E-2</v>
      </c>
      <c r="H3843" s="1">
        <v>0.134687</v>
      </c>
      <c r="I3843" s="1">
        <v>3.6875619999999998</v>
      </c>
      <c r="J3843">
        <f t="shared" ref="J3843:J3906" si="120">G3843-F3843</f>
        <v>2.4379999999999957E-3</v>
      </c>
      <c r="K3843">
        <f t="shared" ref="K3843:K3906" si="121">H3843-G3843</f>
        <v>5.6659000000000001E-2</v>
      </c>
    </row>
    <row r="3844" spans="1:11">
      <c r="A3844" s="2195">
        <v>43279.625597545601</v>
      </c>
      <c r="B3844" s="1">
        <v>21.027892000000001</v>
      </c>
      <c r="C3844" s="1">
        <v>-8.0212000000000006E-2</v>
      </c>
      <c r="D3844" s="1">
        <v>22.876453000000001</v>
      </c>
      <c r="E3844" s="1">
        <v>-1.945624</v>
      </c>
      <c r="F3844" s="1">
        <v>7.6488E-2</v>
      </c>
      <c r="G3844" s="1">
        <v>7.8559000000000004E-2</v>
      </c>
      <c r="H3844" s="1">
        <v>0.135184</v>
      </c>
      <c r="I3844" s="1">
        <v>3.9657360000000001</v>
      </c>
      <c r="J3844">
        <f t="shared" si="120"/>
        <v>2.0710000000000034E-3</v>
      </c>
      <c r="K3844">
        <f t="shared" si="121"/>
        <v>5.6624999999999995E-2</v>
      </c>
    </row>
    <row r="3845" spans="1:11">
      <c r="A3845" s="2196">
        <v>43279.625609119699</v>
      </c>
      <c r="B3845" s="1">
        <v>21.030911</v>
      </c>
      <c r="C3845" s="1">
        <v>-8.2706000000000002E-2</v>
      </c>
      <c r="D3845" s="1">
        <v>22.875796999999999</v>
      </c>
      <c r="E3845" s="1">
        <v>-1.940374</v>
      </c>
      <c r="F3845" s="1">
        <v>7.6740000000000003E-2</v>
      </c>
      <c r="G3845" s="1">
        <v>7.9272999999999996E-2</v>
      </c>
      <c r="H3845" s="1">
        <v>0.13680999999999999</v>
      </c>
      <c r="I3845" s="1">
        <v>3.6969919999999998</v>
      </c>
      <c r="J3845">
        <f t="shared" si="120"/>
        <v>2.5329999999999936E-3</v>
      </c>
      <c r="K3845">
        <f t="shared" si="121"/>
        <v>5.7536999999999991E-2</v>
      </c>
    </row>
    <row r="3846" spans="1:11">
      <c r="A3846" s="2196">
        <v>43279.625620693703</v>
      </c>
      <c r="B3846" s="1">
        <v>21.035636</v>
      </c>
      <c r="C3846" s="1">
        <v>-8.2968E-2</v>
      </c>
      <c r="D3846" s="1">
        <v>22.880654</v>
      </c>
      <c r="E3846" s="1">
        <v>-1.947592</v>
      </c>
      <c r="F3846" s="1">
        <v>7.6692999999999997E-2</v>
      </c>
      <c r="G3846" s="1">
        <v>7.8795000000000004E-2</v>
      </c>
      <c r="H3846" s="1">
        <v>0.13602900000000001</v>
      </c>
      <c r="I3846" s="1">
        <v>3.305663</v>
      </c>
      <c r="J3846">
        <f t="shared" si="120"/>
        <v>2.1020000000000066E-3</v>
      </c>
      <c r="K3846">
        <f t="shared" si="121"/>
        <v>5.7234000000000007E-2</v>
      </c>
    </row>
    <row r="3847" spans="1:11">
      <c r="A3847" s="2197">
        <v>43279.625632267802</v>
      </c>
      <c r="B3847" s="1">
        <v>21.037343</v>
      </c>
      <c r="C3847" s="1">
        <v>-7.9686999999999994E-2</v>
      </c>
      <c r="D3847" s="1">
        <v>22.873958999999999</v>
      </c>
      <c r="E3847" s="1">
        <v>-1.94313</v>
      </c>
      <c r="F3847" s="1">
        <v>7.5747999999999996E-2</v>
      </c>
      <c r="G3847" s="1">
        <v>7.8521999999999995E-2</v>
      </c>
      <c r="H3847" s="1">
        <v>0.13564300000000001</v>
      </c>
      <c r="I3847" s="1">
        <v>3.7771439999999998</v>
      </c>
      <c r="J3847">
        <f t="shared" si="120"/>
        <v>2.7739999999999987E-3</v>
      </c>
      <c r="K3847">
        <f t="shared" si="121"/>
        <v>5.7121000000000019E-2</v>
      </c>
    </row>
    <row r="3848" spans="1:11">
      <c r="A3848" s="2197">
        <v>43279.6256438419</v>
      </c>
      <c r="B3848" s="1">
        <v>21.040887000000001</v>
      </c>
      <c r="C3848" s="1">
        <v>-8.2311999999999996E-2</v>
      </c>
      <c r="D3848" s="1">
        <v>22.870021000000001</v>
      </c>
      <c r="E3848" s="1">
        <v>-1.9523170000000001</v>
      </c>
      <c r="F3848" s="1">
        <v>7.5416999999999998E-2</v>
      </c>
      <c r="G3848" s="1">
        <v>7.7824000000000004E-2</v>
      </c>
      <c r="H3848" s="1">
        <v>0.13506399999999999</v>
      </c>
      <c r="I3848" s="1">
        <v>3.7771439999999998</v>
      </c>
      <c r="J3848">
        <f t="shared" si="120"/>
        <v>2.4070000000000064E-3</v>
      </c>
      <c r="K3848">
        <f t="shared" si="121"/>
        <v>5.7239999999999985E-2</v>
      </c>
    </row>
    <row r="3849" spans="1:11">
      <c r="A3849" s="2198">
        <v>43279.625655415999</v>
      </c>
      <c r="B3849" s="1">
        <v>21.035374000000001</v>
      </c>
      <c r="C3849" s="1">
        <v>-8.3099000000000006E-2</v>
      </c>
      <c r="D3849" s="1">
        <v>22.867657999999999</v>
      </c>
      <c r="E3849" s="1">
        <v>-1.951924</v>
      </c>
      <c r="F3849" s="1">
        <v>7.5837000000000002E-2</v>
      </c>
      <c r="G3849" s="1">
        <v>7.8720999999999999E-2</v>
      </c>
      <c r="H3849" s="1">
        <v>0.13553299999999999</v>
      </c>
      <c r="I3849" s="1">
        <v>3.357526</v>
      </c>
      <c r="J3849">
        <f t="shared" si="120"/>
        <v>2.8839999999999977E-3</v>
      </c>
      <c r="K3849">
        <f t="shared" si="121"/>
        <v>5.6811999999999988E-2</v>
      </c>
    </row>
    <row r="3850" spans="1:11">
      <c r="A3850" s="2198">
        <v>43279.625666990003</v>
      </c>
      <c r="B3850" s="1">
        <v>21.037474</v>
      </c>
      <c r="C3850" s="1">
        <v>-8.5199999999999998E-2</v>
      </c>
      <c r="D3850" s="1">
        <v>22.866869999999999</v>
      </c>
      <c r="E3850" s="1">
        <v>-1.9474610000000001</v>
      </c>
      <c r="F3850" s="1">
        <v>7.6393000000000003E-2</v>
      </c>
      <c r="G3850" s="1">
        <v>7.8453999999999996E-2</v>
      </c>
      <c r="H3850" s="1">
        <v>0.13578999999999999</v>
      </c>
      <c r="I3850" s="1">
        <v>3.4471069999999999</v>
      </c>
      <c r="J3850">
        <f t="shared" si="120"/>
        <v>2.0609999999999934E-3</v>
      </c>
      <c r="K3850">
        <f t="shared" si="121"/>
        <v>5.7335999999999998E-2</v>
      </c>
    </row>
    <row r="3851" spans="1:11">
      <c r="A3851" s="2199">
        <v>43279.625678564102</v>
      </c>
      <c r="B3851" s="1">
        <v>21.043512</v>
      </c>
      <c r="C3851" s="1">
        <v>-8.2836999999999994E-2</v>
      </c>
      <c r="D3851" s="1">
        <v>22.864637999999999</v>
      </c>
      <c r="E3851" s="1">
        <v>-1.9470670000000001</v>
      </c>
      <c r="F3851" s="1">
        <v>7.6063000000000006E-2</v>
      </c>
      <c r="G3851" s="1">
        <v>7.9210000000000003E-2</v>
      </c>
      <c r="H3851" s="1">
        <v>0.135459</v>
      </c>
      <c r="I3851" s="1">
        <v>4.0223139999999997</v>
      </c>
      <c r="J3851">
        <f t="shared" si="120"/>
        <v>3.146999999999997E-3</v>
      </c>
      <c r="K3851">
        <f t="shared" si="121"/>
        <v>5.6248999999999993E-2</v>
      </c>
    </row>
    <row r="3852" spans="1:11">
      <c r="A3852" s="2199">
        <v>43279.6256901382</v>
      </c>
      <c r="B3852" s="1">
        <v>21.039442999999999</v>
      </c>
      <c r="C3852" s="1">
        <v>-9.1106000000000006E-2</v>
      </c>
      <c r="D3852" s="1">
        <v>22.860043999999998</v>
      </c>
      <c r="E3852" s="1">
        <v>-1.9482489999999999</v>
      </c>
      <c r="F3852" s="1">
        <v>7.5364E-2</v>
      </c>
      <c r="G3852" s="1">
        <v>7.8426999999999997E-2</v>
      </c>
      <c r="H3852" s="1">
        <v>0.13587299999999999</v>
      </c>
      <c r="I3852" s="1">
        <v>3.4235329999999999</v>
      </c>
      <c r="J3852">
        <f t="shared" si="120"/>
        <v>3.0629999999999963E-3</v>
      </c>
      <c r="K3852">
        <f t="shared" si="121"/>
        <v>5.7445999999999997E-2</v>
      </c>
    </row>
    <row r="3853" spans="1:11">
      <c r="A3853" s="2200">
        <v>43279.625701712299</v>
      </c>
      <c r="B3853" s="1">
        <v>21.037998999999999</v>
      </c>
      <c r="C3853" s="1">
        <v>-8.2443000000000002E-2</v>
      </c>
      <c r="D3853" s="1">
        <v>22.870283000000001</v>
      </c>
      <c r="E3853" s="1">
        <v>-1.952842</v>
      </c>
      <c r="F3853" s="1">
        <v>7.5616000000000003E-2</v>
      </c>
      <c r="G3853" s="1">
        <v>7.8086000000000003E-2</v>
      </c>
      <c r="H3853" s="1">
        <v>0.13469700000000001</v>
      </c>
      <c r="I3853" s="1">
        <v>3.560263</v>
      </c>
      <c r="J3853">
        <f t="shared" si="120"/>
        <v>2.47E-3</v>
      </c>
      <c r="K3853">
        <f t="shared" si="121"/>
        <v>5.6611000000000009E-2</v>
      </c>
    </row>
    <row r="3854" spans="1:11">
      <c r="A3854" s="2200">
        <v>43279.625713286303</v>
      </c>
      <c r="B3854" s="1">
        <v>21.024742</v>
      </c>
      <c r="C3854" s="1">
        <v>-9.0317999999999996E-2</v>
      </c>
      <c r="D3854" s="1">
        <v>22.862407000000001</v>
      </c>
      <c r="E3854" s="1">
        <v>-1.9537610000000001</v>
      </c>
      <c r="F3854" s="1">
        <v>7.6151999999999997E-2</v>
      </c>
      <c r="G3854" s="1">
        <v>7.8375E-2</v>
      </c>
      <c r="H3854" s="1">
        <v>0.135211</v>
      </c>
      <c r="I3854" s="1">
        <v>3.6262699999999999</v>
      </c>
      <c r="J3854">
        <f t="shared" si="120"/>
        <v>2.2230000000000028E-3</v>
      </c>
      <c r="K3854">
        <f t="shared" si="121"/>
        <v>5.6835999999999998E-2</v>
      </c>
    </row>
    <row r="3855" spans="1:11">
      <c r="A3855" s="2201">
        <v>43279.625724860402</v>
      </c>
      <c r="B3855" s="1">
        <v>21.039311999999999</v>
      </c>
      <c r="C3855" s="1">
        <v>-8.7300000000000003E-2</v>
      </c>
      <c r="D3855" s="1">
        <v>22.86477</v>
      </c>
      <c r="E3855" s="1">
        <v>-1.9471989999999999</v>
      </c>
      <c r="F3855" s="1">
        <v>7.5684000000000001E-2</v>
      </c>
      <c r="G3855" s="1">
        <v>7.7876000000000001E-2</v>
      </c>
      <c r="H3855" s="1">
        <v>0.13500000000000001</v>
      </c>
      <c r="I3855" s="1">
        <v>3.7299959999999999</v>
      </c>
      <c r="J3855">
        <f t="shared" si="120"/>
        <v>2.1919999999999995E-3</v>
      </c>
      <c r="K3855">
        <f t="shared" si="121"/>
        <v>5.7124000000000008E-2</v>
      </c>
    </row>
    <row r="3856" spans="1:11">
      <c r="A3856" s="2201">
        <v>43279.6257364345</v>
      </c>
      <c r="B3856" s="1">
        <v>21.044036999999999</v>
      </c>
      <c r="C3856" s="1">
        <v>-8.7825E-2</v>
      </c>
      <c r="D3856" s="1">
        <v>22.856892999999999</v>
      </c>
      <c r="E3856" s="1">
        <v>-1.951136</v>
      </c>
      <c r="F3856" s="1">
        <v>7.5863E-2</v>
      </c>
      <c r="G3856" s="1">
        <v>7.7802999999999997E-2</v>
      </c>
      <c r="H3856" s="1">
        <v>0.13495399999999999</v>
      </c>
      <c r="I3856" s="1">
        <v>3.6734179999999999</v>
      </c>
      <c r="J3856">
        <f t="shared" si="120"/>
        <v>1.9399999999999973E-3</v>
      </c>
      <c r="K3856">
        <f t="shared" si="121"/>
        <v>5.7150999999999993E-2</v>
      </c>
    </row>
    <row r="3857" spans="1:11">
      <c r="A3857" s="2202">
        <v>43279.625748008599</v>
      </c>
      <c r="B3857" s="1">
        <v>21.041018000000001</v>
      </c>
      <c r="C3857" s="1">
        <v>-8.7956000000000006E-2</v>
      </c>
      <c r="D3857" s="1">
        <v>22.859518999999999</v>
      </c>
      <c r="E3857" s="1">
        <v>-1.951136</v>
      </c>
      <c r="F3857" s="1">
        <v>7.6477000000000003E-2</v>
      </c>
      <c r="G3857" s="1">
        <v>7.8627000000000002E-2</v>
      </c>
      <c r="H3857" s="1">
        <v>0.13608400000000001</v>
      </c>
      <c r="I3857" s="1">
        <v>3.7347100000000002</v>
      </c>
      <c r="J3857">
        <f t="shared" si="120"/>
        <v>2.1499999999999991E-3</v>
      </c>
      <c r="K3857">
        <f t="shared" si="121"/>
        <v>5.7457000000000008E-2</v>
      </c>
    </row>
    <row r="3858" spans="1:11">
      <c r="A3858" s="2202">
        <v>43279.625759582603</v>
      </c>
      <c r="B3858" s="1">
        <v>21.035768000000001</v>
      </c>
      <c r="C3858" s="1">
        <v>-8.7037000000000003E-2</v>
      </c>
      <c r="D3858" s="1">
        <v>22.859255999999998</v>
      </c>
      <c r="E3858" s="1">
        <v>-1.9565170000000001</v>
      </c>
      <c r="F3858" s="1">
        <v>7.6341000000000006E-2</v>
      </c>
      <c r="G3858" s="1">
        <v>7.7834E-2</v>
      </c>
      <c r="H3858" s="1">
        <v>0.13453999999999999</v>
      </c>
      <c r="I3858" s="1">
        <v>3.6922769999999998</v>
      </c>
      <c r="J3858">
        <f t="shared" si="120"/>
        <v>1.4929999999999943E-3</v>
      </c>
      <c r="K3858">
        <f t="shared" si="121"/>
        <v>5.6705999999999993E-2</v>
      </c>
    </row>
    <row r="3859" spans="1:11">
      <c r="A3859" s="2203">
        <v>43279.625771156701</v>
      </c>
      <c r="B3859" s="1">
        <v>21.037343</v>
      </c>
      <c r="C3859" s="1">
        <v>-8.9662000000000006E-2</v>
      </c>
      <c r="D3859" s="1">
        <v>22.862013000000001</v>
      </c>
      <c r="E3859" s="1">
        <v>-1.951136</v>
      </c>
      <c r="F3859" s="1">
        <v>7.6645000000000005E-2</v>
      </c>
      <c r="G3859" s="1">
        <v>7.8899999999999998E-2</v>
      </c>
      <c r="H3859" s="1">
        <v>0.136102</v>
      </c>
      <c r="I3859" s="1">
        <v>3.6074109999999999</v>
      </c>
      <c r="J3859">
        <f t="shared" si="120"/>
        <v>2.2549999999999931E-3</v>
      </c>
      <c r="K3859">
        <f t="shared" si="121"/>
        <v>5.7202000000000003E-2</v>
      </c>
    </row>
    <row r="3860" spans="1:11">
      <c r="A3860" s="2203">
        <v>43279.6257827308</v>
      </c>
      <c r="B3860" s="1">
        <v>21.039442999999999</v>
      </c>
      <c r="C3860" s="1">
        <v>-9.0187000000000003E-2</v>
      </c>
      <c r="D3860" s="1">
        <v>22.863588</v>
      </c>
      <c r="E3860" s="1">
        <v>-1.9516610000000001</v>
      </c>
      <c r="F3860" s="1">
        <v>7.6912999999999995E-2</v>
      </c>
      <c r="G3860" s="1">
        <v>7.8700000000000006E-2</v>
      </c>
      <c r="H3860" s="1">
        <v>0.13655300000000001</v>
      </c>
      <c r="I3860" s="1">
        <v>3.300948</v>
      </c>
      <c r="J3860">
        <f t="shared" si="120"/>
        <v>1.7870000000000108E-3</v>
      </c>
      <c r="K3860">
        <f t="shared" si="121"/>
        <v>5.7853000000000002E-2</v>
      </c>
    </row>
    <row r="3861" spans="1:11">
      <c r="A3861" s="2204">
        <v>43279.625794304899</v>
      </c>
      <c r="B3861" s="1">
        <v>21.027498000000001</v>
      </c>
      <c r="C3861" s="1">
        <v>-9.0055999999999997E-2</v>
      </c>
      <c r="D3861" s="1">
        <v>22.861094000000001</v>
      </c>
      <c r="E3861" s="1">
        <v>-1.959667</v>
      </c>
      <c r="F3861" s="1">
        <v>7.5358999999999995E-2</v>
      </c>
      <c r="G3861" s="1">
        <v>7.8258999999999995E-2</v>
      </c>
      <c r="H3861" s="1">
        <v>0.135156</v>
      </c>
      <c r="I3861" s="1">
        <v>4.0741769999999997</v>
      </c>
      <c r="J3861">
        <f t="shared" si="120"/>
        <v>2.8999999999999998E-3</v>
      </c>
      <c r="K3861">
        <f t="shared" si="121"/>
        <v>5.6897000000000003E-2</v>
      </c>
    </row>
    <row r="3862" spans="1:11">
      <c r="A3862" s="2204">
        <v>43279.625805878903</v>
      </c>
      <c r="B3862" s="1">
        <v>21.023954</v>
      </c>
      <c r="C3862" s="1">
        <v>-9.7406000000000006E-2</v>
      </c>
      <c r="D3862" s="1">
        <v>22.864113</v>
      </c>
      <c r="E3862" s="1">
        <v>-1.953892</v>
      </c>
      <c r="F3862" s="1">
        <v>7.6314999999999994E-2</v>
      </c>
      <c r="G3862" s="1">
        <v>7.8715999999999994E-2</v>
      </c>
      <c r="H3862" s="1">
        <v>0.135184</v>
      </c>
      <c r="I3862" s="1">
        <v>3.7582840000000002</v>
      </c>
      <c r="J3862">
        <f t="shared" si="120"/>
        <v>2.4010000000000004E-3</v>
      </c>
      <c r="K3862">
        <f t="shared" si="121"/>
        <v>5.6468000000000004E-2</v>
      </c>
    </row>
    <row r="3863" spans="1:11">
      <c r="A3863" s="2205">
        <v>43279.625817453001</v>
      </c>
      <c r="B3863" s="1">
        <v>21.032354999999999</v>
      </c>
      <c r="C3863" s="1">
        <v>-9.1368000000000005E-2</v>
      </c>
      <c r="D3863" s="1">
        <v>22.863982</v>
      </c>
      <c r="E3863" s="1">
        <v>-1.950874</v>
      </c>
      <c r="F3863" s="1">
        <v>7.6561000000000004E-2</v>
      </c>
      <c r="G3863" s="1">
        <v>7.8916E-2</v>
      </c>
      <c r="H3863" s="1">
        <v>0.135432</v>
      </c>
      <c r="I3863" s="1">
        <v>3.5036849999999999</v>
      </c>
      <c r="J3863">
        <f t="shared" si="120"/>
        <v>2.354999999999996E-3</v>
      </c>
      <c r="K3863">
        <f t="shared" si="121"/>
        <v>5.6515999999999997E-2</v>
      </c>
    </row>
    <row r="3864" spans="1:11">
      <c r="A3864" s="2205">
        <v>43279.6258290271</v>
      </c>
      <c r="B3864" s="1">
        <v>21.026841999999998</v>
      </c>
      <c r="C3864" s="1">
        <v>-9.6355999999999997E-2</v>
      </c>
      <c r="D3864" s="1">
        <v>22.861750000000001</v>
      </c>
      <c r="E3864" s="1">
        <v>-1.9566490000000001</v>
      </c>
      <c r="F3864" s="1">
        <v>7.6157000000000002E-2</v>
      </c>
      <c r="G3864" s="1">
        <v>7.8863000000000003E-2</v>
      </c>
      <c r="H3864" s="1">
        <v>0.135404</v>
      </c>
      <c r="I3864" s="1">
        <v>3.6545589999999999</v>
      </c>
      <c r="J3864">
        <f t="shared" si="120"/>
        <v>2.7060000000000001E-3</v>
      </c>
      <c r="K3864">
        <f t="shared" si="121"/>
        <v>5.6540999999999994E-2</v>
      </c>
    </row>
    <row r="3865" spans="1:11">
      <c r="A3865" s="2206">
        <v>43279.625840601198</v>
      </c>
      <c r="B3865" s="1">
        <v>21.022641</v>
      </c>
      <c r="C3865" s="1">
        <v>-9.8586999999999994E-2</v>
      </c>
      <c r="D3865" s="1">
        <v>22.860437999999998</v>
      </c>
      <c r="E3865" s="1">
        <v>-1.959667</v>
      </c>
      <c r="F3865" s="1">
        <v>7.5941999999999996E-2</v>
      </c>
      <c r="G3865" s="1">
        <v>7.8532000000000005E-2</v>
      </c>
      <c r="H3865" s="1">
        <v>0.13542199999999999</v>
      </c>
      <c r="I3865" s="1">
        <v>3.6074109999999999</v>
      </c>
      <c r="J3865">
        <f t="shared" si="120"/>
        <v>2.590000000000009E-3</v>
      </c>
      <c r="K3865">
        <f t="shared" si="121"/>
        <v>5.6889999999999982E-2</v>
      </c>
    </row>
    <row r="3866" spans="1:11">
      <c r="A3866" s="2206">
        <v>43279.625852175202</v>
      </c>
      <c r="B3866" s="1">
        <v>21.030647999999999</v>
      </c>
      <c r="C3866" s="1">
        <v>-9.8061999999999996E-2</v>
      </c>
      <c r="D3866" s="1">
        <v>22.858205999999999</v>
      </c>
      <c r="E3866" s="1">
        <v>-1.9583550000000001</v>
      </c>
      <c r="F3866" s="1">
        <v>7.6420000000000002E-2</v>
      </c>
      <c r="G3866" s="1">
        <v>7.9042000000000001E-2</v>
      </c>
      <c r="H3866" s="1">
        <v>0.13603799999999999</v>
      </c>
      <c r="I3866" s="1">
        <v>3.5272589999999999</v>
      </c>
      <c r="J3866">
        <f t="shared" si="120"/>
        <v>2.6219999999999993E-3</v>
      </c>
      <c r="K3866">
        <f t="shared" si="121"/>
        <v>5.6995999999999991E-2</v>
      </c>
    </row>
    <row r="3867" spans="1:11">
      <c r="A3867" s="2207">
        <v>43279.625863749301</v>
      </c>
      <c r="B3867" s="1">
        <v>21.030517</v>
      </c>
      <c r="C3867" s="1">
        <v>-9.8586999999999994E-2</v>
      </c>
      <c r="D3867" s="1">
        <v>22.865689</v>
      </c>
      <c r="E3867" s="1">
        <v>-1.9637359999999999</v>
      </c>
      <c r="F3867" s="1">
        <v>7.6245999999999994E-2</v>
      </c>
      <c r="G3867" s="1">
        <v>7.8307000000000002E-2</v>
      </c>
      <c r="H3867" s="1">
        <v>0.13603799999999999</v>
      </c>
      <c r="I3867" s="1">
        <v>3.7960029999999998</v>
      </c>
      <c r="J3867">
        <f t="shared" si="120"/>
        <v>2.0610000000000073E-3</v>
      </c>
      <c r="K3867">
        <f t="shared" si="121"/>
        <v>5.7730999999999991E-2</v>
      </c>
    </row>
    <row r="3868" spans="1:11">
      <c r="A3868" s="2207">
        <v>43279.6258753234</v>
      </c>
      <c r="B3868" s="1">
        <v>21.026053999999998</v>
      </c>
      <c r="C3868" s="1">
        <v>-9.7406000000000006E-2</v>
      </c>
      <c r="D3868" s="1">
        <v>22.862801000000001</v>
      </c>
      <c r="E3868" s="1">
        <v>-1.9583550000000001</v>
      </c>
      <c r="F3868" s="1">
        <v>7.6272999999999994E-2</v>
      </c>
      <c r="G3868" s="1">
        <v>7.8825999999999993E-2</v>
      </c>
      <c r="H3868" s="1">
        <v>0.136047</v>
      </c>
      <c r="I3868" s="1">
        <v>3.4753959999999999</v>
      </c>
      <c r="J3868">
        <f t="shared" si="120"/>
        <v>2.5529999999999997E-3</v>
      </c>
      <c r="K3868">
        <f t="shared" si="121"/>
        <v>5.7221000000000008E-2</v>
      </c>
    </row>
    <row r="3869" spans="1:11">
      <c r="A3869" s="2208">
        <v>43279.625886897396</v>
      </c>
      <c r="B3869" s="1">
        <v>21.023823</v>
      </c>
      <c r="C3869" s="1">
        <v>-9.7012000000000001E-2</v>
      </c>
      <c r="D3869" s="1">
        <v>22.867000999999998</v>
      </c>
      <c r="E3869" s="1">
        <v>-1.959274</v>
      </c>
      <c r="F3869" s="1">
        <v>7.6378000000000001E-2</v>
      </c>
      <c r="G3869" s="1">
        <v>7.8437999999999994E-2</v>
      </c>
      <c r="H3869" s="1">
        <v>0.135321</v>
      </c>
      <c r="I3869" s="1">
        <v>3.6781329999999999</v>
      </c>
      <c r="J3869">
        <f t="shared" si="120"/>
        <v>2.0599999999999924E-3</v>
      </c>
      <c r="K3869">
        <f t="shared" si="121"/>
        <v>5.6883000000000003E-2</v>
      </c>
    </row>
    <row r="3870" spans="1:11">
      <c r="A3870" s="2208">
        <v>43279.625898471502</v>
      </c>
      <c r="B3870" s="1">
        <v>21.025003999999999</v>
      </c>
      <c r="C3870" s="1">
        <v>-0.10055600000000001</v>
      </c>
      <c r="D3870" s="1">
        <v>22.866738999999999</v>
      </c>
      <c r="E3870" s="1">
        <v>-1.964655</v>
      </c>
      <c r="F3870" s="1">
        <v>7.5778999999999999E-2</v>
      </c>
      <c r="G3870" s="1">
        <v>7.7183000000000002E-2</v>
      </c>
      <c r="H3870" s="1">
        <v>0.134715</v>
      </c>
      <c r="I3870" s="1">
        <v>3.8242919999999998</v>
      </c>
      <c r="J3870">
        <f t="shared" si="120"/>
        <v>1.4040000000000025E-3</v>
      </c>
      <c r="K3870">
        <f t="shared" si="121"/>
        <v>5.7532E-2</v>
      </c>
    </row>
    <row r="3871" spans="1:11">
      <c r="A3871" s="2209">
        <v>43279.625910045601</v>
      </c>
      <c r="B3871" s="1">
        <v>21.025791999999999</v>
      </c>
      <c r="C3871" s="1">
        <v>-0.102394</v>
      </c>
      <c r="D3871" s="1">
        <v>22.863588</v>
      </c>
      <c r="E3871" s="1">
        <v>-1.9668859999999999</v>
      </c>
      <c r="F3871" s="1">
        <v>7.5610999999999998E-2</v>
      </c>
      <c r="G3871" s="1">
        <v>7.8223000000000001E-2</v>
      </c>
      <c r="H3871" s="1">
        <v>0.13506399999999999</v>
      </c>
      <c r="I3871" s="1">
        <v>3.428248</v>
      </c>
      <c r="J3871">
        <f t="shared" si="120"/>
        <v>2.6120000000000032E-3</v>
      </c>
      <c r="K3871">
        <f t="shared" si="121"/>
        <v>5.6840999999999989E-2</v>
      </c>
    </row>
    <row r="3872" spans="1:11">
      <c r="A3872" s="2209">
        <v>43279.6259216197</v>
      </c>
      <c r="B3872" s="1">
        <v>21.030123</v>
      </c>
      <c r="C3872" s="1">
        <v>-0.10095</v>
      </c>
      <c r="D3872" s="1">
        <v>22.862801000000001</v>
      </c>
      <c r="E3872" s="1">
        <v>-1.963867</v>
      </c>
      <c r="F3872" s="1">
        <v>7.4817999999999996E-2</v>
      </c>
      <c r="G3872" s="1">
        <v>7.7676999999999996E-2</v>
      </c>
      <c r="H3872" s="1">
        <v>0.134439</v>
      </c>
      <c r="I3872" s="1">
        <v>3.6969919999999998</v>
      </c>
      <c r="J3872">
        <f t="shared" si="120"/>
        <v>2.8590000000000004E-3</v>
      </c>
      <c r="K3872">
        <f t="shared" si="121"/>
        <v>5.6762000000000007E-2</v>
      </c>
    </row>
    <row r="3873" spans="1:11">
      <c r="A3873" s="2210">
        <v>43279.625933193704</v>
      </c>
      <c r="B3873" s="1">
        <v>21.034455000000001</v>
      </c>
      <c r="C3873" s="1">
        <v>-9.9900000000000003E-2</v>
      </c>
      <c r="D3873" s="1">
        <v>22.867132999999999</v>
      </c>
      <c r="E3873" s="1">
        <v>-1.9742360000000001</v>
      </c>
      <c r="F3873" s="1">
        <v>7.6230999999999993E-2</v>
      </c>
      <c r="G3873" s="1">
        <v>7.8921000000000005E-2</v>
      </c>
      <c r="H3873" s="1">
        <v>0.135716</v>
      </c>
      <c r="I3873" s="1">
        <v>3.6969919999999998</v>
      </c>
      <c r="J3873">
        <f t="shared" si="120"/>
        <v>2.6900000000000118E-3</v>
      </c>
      <c r="K3873">
        <f t="shared" si="121"/>
        <v>5.6794999999999998E-2</v>
      </c>
    </row>
    <row r="3874" spans="1:11">
      <c r="A3874" s="2210">
        <v>43279.625944767802</v>
      </c>
      <c r="B3874" s="1">
        <v>21.030911</v>
      </c>
      <c r="C3874" s="1">
        <v>-0.10252500000000001</v>
      </c>
      <c r="D3874" s="1">
        <v>22.863851</v>
      </c>
      <c r="E3874" s="1">
        <v>-1.966099</v>
      </c>
      <c r="F3874" s="1">
        <v>7.5500999999999999E-2</v>
      </c>
      <c r="G3874" s="1">
        <v>7.8811000000000006E-2</v>
      </c>
      <c r="H3874" s="1">
        <v>0.13581799999999999</v>
      </c>
      <c r="I3874" s="1">
        <v>3.6828479999999999</v>
      </c>
      <c r="J3874">
        <f t="shared" si="120"/>
        <v>3.3100000000000074E-3</v>
      </c>
      <c r="K3874">
        <f t="shared" si="121"/>
        <v>5.7006999999999988E-2</v>
      </c>
    </row>
    <row r="3875" spans="1:11">
      <c r="A3875" s="2211">
        <v>43279.625956341901</v>
      </c>
      <c r="B3875" s="1">
        <v>21.040755999999998</v>
      </c>
      <c r="C3875" s="1">
        <v>-0.109219</v>
      </c>
      <c r="D3875" s="1">
        <v>22.874352999999999</v>
      </c>
      <c r="E3875" s="1">
        <v>-1.965049</v>
      </c>
      <c r="F3875" s="1">
        <v>7.528E-2</v>
      </c>
      <c r="G3875" s="1">
        <v>7.7892000000000003E-2</v>
      </c>
      <c r="H3875" s="1">
        <v>0.134384</v>
      </c>
      <c r="I3875" s="1">
        <v>3.7488549999999998</v>
      </c>
      <c r="J3875">
        <f t="shared" si="120"/>
        <v>2.6120000000000032E-3</v>
      </c>
      <c r="K3875">
        <f t="shared" si="121"/>
        <v>5.6492000000000001E-2</v>
      </c>
    </row>
    <row r="3876" spans="1:11">
      <c r="A3876" s="2211">
        <v>43279.625967915999</v>
      </c>
      <c r="B3876" s="1">
        <v>21.028679</v>
      </c>
      <c r="C3876" s="1">
        <v>-0.10974399999999999</v>
      </c>
      <c r="D3876" s="1">
        <v>22.879604</v>
      </c>
      <c r="E3876" s="1">
        <v>-1.9630799999999999</v>
      </c>
      <c r="F3876" s="1">
        <v>7.5610999999999998E-2</v>
      </c>
      <c r="G3876" s="1">
        <v>7.775E-2</v>
      </c>
      <c r="H3876" s="1">
        <v>0.13484399999999999</v>
      </c>
      <c r="I3876" s="1">
        <v>3.9280179999999998</v>
      </c>
      <c r="J3876">
        <f t="shared" si="120"/>
        <v>2.139000000000002E-3</v>
      </c>
      <c r="K3876">
        <f t="shared" si="121"/>
        <v>5.7093999999999992E-2</v>
      </c>
    </row>
    <row r="3877" spans="1:11">
      <c r="A3877" s="2212">
        <v>43279.625979490003</v>
      </c>
      <c r="B3877" s="1">
        <v>21.027104000000001</v>
      </c>
      <c r="C3877" s="1">
        <v>-0.105806</v>
      </c>
      <c r="D3877" s="1">
        <v>22.879735</v>
      </c>
      <c r="E3877" s="1">
        <v>-1.975417</v>
      </c>
      <c r="F3877" s="1">
        <v>7.6504000000000003E-2</v>
      </c>
      <c r="G3877" s="1">
        <v>7.8589999999999993E-2</v>
      </c>
      <c r="H3877" s="1">
        <v>0.135542</v>
      </c>
      <c r="I3877" s="1">
        <v>3.7724289999999998</v>
      </c>
      <c r="J3877">
        <f t="shared" si="120"/>
        <v>2.0859999999999906E-3</v>
      </c>
      <c r="K3877">
        <f t="shared" si="121"/>
        <v>5.6952000000000003E-2</v>
      </c>
    </row>
    <row r="3878" spans="1:11">
      <c r="A3878" s="2212">
        <v>43279.625991064102</v>
      </c>
      <c r="B3878" s="1">
        <v>21.025528999999999</v>
      </c>
      <c r="C3878" s="1">
        <v>-0.10935</v>
      </c>
      <c r="D3878" s="1">
        <v>22.874089999999999</v>
      </c>
      <c r="E3878" s="1">
        <v>-1.967017</v>
      </c>
      <c r="F3878" s="1">
        <v>7.6707999999999998E-2</v>
      </c>
      <c r="G3878" s="1">
        <v>7.8559000000000004E-2</v>
      </c>
      <c r="H3878" s="1">
        <v>0.136047</v>
      </c>
      <c r="I3878" s="1">
        <v>3.5791219999999999</v>
      </c>
      <c r="J3878">
        <f t="shared" si="120"/>
        <v>1.8510000000000054E-3</v>
      </c>
      <c r="K3878">
        <f t="shared" si="121"/>
        <v>5.7487999999999997E-2</v>
      </c>
    </row>
    <row r="3879" spans="1:11">
      <c r="A3879" s="2213">
        <v>43279.626002638201</v>
      </c>
      <c r="B3879" s="1">
        <v>21.022773000000001</v>
      </c>
      <c r="C3879" s="1">
        <v>-0.105806</v>
      </c>
      <c r="D3879" s="1">
        <v>22.873695999999999</v>
      </c>
      <c r="E3879" s="1">
        <v>-1.969117</v>
      </c>
      <c r="F3879" s="1">
        <v>7.5742000000000004E-2</v>
      </c>
      <c r="G3879" s="1">
        <v>7.8537999999999997E-2</v>
      </c>
      <c r="H3879" s="1">
        <v>0.13602</v>
      </c>
      <c r="I3879" s="1">
        <v>3.5084</v>
      </c>
      <c r="J3879">
        <f t="shared" si="120"/>
        <v>2.7959999999999929E-3</v>
      </c>
      <c r="K3879">
        <f t="shared" si="121"/>
        <v>5.7482000000000005E-2</v>
      </c>
    </row>
    <row r="3880" spans="1:11">
      <c r="A3880" s="2213">
        <v>43279.626014212299</v>
      </c>
      <c r="B3880" s="1">
        <v>21.027761000000002</v>
      </c>
      <c r="C3880" s="1">
        <v>-0.109875</v>
      </c>
      <c r="D3880" s="1">
        <v>22.872909</v>
      </c>
      <c r="E3880" s="1">
        <v>-1.9797480000000001</v>
      </c>
      <c r="F3880" s="1">
        <v>7.6125999999999999E-2</v>
      </c>
      <c r="G3880" s="1">
        <v>7.8658000000000006E-2</v>
      </c>
      <c r="H3880" s="1">
        <v>0.13644200000000001</v>
      </c>
      <c r="I3880" s="1">
        <v>3.8714400000000002</v>
      </c>
      <c r="J3880">
        <f t="shared" si="120"/>
        <v>2.5320000000000065E-3</v>
      </c>
      <c r="K3880">
        <f t="shared" si="121"/>
        <v>5.7784000000000002E-2</v>
      </c>
    </row>
    <row r="3881" spans="1:11">
      <c r="A3881" s="2214">
        <v>43279.626025786303</v>
      </c>
      <c r="B3881" s="1">
        <v>21.027367000000002</v>
      </c>
      <c r="C3881" s="1">
        <v>-0.112763</v>
      </c>
      <c r="D3881" s="1">
        <v>22.877503000000001</v>
      </c>
      <c r="E3881" s="1">
        <v>-1.9666239999999999</v>
      </c>
      <c r="F3881" s="1">
        <v>7.7064999999999995E-2</v>
      </c>
      <c r="G3881" s="1">
        <v>7.9104999999999995E-2</v>
      </c>
      <c r="H3881" s="1">
        <v>0.13586300000000001</v>
      </c>
      <c r="I3881" s="1">
        <v>3.6215549999999999</v>
      </c>
      <c r="J3881">
        <f t="shared" si="120"/>
        <v>2.0400000000000001E-3</v>
      </c>
      <c r="K3881">
        <f t="shared" si="121"/>
        <v>5.6758000000000017E-2</v>
      </c>
    </row>
    <row r="3882" spans="1:11">
      <c r="A3882" s="2214">
        <v>43279.626037360402</v>
      </c>
      <c r="B3882" s="1">
        <v>21.022773000000001</v>
      </c>
      <c r="C3882" s="1">
        <v>-0.111188</v>
      </c>
      <c r="D3882" s="1">
        <v>22.877241000000001</v>
      </c>
      <c r="E3882" s="1">
        <v>-1.976073</v>
      </c>
      <c r="F3882" s="1">
        <v>7.6756000000000005E-2</v>
      </c>
      <c r="G3882" s="1">
        <v>7.8616000000000005E-2</v>
      </c>
      <c r="H3882" s="1">
        <v>0.135799</v>
      </c>
      <c r="I3882" s="1">
        <v>3.6498439999999999</v>
      </c>
      <c r="J3882">
        <f t="shared" si="120"/>
        <v>1.8600000000000005E-3</v>
      </c>
      <c r="K3882">
        <f t="shared" si="121"/>
        <v>5.7182999999999998E-2</v>
      </c>
    </row>
    <row r="3883" spans="1:11">
      <c r="A3883" s="2215">
        <v>43279.6260489345</v>
      </c>
      <c r="B3883" s="1">
        <v>21.024742</v>
      </c>
      <c r="C3883" s="1">
        <v>-0.112107</v>
      </c>
      <c r="D3883" s="1">
        <v>22.878160000000001</v>
      </c>
      <c r="E3883" s="1">
        <v>-1.968461</v>
      </c>
      <c r="F3883" s="1">
        <v>7.5384999999999994E-2</v>
      </c>
      <c r="G3883" s="1">
        <v>7.8034000000000006E-2</v>
      </c>
      <c r="H3883" s="1">
        <v>0.135772</v>
      </c>
      <c r="I3883" s="1">
        <v>3.7535699999999999</v>
      </c>
      <c r="J3883">
        <f t="shared" si="120"/>
        <v>2.6490000000000125E-3</v>
      </c>
      <c r="K3883">
        <f t="shared" si="121"/>
        <v>5.7737999999999998E-2</v>
      </c>
    </row>
    <row r="3884" spans="1:11">
      <c r="A3884" s="2215">
        <v>43279.626060508599</v>
      </c>
      <c r="B3884" s="1">
        <v>21.027367000000002</v>
      </c>
      <c r="C3884" s="1">
        <v>-0.1125</v>
      </c>
      <c r="D3884" s="1">
        <v>22.876059000000001</v>
      </c>
      <c r="E3884" s="1">
        <v>-1.973055</v>
      </c>
      <c r="F3884" s="1">
        <v>7.5594999999999996E-2</v>
      </c>
      <c r="G3884" s="1">
        <v>7.7896999999999994E-2</v>
      </c>
      <c r="H3884" s="1">
        <v>0.13500899999999999</v>
      </c>
      <c r="I3884" s="1">
        <v>3.5932659999999998</v>
      </c>
      <c r="J3884">
        <f t="shared" si="120"/>
        <v>2.3019999999999985E-3</v>
      </c>
      <c r="K3884">
        <f t="shared" si="121"/>
        <v>5.7111999999999996E-2</v>
      </c>
    </row>
    <row r="3885" spans="1:11">
      <c r="A3885" s="2216">
        <v>43279.626072082603</v>
      </c>
      <c r="B3885" s="1">
        <v>21.037998999999999</v>
      </c>
      <c r="C3885" s="1">
        <v>-0.11460099999999999</v>
      </c>
      <c r="D3885" s="1">
        <v>22.870677000000001</v>
      </c>
      <c r="E3885" s="1">
        <v>-1.969249</v>
      </c>
      <c r="F3885" s="1">
        <v>7.5254000000000001E-2</v>
      </c>
      <c r="G3885" s="1">
        <v>7.8148999999999996E-2</v>
      </c>
      <c r="H3885" s="1">
        <v>0.134743</v>
      </c>
      <c r="I3885" s="1">
        <v>3.5696919999999999</v>
      </c>
      <c r="J3885">
        <f t="shared" si="120"/>
        <v>2.8949999999999948E-3</v>
      </c>
      <c r="K3885">
        <f t="shared" si="121"/>
        <v>5.6594000000000005E-2</v>
      </c>
    </row>
    <row r="3886" spans="1:11">
      <c r="A3886" s="2216">
        <v>43279.626083656702</v>
      </c>
      <c r="B3886" s="1">
        <v>21.031960999999999</v>
      </c>
      <c r="C3886" s="1">
        <v>-0.11355</v>
      </c>
      <c r="D3886" s="1">
        <v>22.873564999999999</v>
      </c>
      <c r="E3886" s="1">
        <v>-1.980405</v>
      </c>
      <c r="F3886" s="1">
        <v>7.5606000000000007E-2</v>
      </c>
      <c r="G3886" s="1">
        <v>7.7839000000000005E-2</v>
      </c>
      <c r="H3886" s="1">
        <v>0.13533100000000001</v>
      </c>
      <c r="I3886" s="1">
        <v>3.9327320000000001</v>
      </c>
      <c r="J3886">
        <f t="shared" si="120"/>
        <v>2.2329999999999989E-3</v>
      </c>
      <c r="K3886">
        <f t="shared" si="121"/>
        <v>5.7492000000000001E-2</v>
      </c>
    </row>
    <row r="3887" spans="1:11">
      <c r="A3887" s="2217">
        <v>43279.6260952308</v>
      </c>
      <c r="B3887" s="1">
        <v>21.021723000000001</v>
      </c>
      <c r="C3887" s="1">
        <v>-0.119588</v>
      </c>
      <c r="D3887" s="1">
        <v>22.871858</v>
      </c>
      <c r="E3887" s="1">
        <v>-1.973317</v>
      </c>
      <c r="F3887" s="1">
        <v>7.4733999999999995E-2</v>
      </c>
      <c r="G3887" s="1">
        <v>7.7283000000000004E-2</v>
      </c>
      <c r="H3887" s="1">
        <v>0.134825</v>
      </c>
      <c r="I3887" s="1">
        <v>3.5885509999999998</v>
      </c>
      <c r="J3887">
        <f t="shared" si="120"/>
        <v>2.5490000000000096E-3</v>
      </c>
      <c r="K3887">
        <f t="shared" si="121"/>
        <v>5.7541999999999996E-2</v>
      </c>
    </row>
    <row r="3888" spans="1:11">
      <c r="A3888" s="2217">
        <v>43279.626106804899</v>
      </c>
      <c r="B3888" s="1">
        <v>21.029730000000001</v>
      </c>
      <c r="C3888" s="1">
        <v>-0.116438</v>
      </c>
      <c r="D3888" s="1">
        <v>22.872384</v>
      </c>
      <c r="E3888" s="1">
        <v>-1.9744980000000001</v>
      </c>
      <c r="F3888" s="1">
        <v>7.5080999999999995E-2</v>
      </c>
      <c r="G3888" s="1">
        <v>7.8874E-2</v>
      </c>
      <c r="H3888" s="1">
        <v>0.134274</v>
      </c>
      <c r="I3888" s="1">
        <v>3.6592730000000002</v>
      </c>
      <c r="J3888">
        <f t="shared" si="120"/>
        <v>3.7930000000000047E-3</v>
      </c>
      <c r="K3888">
        <f t="shared" si="121"/>
        <v>5.5400000000000005E-2</v>
      </c>
    </row>
    <row r="3889" spans="1:11">
      <c r="A3889" s="2218">
        <v>43279.626118378903</v>
      </c>
      <c r="B3889" s="1">
        <v>21.02356</v>
      </c>
      <c r="C3889" s="1">
        <v>-0.118144</v>
      </c>
      <c r="D3889" s="1">
        <v>22.869627000000001</v>
      </c>
      <c r="E3889" s="1">
        <v>-1.9744980000000001</v>
      </c>
      <c r="F3889" s="1">
        <v>7.6051999999999995E-2</v>
      </c>
      <c r="G3889" s="1">
        <v>7.8349000000000002E-2</v>
      </c>
      <c r="H3889" s="1">
        <v>0.13491700000000001</v>
      </c>
      <c r="I3889" s="1">
        <v>3.5414029999999999</v>
      </c>
      <c r="J3889">
        <f t="shared" si="120"/>
        <v>2.2970000000000074E-3</v>
      </c>
      <c r="K3889">
        <f t="shared" si="121"/>
        <v>5.6568000000000007E-2</v>
      </c>
    </row>
    <row r="3890" spans="1:11">
      <c r="A3890" s="2218">
        <v>43279.626129953002</v>
      </c>
      <c r="B3890" s="1">
        <v>21.020409999999998</v>
      </c>
      <c r="C3890" s="1">
        <v>-0.11604399999999999</v>
      </c>
      <c r="D3890" s="1">
        <v>22.874746999999999</v>
      </c>
      <c r="E3890" s="1">
        <v>-1.972267</v>
      </c>
      <c r="F3890" s="1">
        <v>7.5453000000000006E-2</v>
      </c>
      <c r="G3890" s="1">
        <v>7.8442999999999999E-2</v>
      </c>
      <c r="H3890" s="1">
        <v>0.134577</v>
      </c>
      <c r="I3890" s="1">
        <v>3.8148620000000002</v>
      </c>
      <c r="J3890">
        <f t="shared" si="120"/>
        <v>2.9899999999999927E-3</v>
      </c>
      <c r="K3890">
        <f t="shared" si="121"/>
        <v>5.6134000000000003E-2</v>
      </c>
    </row>
    <row r="3891" spans="1:11">
      <c r="A3891" s="2219">
        <v>43279.6261415271</v>
      </c>
      <c r="B3891" s="1">
        <v>21.021329000000001</v>
      </c>
      <c r="C3891" s="1">
        <v>-0.118407</v>
      </c>
      <c r="D3891" s="1">
        <v>22.877766000000001</v>
      </c>
      <c r="E3891" s="1">
        <v>-1.981717</v>
      </c>
      <c r="F3891" s="1">
        <v>7.5736999999999999E-2</v>
      </c>
      <c r="G3891" s="1">
        <v>7.8028E-2</v>
      </c>
      <c r="H3891" s="1">
        <v>0.13431999999999999</v>
      </c>
      <c r="I3891" s="1">
        <v>3.6687029999999998</v>
      </c>
      <c r="J3891">
        <f t="shared" si="120"/>
        <v>2.2910000000000014E-3</v>
      </c>
      <c r="K3891">
        <f t="shared" si="121"/>
        <v>5.6291999999999995E-2</v>
      </c>
    </row>
    <row r="3892" spans="1:11">
      <c r="A3892" s="2219">
        <v>43279.626153101199</v>
      </c>
      <c r="B3892" s="1">
        <v>21.021723000000001</v>
      </c>
      <c r="C3892" s="1">
        <v>-0.119063</v>
      </c>
      <c r="D3892" s="1">
        <v>22.867788999999998</v>
      </c>
      <c r="E3892" s="1">
        <v>-1.981717</v>
      </c>
      <c r="F3892" s="1">
        <v>7.5915999999999997E-2</v>
      </c>
      <c r="G3892" s="1">
        <v>7.8380000000000005E-2</v>
      </c>
      <c r="H3892" s="1">
        <v>0.13484399999999999</v>
      </c>
      <c r="I3892" s="1">
        <v>3.5272589999999999</v>
      </c>
      <c r="J3892">
        <f t="shared" si="120"/>
        <v>2.4640000000000079E-3</v>
      </c>
      <c r="K3892">
        <f t="shared" si="121"/>
        <v>5.6463999999999986E-2</v>
      </c>
    </row>
    <row r="3893" spans="1:11">
      <c r="A3893" s="2220">
        <v>43279.626164675203</v>
      </c>
      <c r="B3893" s="1">
        <v>21.022248000000001</v>
      </c>
      <c r="C3893" s="1">
        <v>-0.12457600000000001</v>
      </c>
      <c r="D3893" s="1">
        <v>22.870414</v>
      </c>
      <c r="E3893" s="1">
        <v>-1.9797480000000001</v>
      </c>
      <c r="F3893" s="1">
        <v>7.5899999999999995E-2</v>
      </c>
      <c r="G3893" s="1">
        <v>7.8720999999999999E-2</v>
      </c>
      <c r="H3893" s="1">
        <v>0.13570699999999999</v>
      </c>
      <c r="I3893" s="1">
        <v>3.8007179999999998</v>
      </c>
      <c r="J3893">
        <f t="shared" si="120"/>
        <v>2.8210000000000041E-3</v>
      </c>
      <c r="K3893">
        <f t="shared" si="121"/>
        <v>5.6985999999999995E-2</v>
      </c>
    </row>
    <row r="3894" spans="1:11">
      <c r="A3894" s="2220">
        <v>43279.626176249301</v>
      </c>
      <c r="B3894" s="1">
        <v>21.033010999999998</v>
      </c>
      <c r="C3894" s="1">
        <v>-0.116701</v>
      </c>
      <c r="D3894" s="1">
        <v>22.870940000000001</v>
      </c>
      <c r="E3894" s="1">
        <v>-1.9794860000000001</v>
      </c>
      <c r="F3894" s="1">
        <v>7.5784000000000004E-2</v>
      </c>
      <c r="G3894" s="1">
        <v>7.8375E-2</v>
      </c>
      <c r="H3894" s="1">
        <v>0.135459</v>
      </c>
      <c r="I3894" s="1">
        <v>3.7394250000000002</v>
      </c>
      <c r="J3894">
        <f t="shared" si="120"/>
        <v>2.5909999999999961E-3</v>
      </c>
      <c r="K3894">
        <f t="shared" si="121"/>
        <v>5.7083999999999996E-2</v>
      </c>
    </row>
    <row r="3895" spans="1:11">
      <c r="A3895" s="2221">
        <v>43279.6261878234</v>
      </c>
      <c r="B3895" s="1">
        <v>21.028417000000001</v>
      </c>
      <c r="C3895" s="1">
        <v>-0.118407</v>
      </c>
      <c r="D3895" s="1">
        <v>22.870677000000001</v>
      </c>
      <c r="E3895" s="1">
        <v>-1.9815860000000001</v>
      </c>
      <c r="F3895" s="1">
        <v>7.5305999999999998E-2</v>
      </c>
      <c r="G3895" s="1">
        <v>7.7645000000000006E-2</v>
      </c>
      <c r="H3895" s="1">
        <v>0.134605</v>
      </c>
      <c r="I3895" s="1">
        <v>3.7488549999999998</v>
      </c>
      <c r="J3895">
        <f t="shared" si="120"/>
        <v>2.3390000000000077E-3</v>
      </c>
      <c r="K3895">
        <f t="shared" si="121"/>
        <v>5.6959999999999997E-2</v>
      </c>
    </row>
    <row r="3896" spans="1:11">
      <c r="A3896" s="2221">
        <v>43279.626199397397</v>
      </c>
      <c r="B3896" s="1">
        <v>21.030123</v>
      </c>
      <c r="C3896" s="1">
        <v>-0.118144</v>
      </c>
      <c r="D3896" s="1">
        <v>22.875665000000001</v>
      </c>
      <c r="E3896" s="1">
        <v>-1.9818480000000001</v>
      </c>
      <c r="F3896" s="1">
        <v>7.5426999999999994E-2</v>
      </c>
      <c r="G3896" s="1">
        <v>7.8148999999999996E-2</v>
      </c>
      <c r="H3896" s="1">
        <v>0.13448499999999999</v>
      </c>
      <c r="I3896" s="1">
        <v>3.7441399999999998</v>
      </c>
      <c r="J3896">
        <f t="shared" si="120"/>
        <v>2.7220000000000022E-3</v>
      </c>
      <c r="K3896">
        <f t="shared" si="121"/>
        <v>5.6335999999999997E-2</v>
      </c>
    </row>
    <row r="3897" spans="1:11">
      <c r="A3897" s="2222">
        <v>43279.626210971503</v>
      </c>
      <c r="B3897" s="1">
        <v>21.024217</v>
      </c>
      <c r="C3897" s="1">
        <v>-0.122345</v>
      </c>
      <c r="D3897" s="1">
        <v>22.875139999999998</v>
      </c>
      <c r="E3897" s="1">
        <v>-1.983948</v>
      </c>
      <c r="F3897" s="1">
        <v>7.5826000000000005E-2</v>
      </c>
      <c r="G3897" s="1">
        <v>7.8212000000000004E-2</v>
      </c>
      <c r="H3897" s="1">
        <v>0.135744</v>
      </c>
      <c r="I3897" s="1">
        <v>3.6687029999999998</v>
      </c>
      <c r="J3897">
        <f t="shared" si="120"/>
        <v>2.3859999999999992E-3</v>
      </c>
      <c r="K3897">
        <f t="shared" si="121"/>
        <v>5.7532E-2</v>
      </c>
    </row>
    <row r="3898" spans="1:11">
      <c r="A3898" s="2222">
        <v>43279.626222545601</v>
      </c>
      <c r="B3898" s="1">
        <v>21.020409999999998</v>
      </c>
      <c r="C3898" s="1">
        <v>-0.12562599999999999</v>
      </c>
      <c r="D3898" s="1">
        <v>22.874089999999999</v>
      </c>
      <c r="E3898" s="1">
        <v>-1.9932669999999999</v>
      </c>
      <c r="F3898" s="1">
        <v>7.6161999999999994E-2</v>
      </c>
      <c r="G3898" s="1">
        <v>7.8338000000000005E-2</v>
      </c>
      <c r="H3898" s="1">
        <v>0.135909</v>
      </c>
      <c r="I3898" s="1">
        <v>3.7488549999999998</v>
      </c>
      <c r="J3898">
        <f t="shared" si="120"/>
        <v>2.1760000000000113E-3</v>
      </c>
      <c r="K3898">
        <f t="shared" si="121"/>
        <v>5.7570999999999997E-2</v>
      </c>
    </row>
    <row r="3899" spans="1:11">
      <c r="A3899" s="2223">
        <v>43279.6262341197</v>
      </c>
      <c r="B3899" s="1">
        <v>21.028942000000001</v>
      </c>
      <c r="C3899" s="1">
        <v>-0.131795</v>
      </c>
      <c r="D3899" s="1">
        <v>22.876059000000001</v>
      </c>
      <c r="E3899" s="1">
        <v>-1.981455</v>
      </c>
      <c r="F3899" s="1">
        <v>7.6530000000000001E-2</v>
      </c>
      <c r="G3899" s="1">
        <v>7.9000000000000001E-2</v>
      </c>
      <c r="H3899" s="1">
        <v>0.13591900000000001</v>
      </c>
      <c r="I3899" s="1">
        <v>3.5838369999999999</v>
      </c>
      <c r="J3899">
        <f t="shared" si="120"/>
        <v>2.47E-3</v>
      </c>
      <c r="K3899">
        <f t="shared" si="121"/>
        <v>5.6919000000000011E-2</v>
      </c>
    </row>
    <row r="3900" spans="1:11">
      <c r="A3900" s="2223">
        <v>43279.626245693697</v>
      </c>
      <c r="B3900" s="1">
        <v>21.020015999999998</v>
      </c>
      <c r="C3900" s="1">
        <v>-0.129695</v>
      </c>
      <c r="D3900" s="1">
        <v>22.865295</v>
      </c>
      <c r="E3900" s="1">
        <v>-1.9823729999999999</v>
      </c>
      <c r="F3900" s="1">
        <v>7.6099E-2</v>
      </c>
      <c r="G3900" s="1">
        <v>7.8501000000000001E-2</v>
      </c>
      <c r="H3900" s="1">
        <v>0.13591900000000001</v>
      </c>
      <c r="I3900" s="1">
        <v>3.7347100000000002</v>
      </c>
      <c r="J3900">
        <f t="shared" si="120"/>
        <v>2.4020000000000014E-3</v>
      </c>
      <c r="K3900">
        <f t="shared" si="121"/>
        <v>5.7418000000000011E-2</v>
      </c>
    </row>
    <row r="3901" spans="1:11">
      <c r="A3901" s="2224">
        <v>43279.626257267802</v>
      </c>
      <c r="B3901" s="1">
        <v>21.027104000000001</v>
      </c>
      <c r="C3901" s="1">
        <v>-0.13389499999999999</v>
      </c>
      <c r="D3901" s="1">
        <v>22.866607999999999</v>
      </c>
      <c r="E3901" s="1">
        <v>-1.9857860000000001</v>
      </c>
      <c r="F3901" s="1">
        <v>7.5895000000000004E-2</v>
      </c>
      <c r="G3901" s="1">
        <v>7.8506000000000006E-2</v>
      </c>
      <c r="H3901" s="1">
        <v>0.135487</v>
      </c>
      <c r="I3901" s="1">
        <v>3.4989699999999999</v>
      </c>
      <c r="J3901">
        <f t="shared" si="120"/>
        <v>2.6110000000000022E-3</v>
      </c>
      <c r="K3901">
        <f t="shared" si="121"/>
        <v>5.698099999999999E-2</v>
      </c>
    </row>
    <row r="3902" spans="1:11">
      <c r="A3902" s="2224">
        <v>43279.626268841901</v>
      </c>
      <c r="B3902" s="1">
        <v>21.019359999999999</v>
      </c>
      <c r="C3902" s="1">
        <v>-0.13153200000000001</v>
      </c>
      <c r="D3902" s="1">
        <v>22.869627000000001</v>
      </c>
      <c r="E3902" s="1">
        <v>-1.9847360000000001</v>
      </c>
      <c r="F3902" s="1">
        <v>7.5684000000000001E-2</v>
      </c>
      <c r="G3902" s="1">
        <v>7.8154000000000001E-2</v>
      </c>
      <c r="H3902" s="1">
        <v>0.13472400000000001</v>
      </c>
      <c r="I3902" s="1">
        <v>3.319807</v>
      </c>
      <c r="J3902">
        <f t="shared" si="120"/>
        <v>2.47E-3</v>
      </c>
      <c r="K3902">
        <f t="shared" si="121"/>
        <v>5.6570000000000009E-2</v>
      </c>
    </row>
    <row r="3903" spans="1:11">
      <c r="A3903" s="2225">
        <v>43279.626280416</v>
      </c>
      <c r="B3903" s="1">
        <v>21.028679</v>
      </c>
      <c r="C3903" s="1">
        <v>-0.137964</v>
      </c>
      <c r="D3903" s="1">
        <v>22.875271999999999</v>
      </c>
      <c r="E3903" s="1">
        <v>-1.981061</v>
      </c>
      <c r="F3903" s="1">
        <v>7.5726000000000002E-2</v>
      </c>
      <c r="G3903" s="1">
        <v>7.8479999999999994E-2</v>
      </c>
      <c r="H3903" s="1">
        <v>0.134963</v>
      </c>
      <c r="I3903" s="1">
        <v>3.8337210000000002</v>
      </c>
      <c r="J3903">
        <f t="shared" si="120"/>
        <v>2.7539999999999926E-3</v>
      </c>
      <c r="K3903">
        <f t="shared" si="121"/>
        <v>5.6483000000000005E-2</v>
      </c>
    </row>
    <row r="3904" spans="1:11">
      <c r="A3904" s="2225">
        <v>43279.626291989996</v>
      </c>
      <c r="B3904" s="1">
        <v>21.02356</v>
      </c>
      <c r="C3904" s="1">
        <v>-0.13638900000000001</v>
      </c>
      <c r="D3904" s="1">
        <v>22.865425999999999</v>
      </c>
      <c r="E3904" s="1">
        <v>-1.9918229999999999</v>
      </c>
      <c r="F3904" s="1">
        <v>7.5899999999999995E-2</v>
      </c>
      <c r="G3904" s="1">
        <v>7.8895000000000007E-2</v>
      </c>
      <c r="H3904" s="1">
        <v>0.135101</v>
      </c>
      <c r="I3904" s="1">
        <v>3.8054329999999998</v>
      </c>
      <c r="J3904">
        <f t="shared" si="120"/>
        <v>2.9950000000000115E-3</v>
      </c>
      <c r="K3904">
        <f t="shared" si="121"/>
        <v>5.6205999999999992E-2</v>
      </c>
    </row>
    <row r="3905" spans="1:11">
      <c r="A3905" s="2226">
        <v>43279.626303564102</v>
      </c>
      <c r="B3905" s="1">
        <v>21.024084999999999</v>
      </c>
      <c r="C3905" s="1">
        <v>-0.135601</v>
      </c>
      <c r="D3905" s="1">
        <v>22.866607999999999</v>
      </c>
      <c r="E3905" s="1">
        <v>-1.9890669999999999</v>
      </c>
      <c r="F3905" s="1">
        <v>7.6488E-2</v>
      </c>
      <c r="G3905" s="1">
        <v>7.8941999999999998E-2</v>
      </c>
      <c r="H3905" s="1">
        <v>0.136323</v>
      </c>
      <c r="I3905" s="1">
        <v>3.8337210000000002</v>
      </c>
      <c r="J3905">
        <f t="shared" si="120"/>
        <v>2.4539999999999978E-3</v>
      </c>
      <c r="K3905">
        <f t="shared" si="121"/>
        <v>5.7381000000000001E-2</v>
      </c>
    </row>
    <row r="3906" spans="1:11">
      <c r="A3906" s="2226">
        <v>43279.626315138201</v>
      </c>
      <c r="B3906" s="1">
        <v>21.02356</v>
      </c>
      <c r="C3906" s="1">
        <v>-0.13520699999999999</v>
      </c>
      <c r="D3906" s="1">
        <v>22.861619000000001</v>
      </c>
      <c r="E3906" s="1">
        <v>-1.9907729999999999</v>
      </c>
      <c r="F3906" s="1">
        <v>7.6131000000000004E-2</v>
      </c>
      <c r="G3906" s="1">
        <v>7.7760999999999997E-2</v>
      </c>
      <c r="H3906" s="1">
        <v>0.13572600000000001</v>
      </c>
      <c r="I3906" s="1">
        <v>3.7347100000000002</v>
      </c>
      <c r="J3906">
        <f t="shared" si="120"/>
        <v>1.6299999999999926E-3</v>
      </c>
      <c r="K3906">
        <f t="shared" si="121"/>
        <v>5.7965000000000017E-2</v>
      </c>
    </row>
    <row r="3907" spans="1:11">
      <c r="A3907" s="2227">
        <v>43279.626326712299</v>
      </c>
      <c r="B3907" s="1">
        <v>21.014766000000002</v>
      </c>
      <c r="C3907" s="1">
        <v>-0.13284499999999999</v>
      </c>
      <c r="D3907" s="1">
        <v>22.865164</v>
      </c>
      <c r="E3907" s="1">
        <v>-1.992348</v>
      </c>
      <c r="F3907" s="1">
        <v>7.6235999999999998E-2</v>
      </c>
      <c r="G3907" s="1">
        <v>7.8274999999999997E-2</v>
      </c>
      <c r="H3907" s="1">
        <v>0.135459</v>
      </c>
      <c r="I3907" s="1">
        <v>3.7582840000000002</v>
      </c>
      <c r="J3907">
        <f t="shared" ref="J3907:J3970" si="122">G3907-F3907</f>
        <v>2.0389999999999991E-3</v>
      </c>
      <c r="K3907">
        <f t="shared" ref="K3907:K3970" si="123">H3907-G3907</f>
        <v>5.7183999999999999E-2</v>
      </c>
    </row>
    <row r="3908" spans="1:11">
      <c r="A3908" s="2227">
        <v>43279.626338286304</v>
      </c>
      <c r="B3908" s="1">
        <v>21.020147000000001</v>
      </c>
      <c r="C3908" s="1">
        <v>-0.13691400000000001</v>
      </c>
      <c r="D3908" s="1">
        <v>22.874483999999999</v>
      </c>
      <c r="E3908" s="1">
        <v>-1.9930049999999999</v>
      </c>
      <c r="F3908" s="1">
        <v>7.5747999999999996E-2</v>
      </c>
      <c r="G3908" s="1">
        <v>7.7854999999999994E-2</v>
      </c>
      <c r="H3908" s="1">
        <v>0.13433800000000001</v>
      </c>
      <c r="I3908" s="1">
        <v>3.8950140000000002</v>
      </c>
      <c r="J3908">
        <f t="shared" si="122"/>
        <v>2.1069999999999978E-3</v>
      </c>
      <c r="K3908">
        <f t="shared" si="123"/>
        <v>5.6483000000000019E-2</v>
      </c>
    </row>
    <row r="3909" spans="1:11">
      <c r="A3909" s="2228">
        <v>43279.626349860402</v>
      </c>
      <c r="B3909" s="1">
        <v>21.024348</v>
      </c>
      <c r="C3909" s="1">
        <v>-0.14491999999999999</v>
      </c>
      <c r="D3909" s="1">
        <v>22.866607999999999</v>
      </c>
      <c r="E3909" s="1">
        <v>-1.987492</v>
      </c>
      <c r="F3909" s="1">
        <v>7.5438000000000005E-2</v>
      </c>
      <c r="G3909" s="1">
        <v>7.8206999999999999E-2</v>
      </c>
      <c r="H3909" s="1">
        <v>0.13533999999999999</v>
      </c>
      <c r="I3909" s="1">
        <v>3.4942549999999999</v>
      </c>
      <c r="J3909">
        <f t="shared" si="122"/>
        <v>2.7689999999999937E-3</v>
      </c>
      <c r="K3909">
        <f t="shared" si="123"/>
        <v>5.7132999999999989E-2</v>
      </c>
    </row>
    <row r="3910" spans="1:11">
      <c r="A3910" s="2228">
        <v>43279.626361434501</v>
      </c>
      <c r="B3910" s="1">
        <v>21.024609999999999</v>
      </c>
      <c r="C3910" s="1">
        <v>-0.14807000000000001</v>
      </c>
      <c r="D3910" s="1">
        <v>22.871071000000001</v>
      </c>
      <c r="E3910" s="1">
        <v>-1.991692</v>
      </c>
      <c r="F3910" s="1">
        <v>7.5694999999999998E-2</v>
      </c>
      <c r="G3910" s="1">
        <v>7.8720999999999999E-2</v>
      </c>
      <c r="H3910" s="1">
        <v>0.13578999999999999</v>
      </c>
      <c r="I3910" s="1">
        <v>3.6592730000000002</v>
      </c>
      <c r="J3910">
        <f t="shared" si="122"/>
        <v>3.0260000000000009E-3</v>
      </c>
      <c r="K3910">
        <f t="shared" si="123"/>
        <v>5.7068999999999995E-2</v>
      </c>
    </row>
    <row r="3911" spans="1:11">
      <c r="A3911" s="2229">
        <v>43279.626373008599</v>
      </c>
      <c r="B3911" s="1">
        <v>21.019753999999999</v>
      </c>
      <c r="C3911" s="1">
        <v>-0.14321400000000001</v>
      </c>
      <c r="D3911" s="1">
        <v>22.870283000000001</v>
      </c>
      <c r="E3911" s="1">
        <v>-1.991692</v>
      </c>
      <c r="F3911" s="1">
        <v>7.5369000000000005E-2</v>
      </c>
      <c r="G3911" s="1">
        <v>7.8102000000000005E-2</v>
      </c>
      <c r="H3911" s="1">
        <v>0.13483400000000001</v>
      </c>
      <c r="I3911" s="1">
        <v>3.5272589999999999</v>
      </c>
      <c r="J3911">
        <f t="shared" si="122"/>
        <v>2.7329999999999993E-3</v>
      </c>
      <c r="K3911">
        <f t="shared" si="123"/>
        <v>5.6732000000000005E-2</v>
      </c>
    </row>
    <row r="3912" spans="1:11">
      <c r="A3912" s="2229">
        <v>43279.626384582603</v>
      </c>
      <c r="B3912" s="1">
        <v>21.024084999999999</v>
      </c>
      <c r="C3912" s="1">
        <v>-0.14544499999999999</v>
      </c>
      <c r="D3912" s="1">
        <v>22.871465000000001</v>
      </c>
      <c r="E3912" s="1">
        <v>-2.0002230000000001</v>
      </c>
      <c r="F3912" s="1">
        <v>7.6083999999999999E-2</v>
      </c>
      <c r="G3912" s="1">
        <v>7.8700000000000006E-2</v>
      </c>
      <c r="H3912" s="1">
        <v>0.135597</v>
      </c>
      <c r="I3912" s="1">
        <v>3.8902990000000002</v>
      </c>
      <c r="J3912">
        <f t="shared" si="122"/>
        <v>2.6160000000000072E-3</v>
      </c>
      <c r="K3912">
        <f t="shared" si="123"/>
        <v>5.6896999999999989E-2</v>
      </c>
    </row>
    <row r="3913" spans="1:11">
      <c r="A3913" s="2230">
        <v>43279.626396156702</v>
      </c>
      <c r="B3913" s="1">
        <v>21.026579000000002</v>
      </c>
      <c r="C3913" s="1">
        <v>-0.14465800000000001</v>
      </c>
      <c r="D3913" s="1">
        <v>22.867657999999999</v>
      </c>
      <c r="E3913" s="1">
        <v>-1.9981230000000001</v>
      </c>
      <c r="F3913" s="1">
        <v>7.6241000000000003E-2</v>
      </c>
      <c r="G3913" s="1">
        <v>7.8627000000000002E-2</v>
      </c>
      <c r="H3913" s="1">
        <v>0.13572600000000001</v>
      </c>
      <c r="I3913" s="1">
        <v>3.5885509999999998</v>
      </c>
      <c r="J3913">
        <f t="shared" si="122"/>
        <v>2.3859999999999992E-3</v>
      </c>
      <c r="K3913">
        <f t="shared" si="123"/>
        <v>5.7099000000000011E-2</v>
      </c>
    </row>
    <row r="3914" spans="1:11">
      <c r="A3914" s="2230">
        <v>43279.626407730801</v>
      </c>
      <c r="B3914" s="1">
        <v>21.017652999999999</v>
      </c>
      <c r="C3914" s="1">
        <v>-0.14807000000000001</v>
      </c>
      <c r="D3914" s="1">
        <v>22.869233000000001</v>
      </c>
      <c r="E3914" s="1">
        <v>-1.99353</v>
      </c>
      <c r="F3914" s="1">
        <v>7.6488E-2</v>
      </c>
      <c r="G3914" s="1">
        <v>7.8821000000000002E-2</v>
      </c>
      <c r="H3914" s="1">
        <v>0.13567100000000001</v>
      </c>
      <c r="I3914" s="1">
        <v>3.8950140000000002</v>
      </c>
      <c r="J3914">
        <f t="shared" si="122"/>
        <v>2.3330000000000017E-3</v>
      </c>
      <c r="K3914">
        <f t="shared" si="123"/>
        <v>5.6850000000000012E-2</v>
      </c>
    </row>
    <row r="3915" spans="1:11">
      <c r="A3915" s="2231">
        <v>43279.626419304899</v>
      </c>
      <c r="B3915" s="1">
        <v>21.013190999999999</v>
      </c>
      <c r="C3915" s="1">
        <v>-0.14846400000000001</v>
      </c>
      <c r="D3915" s="1">
        <v>22.869102000000002</v>
      </c>
      <c r="E3915" s="1">
        <v>-1.994842</v>
      </c>
      <c r="F3915" s="1">
        <v>7.6650999999999997E-2</v>
      </c>
      <c r="G3915" s="1">
        <v>7.9230999999999996E-2</v>
      </c>
      <c r="H3915" s="1">
        <v>0.13528499999999999</v>
      </c>
      <c r="I3915" s="1">
        <v>3.7158509999999998</v>
      </c>
      <c r="J3915">
        <f t="shared" si="122"/>
        <v>2.579999999999999E-3</v>
      </c>
      <c r="K3915">
        <f t="shared" si="123"/>
        <v>5.6053999999999993E-2</v>
      </c>
    </row>
    <row r="3916" spans="1:11">
      <c r="A3916" s="2231">
        <v>43279.626430878903</v>
      </c>
      <c r="B3916" s="1">
        <v>21.022116</v>
      </c>
      <c r="C3916" s="1">
        <v>-0.14898900000000001</v>
      </c>
      <c r="D3916" s="1">
        <v>22.866213999999999</v>
      </c>
      <c r="E3916" s="1">
        <v>-1.998648</v>
      </c>
      <c r="F3916" s="1">
        <v>7.6199000000000003E-2</v>
      </c>
      <c r="G3916" s="1">
        <v>7.8689999999999996E-2</v>
      </c>
      <c r="H3916" s="1">
        <v>0.13639599999999999</v>
      </c>
      <c r="I3916" s="1">
        <v>3.6969919999999998</v>
      </c>
      <c r="J3916">
        <f t="shared" si="122"/>
        <v>2.4909999999999932E-3</v>
      </c>
      <c r="K3916">
        <f t="shared" si="123"/>
        <v>5.7705999999999993E-2</v>
      </c>
    </row>
    <row r="3917" spans="1:11">
      <c r="A3917" s="2232">
        <v>43279.626442453002</v>
      </c>
      <c r="B3917" s="1">
        <v>21.026316999999999</v>
      </c>
      <c r="C3917" s="1">
        <v>-0.14898900000000001</v>
      </c>
      <c r="D3917" s="1">
        <v>22.867263999999999</v>
      </c>
      <c r="E3917" s="1">
        <v>-2.002586</v>
      </c>
      <c r="F3917" s="1">
        <v>7.5795000000000001E-2</v>
      </c>
      <c r="G3917" s="1">
        <v>7.8916E-2</v>
      </c>
      <c r="H3917" s="1">
        <v>0.136185</v>
      </c>
      <c r="I3917" s="1">
        <v>3.7865730000000002</v>
      </c>
      <c r="J3917">
        <f t="shared" si="122"/>
        <v>3.1209999999999988E-3</v>
      </c>
      <c r="K3917">
        <f t="shared" si="123"/>
        <v>5.7269E-2</v>
      </c>
    </row>
    <row r="3918" spans="1:11">
      <c r="A3918" s="2232">
        <v>43279.6264540271</v>
      </c>
      <c r="B3918" s="1">
        <v>21.026710999999999</v>
      </c>
      <c r="C3918" s="1">
        <v>-0.15476400000000001</v>
      </c>
      <c r="D3918" s="1">
        <v>22.870152000000001</v>
      </c>
      <c r="E3918" s="1">
        <v>-1.9911669999999999</v>
      </c>
      <c r="F3918" s="1">
        <v>7.5384999999999994E-2</v>
      </c>
      <c r="G3918" s="1">
        <v>7.7908000000000005E-2</v>
      </c>
      <c r="H3918" s="1">
        <v>0.135018</v>
      </c>
      <c r="I3918" s="1">
        <v>3.9468770000000002</v>
      </c>
      <c r="J3918">
        <f t="shared" si="122"/>
        <v>2.5230000000000113E-3</v>
      </c>
      <c r="K3918">
        <f t="shared" si="123"/>
        <v>5.7109999999999994E-2</v>
      </c>
    </row>
    <row r="3919" spans="1:11">
      <c r="A3919" s="2233">
        <v>43279.626465601199</v>
      </c>
      <c r="B3919" s="1">
        <v>21.027104000000001</v>
      </c>
      <c r="C3919" s="1">
        <v>-0.15712699999999999</v>
      </c>
      <c r="D3919" s="1">
        <v>22.872384</v>
      </c>
      <c r="E3919" s="1">
        <v>-1.9897229999999999</v>
      </c>
      <c r="F3919" s="1">
        <v>7.6014999999999999E-2</v>
      </c>
      <c r="G3919" s="1">
        <v>7.8417000000000001E-2</v>
      </c>
      <c r="H3919" s="1">
        <v>0.135432</v>
      </c>
      <c r="I3919" s="1">
        <v>3.9233030000000002</v>
      </c>
      <c r="J3919">
        <f t="shared" si="122"/>
        <v>2.4020000000000014E-3</v>
      </c>
      <c r="K3919">
        <f t="shared" si="123"/>
        <v>5.7014999999999996E-2</v>
      </c>
    </row>
    <row r="3920" spans="1:11">
      <c r="A3920" s="2233">
        <v>43279.626477175203</v>
      </c>
      <c r="B3920" s="1">
        <v>21.016341000000001</v>
      </c>
      <c r="C3920" s="1">
        <v>-0.16447700000000001</v>
      </c>
      <c r="D3920" s="1">
        <v>22.874877999999999</v>
      </c>
      <c r="E3920" s="1">
        <v>-1.99773</v>
      </c>
      <c r="F3920" s="1">
        <v>7.5999999999999998E-2</v>
      </c>
      <c r="G3920" s="1">
        <v>7.8521999999999995E-2</v>
      </c>
      <c r="H3920" s="1">
        <v>0.13483400000000001</v>
      </c>
      <c r="I3920" s="1">
        <v>3.6026959999999999</v>
      </c>
      <c r="J3920">
        <f t="shared" si="122"/>
        <v>2.5219999999999965E-3</v>
      </c>
      <c r="K3920">
        <f t="shared" si="123"/>
        <v>5.6312000000000015E-2</v>
      </c>
    </row>
    <row r="3921" spans="1:11">
      <c r="A3921" s="2234">
        <v>43279.626488749302</v>
      </c>
      <c r="B3921" s="1">
        <v>21.01831</v>
      </c>
      <c r="C3921" s="1">
        <v>-0.16355800000000001</v>
      </c>
      <c r="D3921" s="1">
        <v>22.872121</v>
      </c>
      <c r="E3921" s="1">
        <v>-1.9974670000000001</v>
      </c>
      <c r="F3921" s="1">
        <v>7.6193999999999998E-2</v>
      </c>
      <c r="G3921" s="1">
        <v>7.8779000000000002E-2</v>
      </c>
      <c r="H3921" s="1">
        <v>0.135716</v>
      </c>
      <c r="I3921" s="1">
        <v>3.6026959999999999</v>
      </c>
      <c r="J3921">
        <f t="shared" si="122"/>
        <v>2.585000000000004E-3</v>
      </c>
      <c r="K3921">
        <f t="shared" si="123"/>
        <v>5.6937000000000001E-2</v>
      </c>
    </row>
    <row r="3922" spans="1:11">
      <c r="A3922" s="2234">
        <v>43279.6265003234</v>
      </c>
      <c r="B3922" s="1">
        <v>21.016603</v>
      </c>
      <c r="C3922" s="1">
        <v>-0.16001399999999999</v>
      </c>
      <c r="D3922" s="1">
        <v>22.874483999999999</v>
      </c>
      <c r="E3922" s="1">
        <v>-1.9970730000000001</v>
      </c>
      <c r="F3922" s="1">
        <v>7.5594999999999996E-2</v>
      </c>
      <c r="G3922" s="1">
        <v>7.8102000000000005E-2</v>
      </c>
      <c r="H3922" s="1">
        <v>0.13541300000000001</v>
      </c>
      <c r="I3922" s="1">
        <v>3.5178289999999999</v>
      </c>
      <c r="J3922">
        <f t="shared" si="122"/>
        <v>2.5070000000000092E-3</v>
      </c>
      <c r="K3922">
        <f t="shared" si="123"/>
        <v>5.7311000000000001E-2</v>
      </c>
    </row>
    <row r="3923" spans="1:11">
      <c r="A3923" s="2235">
        <v>43279.626511897397</v>
      </c>
      <c r="B3923" s="1">
        <v>21.024348</v>
      </c>
      <c r="C3923" s="1">
        <v>-0.16014600000000001</v>
      </c>
      <c r="D3923" s="1">
        <v>22.874483999999999</v>
      </c>
      <c r="E3923" s="1">
        <v>-2.0016669999999999</v>
      </c>
      <c r="F3923" s="1">
        <v>7.5358999999999995E-2</v>
      </c>
      <c r="G3923" s="1">
        <v>7.7797000000000005E-2</v>
      </c>
      <c r="H3923" s="1">
        <v>0.133989</v>
      </c>
      <c r="I3923" s="1">
        <v>3.5319739999999999</v>
      </c>
      <c r="J3923">
        <f t="shared" si="122"/>
        <v>2.4380000000000096E-3</v>
      </c>
      <c r="K3923">
        <f t="shared" si="123"/>
        <v>5.6191999999999992E-2</v>
      </c>
    </row>
    <row r="3924" spans="1:11">
      <c r="A3924" s="2235">
        <v>43279.626523471503</v>
      </c>
      <c r="B3924" s="1">
        <v>21.029598</v>
      </c>
      <c r="C3924" s="1">
        <v>-0.161721</v>
      </c>
      <c r="D3924" s="1">
        <v>22.866081999999999</v>
      </c>
      <c r="E3924" s="1">
        <v>-2.0007480000000002</v>
      </c>
      <c r="F3924" s="1">
        <v>7.5516E-2</v>
      </c>
      <c r="G3924" s="1">
        <v>7.8174999999999994E-2</v>
      </c>
      <c r="H3924" s="1">
        <v>0.13597400000000001</v>
      </c>
      <c r="I3924" s="1">
        <v>3.6545589999999999</v>
      </c>
      <c r="J3924">
        <f t="shared" si="122"/>
        <v>2.6589999999999947E-3</v>
      </c>
      <c r="K3924">
        <f t="shared" si="123"/>
        <v>5.7799000000000017E-2</v>
      </c>
    </row>
    <row r="3925" spans="1:11">
      <c r="A3925" s="2236">
        <v>43279.626535045601</v>
      </c>
      <c r="B3925" s="1">
        <v>21.02356</v>
      </c>
      <c r="C3925" s="1">
        <v>-0.17077700000000001</v>
      </c>
      <c r="D3925" s="1">
        <v>22.872384</v>
      </c>
      <c r="E3925" s="1">
        <v>-2.0011420000000002</v>
      </c>
      <c r="F3925" s="1">
        <v>7.5952000000000006E-2</v>
      </c>
      <c r="G3925" s="1">
        <v>7.8322000000000003E-2</v>
      </c>
      <c r="H3925" s="1">
        <v>0.135661</v>
      </c>
      <c r="I3925" s="1">
        <v>3.4706809999999999</v>
      </c>
      <c r="J3925">
        <f t="shared" si="122"/>
        <v>2.3699999999999971E-3</v>
      </c>
      <c r="K3925">
        <f t="shared" si="123"/>
        <v>5.7339000000000001E-2</v>
      </c>
    </row>
    <row r="3926" spans="1:11">
      <c r="A3926" s="2236">
        <v>43279.6265466197</v>
      </c>
      <c r="B3926" s="1">
        <v>21.02251</v>
      </c>
      <c r="C3926" s="1">
        <v>-0.168546</v>
      </c>
      <c r="D3926" s="1">
        <v>22.865689</v>
      </c>
      <c r="E3926" s="1">
        <v>-1.9982549999999999</v>
      </c>
      <c r="F3926" s="1">
        <v>7.6336000000000001E-2</v>
      </c>
      <c r="G3926" s="1">
        <v>7.8742000000000006E-2</v>
      </c>
      <c r="H3926" s="1">
        <v>0.136791</v>
      </c>
      <c r="I3926" s="1">
        <v>3.6356989999999998</v>
      </c>
      <c r="J3926">
        <f t="shared" si="122"/>
        <v>2.4060000000000054E-3</v>
      </c>
      <c r="K3926">
        <f t="shared" si="123"/>
        <v>5.8048999999999989E-2</v>
      </c>
    </row>
    <row r="3927" spans="1:11">
      <c r="A3927" s="2237">
        <v>43279.626558193697</v>
      </c>
      <c r="B3927" s="1">
        <v>21.017391</v>
      </c>
      <c r="C3927" s="1">
        <v>-0.16985900000000001</v>
      </c>
      <c r="D3927" s="1">
        <v>22.871858</v>
      </c>
      <c r="E3927" s="1">
        <v>-2.00088</v>
      </c>
      <c r="F3927" s="1">
        <v>7.6960000000000001E-2</v>
      </c>
      <c r="G3927" s="1">
        <v>7.8631999999999994E-2</v>
      </c>
      <c r="H3927" s="1">
        <v>0.13592799999999999</v>
      </c>
      <c r="I3927" s="1">
        <v>3.6451289999999998</v>
      </c>
      <c r="J3927">
        <f t="shared" si="122"/>
        <v>1.6719999999999929E-3</v>
      </c>
      <c r="K3927">
        <f t="shared" si="123"/>
        <v>5.7296E-2</v>
      </c>
    </row>
    <row r="3928" spans="1:11">
      <c r="A3928" s="2237">
        <v>43279.626569767803</v>
      </c>
      <c r="B3928" s="1">
        <v>21.024742</v>
      </c>
      <c r="C3928" s="1">
        <v>-0.17025199999999999</v>
      </c>
      <c r="D3928" s="1">
        <v>22.877766000000001</v>
      </c>
      <c r="E3928" s="1">
        <v>-1.993398</v>
      </c>
      <c r="F3928" s="1">
        <v>7.6041999999999998E-2</v>
      </c>
      <c r="G3928" s="1">
        <v>7.8012999999999999E-2</v>
      </c>
      <c r="H3928" s="1">
        <v>0.135689</v>
      </c>
      <c r="I3928" s="1">
        <v>3.7158509999999998</v>
      </c>
      <c r="J3928">
        <f t="shared" si="122"/>
        <v>1.9710000000000005E-3</v>
      </c>
      <c r="K3928">
        <f t="shared" si="123"/>
        <v>5.7676000000000005E-2</v>
      </c>
    </row>
    <row r="3929" spans="1:11">
      <c r="A3929" s="2238">
        <v>43279.626581341901</v>
      </c>
      <c r="B3929" s="1">
        <v>21.020278999999999</v>
      </c>
      <c r="C3929" s="1">
        <v>-0.17117099999999999</v>
      </c>
      <c r="D3929" s="1">
        <v>22.87199</v>
      </c>
      <c r="E3929" s="1">
        <v>-2.0002230000000001</v>
      </c>
      <c r="F3929" s="1">
        <v>7.6870999999999995E-2</v>
      </c>
      <c r="G3929" s="1">
        <v>7.8847E-2</v>
      </c>
      <c r="H3929" s="1">
        <v>0.136047</v>
      </c>
      <c r="I3929" s="1">
        <v>3.6026959999999999</v>
      </c>
      <c r="J3929">
        <f t="shared" si="122"/>
        <v>1.9760000000000055E-3</v>
      </c>
      <c r="K3929">
        <f t="shared" si="123"/>
        <v>5.7200000000000001E-2</v>
      </c>
    </row>
    <row r="3930" spans="1:11">
      <c r="A3930" s="2238">
        <v>43279.626592916</v>
      </c>
      <c r="B3930" s="1">
        <v>21.020935000000001</v>
      </c>
      <c r="C3930" s="1">
        <v>-0.17891499999999999</v>
      </c>
      <c r="D3930" s="1">
        <v>22.869233000000001</v>
      </c>
      <c r="E3930" s="1">
        <v>-1.999698</v>
      </c>
      <c r="F3930" s="1">
        <v>7.5648000000000007E-2</v>
      </c>
      <c r="G3930" s="1">
        <v>7.7934000000000003E-2</v>
      </c>
      <c r="H3930" s="1">
        <v>0.13470599999999999</v>
      </c>
      <c r="I3930" s="1">
        <v>3.7677139999999998</v>
      </c>
      <c r="J3930">
        <f t="shared" si="122"/>
        <v>2.2859999999999964E-3</v>
      </c>
      <c r="K3930">
        <f t="shared" si="123"/>
        <v>5.6771999999999989E-2</v>
      </c>
    </row>
    <row r="3931" spans="1:11">
      <c r="A3931" s="2239">
        <v>43279.626604489997</v>
      </c>
      <c r="B3931" s="1">
        <v>21.025134999999999</v>
      </c>
      <c r="C3931" s="1">
        <v>-0.17943999999999999</v>
      </c>
      <c r="D3931" s="1">
        <v>22.866344999999999</v>
      </c>
      <c r="E3931" s="1">
        <v>-1.996286</v>
      </c>
      <c r="F3931" s="1">
        <v>7.5773999999999994E-2</v>
      </c>
      <c r="G3931" s="1">
        <v>7.8186000000000005E-2</v>
      </c>
      <c r="H3931" s="1">
        <v>0.13509199999999999</v>
      </c>
      <c r="I3931" s="1">
        <v>3.6121249999999998</v>
      </c>
      <c r="J3931">
        <f t="shared" si="122"/>
        <v>2.4120000000000114E-3</v>
      </c>
      <c r="K3931">
        <f t="shared" si="123"/>
        <v>5.6905999999999984E-2</v>
      </c>
    </row>
    <row r="3932" spans="1:11">
      <c r="A3932" s="2239">
        <v>43279.626616064103</v>
      </c>
      <c r="B3932" s="1">
        <v>21.025528999999999</v>
      </c>
      <c r="C3932" s="1">
        <v>-0.17891499999999999</v>
      </c>
      <c r="D3932" s="1">
        <v>22.861619000000001</v>
      </c>
      <c r="E3932" s="1">
        <v>-1.9985170000000001</v>
      </c>
      <c r="F3932" s="1">
        <v>7.6299000000000006E-2</v>
      </c>
      <c r="G3932" s="1">
        <v>7.9025999999999999E-2</v>
      </c>
      <c r="H3932" s="1">
        <v>0.13608400000000001</v>
      </c>
      <c r="I3932" s="1">
        <v>3.9138730000000002</v>
      </c>
      <c r="J3932">
        <f t="shared" si="122"/>
        <v>2.7269999999999933E-3</v>
      </c>
      <c r="K3932">
        <f t="shared" si="123"/>
        <v>5.7058000000000011E-2</v>
      </c>
    </row>
    <row r="3933" spans="1:11">
      <c r="A3933" s="2240">
        <v>43279.626627638201</v>
      </c>
      <c r="B3933" s="1">
        <v>21.015160000000002</v>
      </c>
      <c r="C3933" s="1">
        <v>-0.18390300000000001</v>
      </c>
      <c r="D3933" s="1">
        <v>22.863982</v>
      </c>
      <c r="E3933" s="1">
        <v>-2.002586</v>
      </c>
      <c r="F3933" s="1">
        <v>7.5753000000000001E-2</v>
      </c>
      <c r="G3933" s="1">
        <v>7.8925999999999996E-2</v>
      </c>
      <c r="H3933" s="1">
        <v>0.13564300000000001</v>
      </c>
      <c r="I3933" s="1">
        <v>3.9893100000000001</v>
      </c>
      <c r="J3933">
        <f t="shared" si="122"/>
        <v>3.1729999999999953E-3</v>
      </c>
      <c r="K3933">
        <f t="shared" si="123"/>
        <v>5.6717000000000017E-2</v>
      </c>
    </row>
    <row r="3934" spans="1:11">
      <c r="A3934" s="2240">
        <v>43279.6266392123</v>
      </c>
      <c r="B3934" s="1">
        <v>21.016078</v>
      </c>
      <c r="C3934" s="1">
        <v>-0.18994</v>
      </c>
      <c r="D3934" s="1">
        <v>22.869233000000001</v>
      </c>
      <c r="E3934" s="1">
        <v>-2.0031110000000001</v>
      </c>
      <c r="F3934" s="1">
        <v>7.6168E-2</v>
      </c>
      <c r="G3934" s="1">
        <v>7.8139E-2</v>
      </c>
      <c r="H3934" s="1">
        <v>0.13506399999999999</v>
      </c>
      <c r="I3934" s="1">
        <v>3.8101470000000002</v>
      </c>
      <c r="J3934">
        <f t="shared" si="122"/>
        <v>1.9710000000000005E-3</v>
      </c>
      <c r="K3934">
        <f t="shared" si="123"/>
        <v>5.6924999999999989E-2</v>
      </c>
    </row>
    <row r="3935" spans="1:11">
      <c r="A3935" s="2241">
        <v>43279.626650786297</v>
      </c>
      <c r="B3935" s="1">
        <v>21.007021000000002</v>
      </c>
      <c r="C3935" s="1">
        <v>-0.196241</v>
      </c>
      <c r="D3935" s="1">
        <v>22.862801000000001</v>
      </c>
      <c r="E3935" s="1">
        <v>-2.003898</v>
      </c>
      <c r="F3935" s="1">
        <v>7.5332999999999997E-2</v>
      </c>
      <c r="G3935" s="1">
        <v>7.8254000000000004E-2</v>
      </c>
      <c r="H3935" s="1">
        <v>0.13533999999999999</v>
      </c>
      <c r="I3935" s="1">
        <v>3.7205659999999998</v>
      </c>
      <c r="J3935">
        <f t="shared" si="122"/>
        <v>2.9210000000000069E-3</v>
      </c>
      <c r="K3935">
        <f t="shared" si="123"/>
        <v>5.7085999999999984E-2</v>
      </c>
    </row>
    <row r="3936" spans="1:11">
      <c r="A3936" s="2241">
        <v>43279.626662360402</v>
      </c>
      <c r="B3936" s="1">
        <v>21.014897000000001</v>
      </c>
      <c r="C3936" s="1">
        <v>-0.187972</v>
      </c>
      <c r="D3936" s="1">
        <v>22.869627000000001</v>
      </c>
      <c r="E3936" s="1">
        <v>-2.0074420000000002</v>
      </c>
      <c r="F3936" s="1">
        <v>7.5495000000000007E-2</v>
      </c>
      <c r="G3936" s="1">
        <v>7.8254000000000004E-2</v>
      </c>
      <c r="H3936" s="1">
        <v>0.135569</v>
      </c>
      <c r="I3936" s="1">
        <v>3.461252</v>
      </c>
      <c r="J3936">
        <f t="shared" si="122"/>
        <v>2.7589999999999976E-3</v>
      </c>
      <c r="K3936">
        <f t="shared" si="123"/>
        <v>5.7314999999999991E-2</v>
      </c>
    </row>
    <row r="3937" spans="1:11">
      <c r="A3937" s="2242">
        <v>43279.626673934501</v>
      </c>
      <c r="B3937" s="1">
        <v>21.018440999999999</v>
      </c>
      <c r="C3937" s="1">
        <v>-0.195191</v>
      </c>
      <c r="D3937" s="1">
        <v>22.865031999999999</v>
      </c>
      <c r="E3937" s="1">
        <v>-2.0078360000000002</v>
      </c>
      <c r="F3937" s="1">
        <v>7.5522000000000006E-2</v>
      </c>
      <c r="G3937" s="1">
        <v>7.8375E-2</v>
      </c>
      <c r="H3937" s="1">
        <v>0.134715</v>
      </c>
      <c r="I3937" s="1">
        <v>3.6828479999999999</v>
      </c>
      <c r="J3937">
        <f t="shared" si="122"/>
        <v>2.8529999999999944E-3</v>
      </c>
      <c r="K3937">
        <f t="shared" si="123"/>
        <v>5.6340000000000001E-2</v>
      </c>
    </row>
    <row r="3938" spans="1:11">
      <c r="A3938" s="2242">
        <v>43279.6266855086</v>
      </c>
      <c r="B3938" s="1">
        <v>21.027761000000002</v>
      </c>
      <c r="C3938" s="1">
        <v>-0.19755300000000001</v>
      </c>
      <c r="D3938" s="1">
        <v>22.870677000000001</v>
      </c>
      <c r="E3938" s="1">
        <v>-1.993398</v>
      </c>
      <c r="F3938" s="1">
        <v>7.6168E-2</v>
      </c>
      <c r="G3938" s="1">
        <v>7.8148999999999996E-2</v>
      </c>
      <c r="H3938" s="1">
        <v>0.13502700000000001</v>
      </c>
      <c r="I3938" s="1">
        <v>3.6309849999999999</v>
      </c>
      <c r="J3938">
        <f t="shared" si="122"/>
        <v>1.9809999999999967E-3</v>
      </c>
      <c r="K3938">
        <f t="shared" si="123"/>
        <v>5.6878000000000012E-2</v>
      </c>
    </row>
    <row r="3939" spans="1:11">
      <c r="A3939" s="2243">
        <v>43279.626697082596</v>
      </c>
      <c r="B3939" s="1">
        <v>21.013058999999998</v>
      </c>
      <c r="C3939" s="1">
        <v>-0.19873499999999999</v>
      </c>
      <c r="D3939" s="1">
        <v>22.863982</v>
      </c>
      <c r="E3939" s="1">
        <v>-2.0023230000000001</v>
      </c>
      <c r="F3939" s="1">
        <v>7.6277999999999999E-2</v>
      </c>
      <c r="G3939" s="1">
        <v>7.8464000000000006E-2</v>
      </c>
      <c r="H3939" s="1">
        <v>0.13553299999999999</v>
      </c>
      <c r="I3939" s="1">
        <v>3.560263</v>
      </c>
      <c r="J3939">
        <f t="shared" si="122"/>
        <v>2.1860000000000074E-3</v>
      </c>
      <c r="K3939">
        <f t="shared" si="123"/>
        <v>5.7068999999999981E-2</v>
      </c>
    </row>
    <row r="3940" spans="1:11">
      <c r="A3940" s="2243">
        <v>43279.626708656702</v>
      </c>
      <c r="B3940" s="1">
        <v>21.027892000000001</v>
      </c>
      <c r="C3940" s="1">
        <v>-0.20332800000000001</v>
      </c>
      <c r="D3940" s="1">
        <v>22.856368</v>
      </c>
      <c r="E3940" s="1">
        <v>-2.0061300000000002</v>
      </c>
      <c r="F3940" s="1">
        <v>7.5248999999999996E-2</v>
      </c>
      <c r="G3940" s="1">
        <v>7.7775999999999998E-2</v>
      </c>
      <c r="H3940" s="1">
        <v>0.13558799999999999</v>
      </c>
      <c r="I3940" s="1">
        <v>3.6309849999999999</v>
      </c>
      <c r="J3940">
        <f t="shared" si="122"/>
        <v>2.5270000000000015E-3</v>
      </c>
      <c r="K3940">
        <f t="shared" si="123"/>
        <v>5.7811999999999988E-2</v>
      </c>
    </row>
    <row r="3941" spans="1:11">
      <c r="A3941" s="2244">
        <v>43279.626720230801</v>
      </c>
      <c r="B3941" s="1">
        <v>21.028548000000001</v>
      </c>
      <c r="C3941" s="1">
        <v>-0.20332800000000001</v>
      </c>
      <c r="D3941" s="1">
        <v>22.857680999999999</v>
      </c>
      <c r="E3941" s="1">
        <v>-1.99983</v>
      </c>
      <c r="F3941" s="1">
        <v>7.6287999999999995E-2</v>
      </c>
      <c r="G3941" s="1">
        <v>7.8605999999999995E-2</v>
      </c>
      <c r="H3941" s="1">
        <v>0.135827</v>
      </c>
      <c r="I3941" s="1">
        <v>3.6026959999999999</v>
      </c>
      <c r="J3941">
        <f t="shared" si="122"/>
        <v>2.3180000000000006E-3</v>
      </c>
      <c r="K3941">
        <f t="shared" si="123"/>
        <v>5.7221000000000008E-2</v>
      </c>
    </row>
    <row r="3942" spans="1:11">
      <c r="A3942" s="2244">
        <v>43279.626731804899</v>
      </c>
      <c r="B3942" s="1">
        <v>21.017522</v>
      </c>
      <c r="C3942" s="1">
        <v>-0.20555999999999999</v>
      </c>
      <c r="D3942" s="1">
        <v>22.859649999999998</v>
      </c>
      <c r="E3942" s="1">
        <v>-2.0104609999999998</v>
      </c>
      <c r="F3942" s="1">
        <v>7.5747999999999996E-2</v>
      </c>
      <c r="G3942" s="1">
        <v>7.7481999999999995E-2</v>
      </c>
      <c r="H3942" s="1">
        <v>0.13422799999999999</v>
      </c>
      <c r="I3942" s="1">
        <v>3.6498439999999999</v>
      </c>
      <c r="J3942">
        <f t="shared" si="122"/>
        <v>1.7339999999999994E-3</v>
      </c>
      <c r="K3942">
        <f t="shared" si="123"/>
        <v>5.6745999999999991E-2</v>
      </c>
    </row>
    <row r="3943" spans="1:11">
      <c r="A3943" s="2245">
        <v>43279.626743378903</v>
      </c>
      <c r="B3943" s="1">
        <v>21.023166</v>
      </c>
      <c r="C3943" s="1">
        <v>-0.21015400000000001</v>
      </c>
      <c r="D3943" s="1">
        <v>22.857286999999999</v>
      </c>
      <c r="E3943" s="1">
        <v>-2.0141360000000001</v>
      </c>
      <c r="F3943" s="1">
        <v>7.5815999999999995E-2</v>
      </c>
      <c r="G3943" s="1">
        <v>7.8527E-2</v>
      </c>
      <c r="H3943" s="1">
        <v>0.13602900000000001</v>
      </c>
      <c r="I3943" s="1">
        <v>3.6404139999999998</v>
      </c>
      <c r="J3943">
        <f t="shared" si="122"/>
        <v>2.7110000000000051E-3</v>
      </c>
      <c r="K3943">
        <f t="shared" si="123"/>
        <v>5.7502000000000011E-2</v>
      </c>
    </row>
    <row r="3944" spans="1:11">
      <c r="A3944" s="2245">
        <v>43279.626754953002</v>
      </c>
      <c r="B3944" s="1">
        <v>21.030123</v>
      </c>
      <c r="C3944" s="1">
        <v>-0.21343500000000001</v>
      </c>
      <c r="D3944" s="1">
        <v>22.852955000000001</v>
      </c>
      <c r="E3944" s="1">
        <v>-2.008229</v>
      </c>
      <c r="F3944" s="1">
        <v>7.6009999999999994E-2</v>
      </c>
      <c r="G3944" s="1">
        <v>7.7923000000000006E-2</v>
      </c>
      <c r="H3944" s="1">
        <v>0.134687</v>
      </c>
      <c r="I3944" s="1">
        <v>3.8101470000000002</v>
      </c>
      <c r="J3944">
        <f t="shared" si="122"/>
        <v>1.9130000000000119E-3</v>
      </c>
      <c r="K3944">
        <f t="shared" si="123"/>
        <v>5.6763999999999995E-2</v>
      </c>
    </row>
    <row r="3945" spans="1:11">
      <c r="A3945" s="2246">
        <v>43279.626766527101</v>
      </c>
      <c r="B3945" s="1">
        <v>21.029336000000001</v>
      </c>
      <c r="C3945" s="1">
        <v>-0.21396000000000001</v>
      </c>
      <c r="D3945" s="1">
        <v>22.859124999999999</v>
      </c>
      <c r="E3945" s="1">
        <v>-2.0129540000000001</v>
      </c>
      <c r="F3945" s="1">
        <v>7.5963000000000003E-2</v>
      </c>
      <c r="G3945" s="1">
        <v>7.8621999999999997E-2</v>
      </c>
      <c r="H3945" s="1">
        <v>0.136185</v>
      </c>
      <c r="I3945" s="1">
        <v>3.8478659999999998</v>
      </c>
      <c r="J3945">
        <f t="shared" si="122"/>
        <v>2.6589999999999947E-3</v>
      </c>
      <c r="K3945">
        <f t="shared" si="123"/>
        <v>5.7563000000000003E-2</v>
      </c>
    </row>
    <row r="3946" spans="1:11">
      <c r="A3946" s="2246">
        <v>43279.626778101199</v>
      </c>
      <c r="B3946" s="1">
        <v>21.018834999999999</v>
      </c>
      <c r="C3946" s="1">
        <v>-0.219079</v>
      </c>
      <c r="D3946" s="1">
        <v>22.859124999999999</v>
      </c>
      <c r="E3946" s="1">
        <v>-2.0061300000000002</v>
      </c>
      <c r="F3946" s="1">
        <v>7.5620999999999994E-2</v>
      </c>
      <c r="G3946" s="1">
        <v>7.8422000000000006E-2</v>
      </c>
      <c r="H3946" s="1">
        <v>0.13547799999999999</v>
      </c>
      <c r="I3946" s="1">
        <v>3.6262699999999999</v>
      </c>
      <c r="J3946">
        <f t="shared" si="122"/>
        <v>2.8010000000000118E-3</v>
      </c>
      <c r="K3946">
        <f t="shared" si="123"/>
        <v>5.7055999999999982E-2</v>
      </c>
    </row>
    <row r="3947" spans="1:11">
      <c r="A3947" s="2247">
        <v>43279.626789675203</v>
      </c>
      <c r="B3947" s="1">
        <v>21.024609999999999</v>
      </c>
      <c r="C3947" s="1">
        <v>-0.22590399999999999</v>
      </c>
      <c r="D3947" s="1">
        <v>22.857417999999999</v>
      </c>
      <c r="E3947" s="1">
        <v>-2.0116420000000002</v>
      </c>
      <c r="F3947" s="1">
        <v>7.6314999999999994E-2</v>
      </c>
      <c r="G3947" s="1">
        <v>7.8616000000000005E-2</v>
      </c>
      <c r="H3947" s="1">
        <v>0.13586300000000001</v>
      </c>
      <c r="I3947" s="1">
        <v>3.8384360000000002</v>
      </c>
      <c r="J3947">
        <f t="shared" si="122"/>
        <v>2.3010000000000114E-3</v>
      </c>
      <c r="K3947">
        <f t="shared" si="123"/>
        <v>5.7247000000000006E-2</v>
      </c>
    </row>
    <row r="3948" spans="1:11">
      <c r="A3948" s="2247">
        <v>43279.626801249302</v>
      </c>
      <c r="B3948" s="1">
        <v>21.021066000000001</v>
      </c>
      <c r="C3948" s="1">
        <v>-0.222885</v>
      </c>
      <c r="D3948" s="1">
        <v>22.852298999999999</v>
      </c>
      <c r="E3948" s="1">
        <v>-2.0117729999999998</v>
      </c>
      <c r="F3948" s="1">
        <v>7.5700000000000003E-2</v>
      </c>
      <c r="G3948" s="1">
        <v>7.8181E-2</v>
      </c>
      <c r="H3948" s="1">
        <v>0.135569</v>
      </c>
      <c r="I3948" s="1">
        <v>3.560263</v>
      </c>
      <c r="J3948">
        <f t="shared" si="122"/>
        <v>2.4809999999999971E-3</v>
      </c>
      <c r="K3948">
        <f t="shared" si="123"/>
        <v>5.7387999999999995E-2</v>
      </c>
    </row>
    <row r="3949" spans="1:11">
      <c r="A3949" s="2248">
        <v>43279.626812823401</v>
      </c>
      <c r="B3949" s="1">
        <v>21.023692</v>
      </c>
      <c r="C3949" s="1">
        <v>-0.221967</v>
      </c>
      <c r="D3949" s="1">
        <v>22.851510999999999</v>
      </c>
      <c r="E3949" s="1">
        <v>-2.014529</v>
      </c>
      <c r="F3949" s="1">
        <v>7.5674000000000005E-2</v>
      </c>
      <c r="G3949" s="1">
        <v>7.8384999999999996E-2</v>
      </c>
      <c r="H3949" s="1">
        <v>0.13602900000000001</v>
      </c>
      <c r="I3949" s="1">
        <v>3.7582840000000002</v>
      </c>
      <c r="J3949">
        <f t="shared" si="122"/>
        <v>2.7109999999999912E-3</v>
      </c>
      <c r="K3949">
        <f t="shared" si="123"/>
        <v>5.7644000000000015E-2</v>
      </c>
    </row>
    <row r="3950" spans="1:11">
      <c r="A3950" s="2248">
        <v>43279.626824397397</v>
      </c>
      <c r="B3950" s="1">
        <v>21.028286000000001</v>
      </c>
      <c r="C3950" s="1">
        <v>-0.22498499999999999</v>
      </c>
      <c r="D3950" s="1">
        <v>22.856762</v>
      </c>
      <c r="E3950" s="1">
        <v>-2.0175480000000001</v>
      </c>
      <c r="F3950" s="1">
        <v>7.5610999999999998E-2</v>
      </c>
      <c r="G3950" s="1">
        <v>7.8028E-2</v>
      </c>
      <c r="H3950" s="1">
        <v>0.13469700000000001</v>
      </c>
      <c r="I3950" s="1">
        <v>3.6828479999999999</v>
      </c>
      <c r="J3950">
        <f t="shared" si="122"/>
        <v>2.4170000000000025E-3</v>
      </c>
      <c r="K3950">
        <f t="shared" si="123"/>
        <v>5.6669000000000011E-2</v>
      </c>
    </row>
    <row r="3951" spans="1:11">
      <c r="A3951" s="2249">
        <v>43279.626835971503</v>
      </c>
      <c r="B3951" s="1">
        <v>21.028417000000001</v>
      </c>
      <c r="C3951" s="1">
        <v>-0.231154</v>
      </c>
      <c r="D3951" s="1">
        <v>22.850854999999999</v>
      </c>
      <c r="E3951" s="1">
        <v>-2.0092789999999998</v>
      </c>
      <c r="F3951" s="1">
        <v>7.5532000000000002E-2</v>
      </c>
      <c r="G3951" s="1">
        <v>7.8433000000000003E-2</v>
      </c>
      <c r="H3951" s="1">
        <v>0.13549600000000001</v>
      </c>
      <c r="I3951" s="1">
        <v>3.8384360000000002</v>
      </c>
      <c r="J3951">
        <f t="shared" si="122"/>
        <v>2.9010000000000008E-3</v>
      </c>
      <c r="K3951">
        <f t="shared" si="123"/>
        <v>5.7063000000000003E-2</v>
      </c>
    </row>
    <row r="3952" spans="1:11">
      <c r="A3952" s="2249">
        <v>43279.626847545602</v>
      </c>
      <c r="B3952" s="1">
        <v>21.029730000000001</v>
      </c>
      <c r="C3952" s="1">
        <v>-0.230629</v>
      </c>
      <c r="D3952" s="1">
        <v>22.856631</v>
      </c>
      <c r="E3952" s="1">
        <v>-2.012823</v>
      </c>
      <c r="F3952" s="1">
        <v>7.6168E-2</v>
      </c>
      <c r="G3952" s="1">
        <v>7.8322000000000003E-2</v>
      </c>
      <c r="H3952" s="1">
        <v>0.13561500000000001</v>
      </c>
      <c r="I3952" s="1">
        <v>3.7488549999999998</v>
      </c>
      <c r="J3952">
        <f t="shared" si="122"/>
        <v>2.1540000000000031E-3</v>
      </c>
      <c r="K3952">
        <f t="shared" si="123"/>
        <v>5.7293000000000011E-2</v>
      </c>
    </row>
    <row r="3953" spans="1:11">
      <c r="A3953" s="2250">
        <v>43279.6268591197</v>
      </c>
      <c r="B3953" s="1">
        <v>21.041018000000001</v>
      </c>
      <c r="C3953" s="1">
        <v>-0.23443600000000001</v>
      </c>
      <c r="D3953" s="1">
        <v>22.852429999999998</v>
      </c>
      <c r="E3953" s="1">
        <v>-2.012823</v>
      </c>
      <c r="F3953" s="1">
        <v>7.5600000000000001E-2</v>
      </c>
      <c r="G3953" s="1">
        <v>7.8658000000000006E-2</v>
      </c>
      <c r="H3953" s="1">
        <v>0.13636899999999999</v>
      </c>
      <c r="I3953" s="1">
        <v>3.7111360000000002</v>
      </c>
      <c r="J3953">
        <f t="shared" si="122"/>
        <v>3.0580000000000052E-3</v>
      </c>
      <c r="K3953">
        <f t="shared" si="123"/>
        <v>5.7710999999999985E-2</v>
      </c>
    </row>
    <row r="3954" spans="1:11">
      <c r="A3954" s="2250">
        <v>43279.626870693697</v>
      </c>
      <c r="B3954" s="1">
        <v>21.013978000000002</v>
      </c>
      <c r="C3954" s="1">
        <v>-0.235486</v>
      </c>
      <c r="D3954" s="1">
        <v>22.850066999999999</v>
      </c>
      <c r="E3954" s="1">
        <v>-2.0151859999999999</v>
      </c>
      <c r="F3954" s="1">
        <v>7.6193999999999998E-2</v>
      </c>
      <c r="G3954" s="1">
        <v>7.9119999999999996E-2</v>
      </c>
      <c r="H3954" s="1">
        <v>0.135799</v>
      </c>
      <c r="I3954" s="1">
        <v>3.7158509999999998</v>
      </c>
      <c r="J3954">
        <f t="shared" si="122"/>
        <v>2.925999999999998E-3</v>
      </c>
      <c r="K3954">
        <f t="shared" si="123"/>
        <v>5.6679000000000007E-2</v>
      </c>
    </row>
    <row r="3955" spans="1:11">
      <c r="A3955" s="2251">
        <v>43279.626882267803</v>
      </c>
      <c r="B3955" s="1">
        <v>21.023954</v>
      </c>
      <c r="C3955" s="1">
        <v>-0.237455</v>
      </c>
      <c r="D3955" s="1">
        <v>22.849672999999999</v>
      </c>
      <c r="E3955" s="1">
        <v>-2.0171540000000001</v>
      </c>
      <c r="F3955" s="1">
        <v>7.5821E-2</v>
      </c>
      <c r="G3955" s="1">
        <v>7.8895000000000007E-2</v>
      </c>
      <c r="H3955" s="1">
        <v>0.13567100000000001</v>
      </c>
      <c r="I3955" s="1">
        <v>3.4141029999999999</v>
      </c>
      <c r="J3955">
        <f t="shared" si="122"/>
        <v>3.0740000000000073E-3</v>
      </c>
      <c r="K3955">
        <f t="shared" si="123"/>
        <v>5.6776000000000007E-2</v>
      </c>
    </row>
    <row r="3956" spans="1:11">
      <c r="A3956" s="2251">
        <v>43279.626893841902</v>
      </c>
      <c r="B3956" s="1">
        <v>21.016210000000001</v>
      </c>
      <c r="C3956" s="1">
        <v>-0.23811099999999999</v>
      </c>
      <c r="D3956" s="1">
        <v>22.849017</v>
      </c>
      <c r="E3956" s="1">
        <v>-2.0109859999999999</v>
      </c>
      <c r="F3956" s="1">
        <v>7.6336000000000001E-2</v>
      </c>
      <c r="G3956" s="1">
        <v>7.8552999999999998E-2</v>
      </c>
      <c r="H3956" s="1">
        <v>0.13567100000000001</v>
      </c>
      <c r="I3956" s="1">
        <v>3.6969919999999998</v>
      </c>
      <c r="J3956">
        <f t="shared" si="122"/>
        <v>2.2169999999999968E-3</v>
      </c>
      <c r="K3956">
        <f t="shared" si="123"/>
        <v>5.7118000000000016E-2</v>
      </c>
    </row>
    <row r="3957" spans="1:11">
      <c r="A3957" s="2252">
        <v>43279.626905416</v>
      </c>
      <c r="B3957" s="1">
        <v>21.028286000000001</v>
      </c>
      <c r="C3957" s="1">
        <v>-0.239423</v>
      </c>
      <c r="D3957" s="1">
        <v>22.852561000000001</v>
      </c>
      <c r="E3957" s="1">
        <v>-2.010329</v>
      </c>
      <c r="F3957" s="1">
        <v>7.6063000000000006E-2</v>
      </c>
      <c r="G3957" s="1">
        <v>7.9009999999999997E-2</v>
      </c>
      <c r="H3957" s="1">
        <v>0.13557900000000001</v>
      </c>
      <c r="I3957" s="1">
        <v>3.8855840000000001</v>
      </c>
      <c r="J3957">
        <f t="shared" si="122"/>
        <v>2.9469999999999913E-3</v>
      </c>
      <c r="K3957">
        <f t="shared" si="123"/>
        <v>5.6569000000000008E-2</v>
      </c>
    </row>
    <row r="3958" spans="1:11">
      <c r="A3958" s="2252">
        <v>43279.626916989997</v>
      </c>
      <c r="B3958" s="1">
        <v>21.021197999999998</v>
      </c>
      <c r="C3958" s="1">
        <v>-0.24532999999999999</v>
      </c>
      <c r="D3958" s="1">
        <v>22.851773999999999</v>
      </c>
      <c r="E3958" s="1">
        <v>-2.0280480000000001</v>
      </c>
      <c r="F3958" s="1">
        <v>7.5989000000000001E-2</v>
      </c>
      <c r="G3958" s="1">
        <v>7.8983999999999999E-2</v>
      </c>
      <c r="H3958" s="1">
        <v>0.135854</v>
      </c>
      <c r="I3958" s="1">
        <v>4.1071799999999996</v>
      </c>
      <c r="J3958">
        <f t="shared" si="122"/>
        <v>2.9949999999999977E-3</v>
      </c>
      <c r="K3958">
        <f t="shared" si="123"/>
        <v>5.6870000000000004E-2</v>
      </c>
    </row>
    <row r="3959" spans="1:11">
      <c r="A3959" s="2253">
        <v>43279.626928564103</v>
      </c>
      <c r="B3959" s="1">
        <v>21.018834999999999</v>
      </c>
      <c r="C3959" s="1">
        <v>-0.247561</v>
      </c>
      <c r="D3959" s="1">
        <v>22.847704</v>
      </c>
      <c r="E3959" s="1">
        <v>-2.0188609999999998</v>
      </c>
      <c r="F3959" s="1">
        <v>7.5736999999999999E-2</v>
      </c>
      <c r="G3959" s="1">
        <v>7.7965000000000007E-2</v>
      </c>
      <c r="H3959" s="1">
        <v>0.13477900000000001</v>
      </c>
      <c r="I3959" s="1">
        <v>3.5932659999999998</v>
      </c>
      <c r="J3959">
        <f t="shared" si="122"/>
        <v>2.2280000000000078E-3</v>
      </c>
      <c r="K3959">
        <f t="shared" si="123"/>
        <v>5.6814000000000003E-2</v>
      </c>
    </row>
    <row r="3960" spans="1:11">
      <c r="A3960" s="2253">
        <v>43279.626940138201</v>
      </c>
      <c r="B3960" s="1">
        <v>21.033404999999998</v>
      </c>
      <c r="C3960" s="1">
        <v>-0.241261</v>
      </c>
      <c r="D3960" s="1">
        <v>22.847048000000001</v>
      </c>
      <c r="E3960" s="1">
        <v>-2.0163669999999998</v>
      </c>
      <c r="F3960" s="1">
        <v>7.5905E-2</v>
      </c>
      <c r="G3960" s="1">
        <v>7.8442999999999999E-2</v>
      </c>
      <c r="H3960" s="1">
        <v>0.135909</v>
      </c>
      <c r="I3960" s="1">
        <v>3.7158509999999998</v>
      </c>
      <c r="J3960">
        <f t="shared" si="122"/>
        <v>2.5379999999999986E-3</v>
      </c>
      <c r="K3960">
        <f t="shared" si="123"/>
        <v>5.7466000000000003E-2</v>
      </c>
    </row>
    <row r="3961" spans="1:11">
      <c r="A3961" s="2254">
        <v>43279.6269517123</v>
      </c>
      <c r="B3961" s="1">
        <v>21.022379000000001</v>
      </c>
      <c r="C3961" s="1">
        <v>-0.25163000000000002</v>
      </c>
      <c r="D3961" s="1">
        <v>22.842846999999999</v>
      </c>
      <c r="E3961" s="1">
        <v>-2.0290979999999998</v>
      </c>
      <c r="F3961" s="1">
        <v>7.5442999999999996E-2</v>
      </c>
      <c r="G3961" s="1">
        <v>7.7355999999999994E-2</v>
      </c>
      <c r="H3961" s="1">
        <v>0.135827</v>
      </c>
      <c r="I3961" s="1">
        <v>3.8431510000000002</v>
      </c>
      <c r="J3961">
        <f t="shared" si="122"/>
        <v>1.912999999999998E-3</v>
      </c>
      <c r="K3961">
        <f t="shared" si="123"/>
        <v>5.8471000000000009E-2</v>
      </c>
    </row>
    <row r="3962" spans="1:11">
      <c r="A3962" s="2254">
        <v>43279.626963286297</v>
      </c>
      <c r="B3962" s="1">
        <v>21.025791999999999</v>
      </c>
      <c r="C3962" s="1">
        <v>-0.25517400000000001</v>
      </c>
      <c r="D3962" s="1">
        <v>22.846917000000001</v>
      </c>
      <c r="E3962" s="1">
        <v>-2.0239790000000002</v>
      </c>
      <c r="F3962" s="1">
        <v>7.6314999999999994E-2</v>
      </c>
      <c r="G3962" s="1">
        <v>7.8563999999999995E-2</v>
      </c>
      <c r="H3962" s="1">
        <v>0.136185</v>
      </c>
      <c r="I3962" s="1">
        <v>3.5649769999999998</v>
      </c>
      <c r="J3962">
        <f t="shared" si="122"/>
        <v>2.249000000000001E-3</v>
      </c>
      <c r="K3962">
        <f t="shared" si="123"/>
        <v>5.7621000000000006E-2</v>
      </c>
    </row>
    <row r="3963" spans="1:11">
      <c r="A3963" s="2255">
        <v>43279.626974860403</v>
      </c>
      <c r="B3963" s="1">
        <v>21.032748999999999</v>
      </c>
      <c r="C3963" s="1">
        <v>-0.254386</v>
      </c>
      <c r="D3963" s="1">
        <v>22.843371999999999</v>
      </c>
      <c r="E3963" s="1">
        <v>-2.0189919999999999</v>
      </c>
      <c r="F3963" s="1">
        <v>7.5972999999999999E-2</v>
      </c>
      <c r="G3963" s="1">
        <v>7.9157000000000005E-2</v>
      </c>
      <c r="H3963" s="1">
        <v>0.13630400000000001</v>
      </c>
      <c r="I3963" s="1">
        <v>3.8242919999999998</v>
      </c>
      <c r="J3963">
        <f t="shared" si="122"/>
        <v>3.1840000000000063E-3</v>
      </c>
      <c r="K3963">
        <f t="shared" si="123"/>
        <v>5.7147000000000003E-2</v>
      </c>
    </row>
    <row r="3964" spans="1:11">
      <c r="A3964" s="2255">
        <v>43279.626986434501</v>
      </c>
      <c r="B3964" s="1">
        <v>21.026973000000002</v>
      </c>
      <c r="C3964" s="1">
        <v>-0.25661800000000001</v>
      </c>
      <c r="D3964" s="1">
        <v>22.846129000000001</v>
      </c>
      <c r="E3964" s="1">
        <v>-2.0246360000000001</v>
      </c>
      <c r="F3964" s="1">
        <v>7.5694999999999998E-2</v>
      </c>
      <c r="G3964" s="1">
        <v>7.8154000000000001E-2</v>
      </c>
      <c r="H3964" s="1">
        <v>0.135597</v>
      </c>
      <c r="I3964" s="1">
        <v>3.6262699999999999</v>
      </c>
      <c r="J3964">
        <f t="shared" si="122"/>
        <v>2.4590000000000029E-3</v>
      </c>
      <c r="K3964">
        <f t="shared" si="123"/>
        <v>5.7442999999999994E-2</v>
      </c>
    </row>
    <row r="3965" spans="1:11">
      <c r="A3965" s="2256">
        <v>43279.6269980086</v>
      </c>
      <c r="B3965" s="1">
        <v>21.029598</v>
      </c>
      <c r="C3965" s="1">
        <v>-0.258324</v>
      </c>
      <c r="D3965" s="1">
        <v>22.846391000000001</v>
      </c>
      <c r="E3965" s="1">
        <v>-2.018729</v>
      </c>
      <c r="F3965" s="1">
        <v>7.6619000000000007E-2</v>
      </c>
      <c r="G3965" s="1">
        <v>7.8958E-2</v>
      </c>
      <c r="H3965" s="1">
        <v>0.13616700000000001</v>
      </c>
      <c r="I3965" s="1">
        <v>3.8714400000000002</v>
      </c>
      <c r="J3965">
        <f t="shared" si="122"/>
        <v>2.3389999999999939E-3</v>
      </c>
      <c r="K3965">
        <f t="shared" si="123"/>
        <v>5.720900000000001E-2</v>
      </c>
    </row>
    <row r="3966" spans="1:11">
      <c r="A3966" s="2256">
        <v>43279.627009582597</v>
      </c>
      <c r="B3966" s="1">
        <v>21.028154000000001</v>
      </c>
      <c r="C3966" s="1">
        <v>-0.26160499999999998</v>
      </c>
      <c r="D3966" s="1">
        <v>22.847048000000001</v>
      </c>
      <c r="E3966" s="1">
        <v>-2.0201730000000002</v>
      </c>
      <c r="F3966" s="1">
        <v>7.6356999999999994E-2</v>
      </c>
      <c r="G3966" s="1">
        <v>7.8621999999999997E-2</v>
      </c>
      <c r="H3966" s="1">
        <v>0.136295</v>
      </c>
      <c r="I3966" s="1">
        <v>3.6545589999999999</v>
      </c>
      <c r="J3966">
        <f t="shared" si="122"/>
        <v>2.2650000000000031E-3</v>
      </c>
      <c r="K3966">
        <f t="shared" si="123"/>
        <v>5.7673000000000002E-2</v>
      </c>
    </row>
    <row r="3967" spans="1:11">
      <c r="A3967" s="2257">
        <v>43279.627021156703</v>
      </c>
      <c r="B3967" s="1">
        <v>21.024217</v>
      </c>
      <c r="C3967" s="1">
        <v>-0.26239299999999999</v>
      </c>
      <c r="D3967" s="1">
        <v>22.848229</v>
      </c>
      <c r="E3967" s="1">
        <v>-2.0281790000000002</v>
      </c>
      <c r="F3967" s="1">
        <v>7.5678999999999996E-2</v>
      </c>
      <c r="G3967" s="1">
        <v>7.7539999999999998E-2</v>
      </c>
      <c r="H3967" s="1">
        <v>0.134908</v>
      </c>
      <c r="I3967" s="1">
        <v>4.0458879999999997</v>
      </c>
      <c r="J3967">
        <f t="shared" si="122"/>
        <v>1.8610000000000015E-3</v>
      </c>
      <c r="K3967">
        <f t="shared" si="123"/>
        <v>5.7368000000000002E-2</v>
      </c>
    </row>
    <row r="3968" spans="1:11">
      <c r="A3968" s="2257">
        <v>43279.627032730801</v>
      </c>
      <c r="B3968" s="1">
        <v>21.012533999999999</v>
      </c>
      <c r="C3968" s="1">
        <v>-0.26541199999999998</v>
      </c>
      <c r="D3968" s="1">
        <v>22.847704</v>
      </c>
      <c r="E3968" s="1">
        <v>-2.0185979999999999</v>
      </c>
      <c r="F3968" s="1">
        <v>7.5972999999999999E-2</v>
      </c>
      <c r="G3968" s="1">
        <v>7.8475000000000003E-2</v>
      </c>
      <c r="H3968" s="1">
        <v>0.135514</v>
      </c>
      <c r="I3968" s="1">
        <v>3.7724289999999998</v>
      </c>
      <c r="J3968">
        <f t="shared" si="122"/>
        <v>2.5020000000000042E-3</v>
      </c>
      <c r="K3968">
        <f t="shared" si="123"/>
        <v>5.7038999999999992E-2</v>
      </c>
    </row>
    <row r="3969" spans="1:11">
      <c r="A3969" s="2258">
        <v>43279.6270443049</v>
      </c>
      <c r="B3969" s="1">
        <v>21.022773000000001</v>
      </c>
      <c r="C3969" s="1">
        <v>-0.26934900000000001</v>
      </c>
      <c r="D3969" s="1">
        <v>22.848886</v>
      </c>
      <c r="E3969" s="1">
        <v>-2.0301480000000001</v>
      </c>
      <c r="F3969" s="1">
        <v>7.6378000000000001E-2</v>
      </c>
      <c r="G3969" s="1">
        <v>7.8543000000000002E-2</v>
      </c>
      <c r="H3969" s="1">
        <v>0.135101</v>
      </c>
      <c r="I3969" s="1">
        <v>3.8572950000000001</v>
      </c>
      <c r="J3969">
        <f t="shared" si="122"/>
        <v>2.1650000000000003E-3</v>
      </c>
      <c r="K3969">
        <f t="shared" si="123"/>
        <v>5.6557999999999997E-2</v>
      </c>
    </row>
    <row r="3970" spans="1:11">
      <c r="A3970" s="2258">
        <v>43279.627055878896</v>
      </c>
      <c r="B3970" s="1">
        <v>21.029992</v>
      </c>
      <c r="C3970" s="1">
        <v>-0.26304899999999998</v>
      </c>
      <c r="D3970" s="1">
        <v>22.848229</v>
      </c>
      <c r="E3970" s="1">
        <v>-2.0230610000000002</v>
      </c>
      <c r="F3970" s="1">
        <v>7.5684000000000001E-2</v>
      </c>
      <c r="G3970" s="1">
        <v>7.8537999999999997E-2</v>
      </c>
      <c r="H3970" s="1">
        <v>0.13581799999999999</v>
      </c>
      <c r="I3970" s="1">
        <v>3.8761549999999998</v>
      </c>
      <c r="J3970">
        <f t="shared" si="122"/>
        <v>2.8539999999999954E-3</v>
      </c>
      <c r="K3970">
        <f t="shared" si="123"/>
        <v>5.7279999999999998E-2</v>
      </c>
    </row>
    <row r="3971" spans="1:11">
      <c r="A3971" s="2259">
        <v>43279.627067453002</v>
      </c>
      <c r="B3971" s="1">
        <v>21.026447999999998</v>
      </c>
      <c r="C3971" s="1">
        <v>-0.26882400000000001</v>
      </c>
      <c r="D3971" s="1">
        <v>22.841403</v>
      </c>
      <c r="E3971" s="1">
        <v>-2.023717</v>
      </c>
      <c r="F3971" s="1">
        <v>7.5716000000000006E-2</v>
      </c>
      <c r="G3971" s="1">
        <v>7.8658000000000006E-2</v>
      </c>
      <c r="H3971" s="1">
        <v>0.13570699999999999</v>
      </c>
      <c r="I3971" s="1">
        <v>3.8714400000000002</v>
      </c>
      <c r="J3971">
        <f t="shared" ref="J3971:J4034" si="124">G3971-F3971</f>
        <v>2.9420000000000002E-3</v>
      </c>
      <c r="K3971">
        <f t="shared" ref="K3971:K4034" si="125">H3971-G3971</f>
        <v>5.7048999999999989E-2</v>
      </c>
    </row>
    <row r="3972" spans="1:11">
      <c r="A3972" s="2259">
        <v>43279.627079027101</v>
      </c>
      <c r="B3972" s="1">
        <v>21.028154000000001</v>
      </c>
      <c r="C3972" s="1">
        <v>-0.27420600000000001</v>
      </c>
      <c r="D3972" s="1">
        <v>22.849017</v>
      </c>
      <c r="E3972" s="1">
        <v>-2.020829</v>
      </c>
      <c r="F3972" s="1">
        <v>7.6115000000000002E-2</v>
      </c>
      <c r="G3972" s="1">
        <v>7.8223000000000001E-2</v>
      </c>
      <c r="H3972" s="1">
        <v>0.13586300000000001</v>
      </c>
      <c r="I3972" s="1">
        <v>3.7724289999999998</v>
      </c>
      <c r="J3972">
        <f t="shared" si="124"/>
        <v>2.1079999999999988E-3</v>
      </c>
      <c r="K3972">
        <f t="shared" si="125"/>
        <v>5.7640000000000011E-2</v>
      </c>
    </row>
    <row r="3973" spans="1:11">
      <c r="A3973" s="2260">
        <v>43279.6270906012</v>
      </c>
      <c r="B3973" s="1">
        <v>21.027367000000002</v>
      </c>
      <c r="C3973" s="1">
        <v>-0.27446799999999999</v>
      </c>
      <c r="D3973" s="1">
        <v>22.851510999999999</v>
      </c>
      <c r="E3973" s="1">
        <v>-2.0313289999999999</v>
      </c>
      <c r="F3973" s="1">
        <v>7.6063000000000006E-2</v>
      </c>
      <c r="G3973" s="1">
        <v>7.8358999999999998E-2</v>
      </c>
      <c r="H3973" s="1">
        <v>0.13494500000000001</v>
      </c>
      <c r="I3973" s="1">
        <v>3.480111</v>
      </c>
      <c r="J3973">
        <f t="shared" si="124"/>
        <v>2.2959999999999925E-3</v>
      </c>
      <c r="K3973">
        <f t="shared" si="125"/>
        <v>5.6586000000000011E-2</v>
      </c>
    </row>
    <row r="3974" spans="1:11">
      <c r="A3974" s="2260">
        <v>43279.627102175204</v>
      </c>
      <c r="B3974" s="1">
        <v>21.027892000000001</v>
      </c>
      <c r="C3974" s="1">
        <v>-0.27840599999999999</v>
      </c>
      <c r="D3974" s="1">
        <v>22.849542</v>
      </c>
      <c r="E3974" s="1">
        <v>-2.026211</v>
      </c>
      <c r="F3974" s="1">
        <v>7.6147000000000006E-2</v>
      </c>
      <c r="G3974" s="1">
        <v>7.8947000000000003E-2</v>
      </c>
      <c r="H3974" s="1">
        <v>0.13561500000000001</v>
      </c>
      <c r="I3974" s="1">
        <v>3.6545589999999999</v>
      </c>
      <c r="J3974">
        <f t="shared" si="124"/>
        <v>2.7999999999999969E-3</v>
      </c>
      <c r="K3974">
        <f t="shared" si="125"/>
        <v>5.666800000000001E-2</v>
      </c>
    </row>
    <row r="3975" spans="1:11">
      <c r="A3975" s="2261">
        <v>43279.627113749302</v>
      </c>
      <c r="B3975" s="1">
        <v>21.020015999999998</v>
      </c>
      <c r="C3975" s="1">
        <v>-0.28273700000000002</v>
      </c>
      <c r="D3975" s="1">
        <v>22.855581000000001</v>
      </c>
      <c r="E3975" s="1">
        <v>-2.021617</v>
      </c>
      <c r="F3975" s="1">
        <v>7.6513999999999999E-2</v>
      </c>
      <c r="G3975" s="1">
        <v>7.8490000000000004E-2</v>
      </c>
      <c r="H3975" s="1">
        <v>0.13564300000000001</v>
      </c>
      <c r="I3975" s="1">
        <v>3.6309849999999999</v>
      </c>
      <c r="J3975">
        <f t="shared" si="124"/>
        <v>1.9760000000000055E-3</v>
      </c>
      <c r="K3975">
        <f t="shared" si="125"/>
        <v>5.7153000000000009E-2</v>
      </c>
    </row>
    <row r="3976" spans="1:11">
      <c r="A3976" s="2261">
        <v>43279.627125323401</v>
      </c>
      <c r="B3976" s="1">
        <v>21.026973000000002</v>
      </c>
      <c r="C3976" s="1">
        <v>-0.28457500000000002</v>
      </c>
      <c r="D3976" s="1">
        <v>22.847704</v>
      </c>
      <c r="E3976" s="1">
        <v>-2.0284420000000001</v>
      </c>
      <c r="F3976" s="1">
        <v>7.5510999999999995E-2</v>
      </c>
      <c r="G3976" s="1">
        <v>7.8196000000000002E-2</v>
      </c>
      <c r="H3976" s="1">
        <v>0.13561500000000001</v>
      </c>
      <c r="I3976" s="1">
        <v>3.7488549999999998</v>
      </c>
      <c r="J3976">
        <f t="shared" si="124"/>
        <v>2.6850000000000068E-3</v>
      </c>
      <c r="K3976">
        <f t="shared" si="125"/>
        <v>5.7419000000000012E-2</v>
      </c>
    </row>
    <row r="3977" spans="1:11">
      <c r="A3977" s="2262">
        <v>43279.627136897398</v>
      </c>
      <c r="B3977" s="1">
        <v>21.014503000000001</v>
      </c>
      <c r="C3977" s="1">
        <v>-0.28496899999999997</v>
      </c>
      <c r="D3977" s="1">
        <v>22.849411</v>
      </c>
      <c r="E3977" s="1">
        <v>-2.0298859999999999</v>
      </c>
      <c r="F3977" s="1">
        <v>7.6125999999999999E-2</v>
      </c>
      <c r="G3977" s="1">
        <v>7.8867999999999994E-2</v>
      </c>
      <c r="H3977" s="1">
        <v>0.13613900000000001</v>
      </c>
      <c r="I3977" s="1">
        <v>3.6828479999999999</v>
      </c>
      <c r="J3977">
        <f t="shared" si="124"/>
        <v>2.7419999999999944E-3</v>
      </c>
      <c r="K3977">
        <f t="shared" si="125"/>
        <v>5.7271000000000016E-2</v>
      </c>
    </row>
    <row r="3978" spans="1:11">
      <c r="A3978" s="2262">
        <v>43279.627148471503</v>
      </c>
      <c r="B3978" s="1">
        <v>21.028942000000001</v>
      </c>
      <c r="C3978" s="1">
        <v>-0.29061300000000001</v>
      </c>
      <c r="D3978" s="1">
        <v>22.848098</v>
      </c>
      <c r="E3978" s="1">
        <v>-2.028311</v>
      </c>
      <c r="F3978" s="1">
        <v>7.5694999999999998E-2</v>
      </c>
      <c r="G3978" s="1">
        <v>7.8206999999999999E-2</v>
      </c>
      <c r="H3978" s="1">
        <v>0.13525699999999999</v>
      </c>
      <c r="I3978" s="1">
        <v>3.2160820000000001</v>
      </c>
      <c r="J3978">
        <f t="shared" si="124"/>
        <v>2.5120000000000003E-3</v>
      </c>
      <c r="K3978">
        <f t="shared" si="125"/>
        <v>5.704999999999999E-2</v>
      </c>
    </row>
    <row r="3979" spans="1:11">
      <c r="A3979" s="2263">
        <v>43279.627160045602</v>
      </c>
      <c r="B3979" s="1">
        <v>21.027104000000001</v>
      </c>
      <c r="C3979" s="1">
        <v>-0.28969400000000001</v>
      </c>
      <c r="D3979" s="1">
        <v>22.852955000000001</v>
      </c>
      <c r="E3979" s="1">
        <v>-2.0266039999999998</v>
      </c>
      <c r="F3979" s="1">
        <v>7.5957999999999998E-2</v>
      </c>
      <c r="G3979" s="1">
        <v>7.8216999999999995E-2</v>
      </c>
      <c r="H3979" s="1">
        <v>0.13456799999999999</v>
      </c>
      <c r="I3979" s="1">
        <v>3.5366879999999998</v>
      </c>
      <c r="J3979">
        <f t="shared" si="124"/>
        <v>2.2589999999999971E-3</v>
      </c>
      <c r="K3979">
        <f t="shared" si="125"/>
        <v>5.6350999999999998E-2</v>
      </c>
    </row>
    <row r="3980" spans="1:11">
      <c r="A3980" s="2263">
        <v>43279.627171619701</v>
      </c>
      <c r="B3980" s="1">
        <v>21.030386</v>
      </c>
      <c r="C3980" s="1">
        <v>-0.29153099999999998</v>
      </c>
      <c r="D3980" s="1">
        <v>22.855318</v>
      </c>
      <c r="E3980" s="1">
        <v>-2.0259480000000001</v>
      </c>
      <c r="F3980" s="1">
        <v>7.5426999999999994E-2</v>
      </c>
      <c r="G3980" s="1">
        <v>7.8232999999999997E-2</v>
      </c>
      <c r="H3980" s="1">
        <v>0.13483400000000001</v>
      </c>
      <c r="I3980" s="1">
        <v>3.4942549999999999</v>
      </c>
      <c r="J3980">
        <f t="shared" si="124"/>
        <v>2.8060000000000029E-3</v>
      </c>
      <c r="K3980">
        <f t="shared" si="125"/>
        <v>5.6601000000000012E-2</v>
      </c>
    </row>
    <row r="3981" spans="1:11">
      <c r="A3981" s="2264">
        <v>43279.627183193697</v>
      </c>
      <c r="B3981" s="1">
        <v>21.020409999999998</v>
      </c>
      <c r="C3981" s="1">
        <v>-0.29441899999999999</v>
      </c>
      <c r="D3981" s="1">
        <v>22.848623</v>
      </c>
      <c r="E3981" s="1">
        <v>-2.029623</v>
      </c>
      <c r="F3981" s="1">
        <v>7.5883999999999993E-2</v>
      </c>
      <c r="G3981" s="1">
        <v>7.8190999999999997E-2</v>
      </c>
      <c r="H3981" s="1">
        <v>0.135211</v>
      </c>
      <c r="I3981" s="1">
        <v>3.6639879999999998</v>
      </c>
      <c r="J3981">
        <f t="shared" si="124"/>
        <v>2.3070000000000035E-3</v>
      </c>
      <c r="K3981">
        <f t="shared" si="125"/>
        <v>5.7020000000000001E-2</v>
      </c>
    </row>
    <row r="3982" spans="1:11">
      <c r="A3982" s="2264">
        <v>43279.627194767803</v>
      </c>
      <c r="B3982" s="1">
        <v>21.031829999999999</v>
      </c>
      <c r="C3982" s="1">
        <v>-0.29691299999999998</v>
      </c>
      <c r="D3982" s="1">
        <v>22.844816000000002</v>
      </c>
      <c r="E3982" s="1">
        <v>-2.030411</v>
      </c>
      <c r="F3982" s="1">
        <v>7.5863E-2</v>
      </c>
      <c r="G3982" s="1">
        <v>7.8186000000000005E-2</v>
      </c>
      <c r="H3982" s="1">
        <v>0.13592799999999999</v>
      </c>
      <c r="I3982" s="1">
        <v>3.8620100000000002</v>
      </c>
      <c r="J3982">
        <f t="shared" si="124"/>
        <v>2.3230000000000056E-3</v>
      </c>
      <c r="K3982">
        <f t="shared" si="125"/>
        <v>5.7741999999999988E-2</v>
      </c>
    </row>
    <row r="3983" spans="1:11">
      <c r="A3983" s="2265">
        <v>43279.627206341902</v>
      </c>
      <c r="B3983" s="1">
        <v>21.026973000000002</v>
      </c>
      <c r="C3983" s="1">
        <v>-0.29717500000000002</v>
      </c>
      <c r="D3983" s="1">
        <v>22.849805</v>
      </c>
      <c r="E3983" s="1">
        <v>-2.0384169999999999</v>
      </c>
      <c r="F3983" s="1">
        <v>7.6425000000000007E-2</v>
      </c>
      <c r="G3983" s="1">
        <v>7.8495999999999996E-2</v>
      </c>
      <c r="H3983" s="1">
        <v>0.13611200000000001</v>
      </c>
      <c r="I3983" s="1">
        <v>3.8525809999999998</v>
      </c>
      <c r="J3983">
        <f t="shared" si="124"/>
        <v>2.0709999999999895E-3</v>
      </c>
      <c r="K3983">
        <f t="shared" si="125"/>
        <v>5.7616000000000014E-2</v>
      </c>
    </row>
    <row r="3984" spans="1:11">
      <c r="A3984" s="2265">
        <v>43279.627217916001</v>
      </c>
      <c r="B3984" s="1">
        <v>21.019621999999998</v>
      </c>
      <c r="C3984" s="1">
        <v>-0.29796299999999998</v>
      </c>
      <c r="D3984" s="1">
        <v>22.848623</v>
      </c>
      <c r="E3984" s="1">
        <v>-2.0346109999999999</v>
      </c>
      <c r="F3984" s="1">
        <v>7.6115000000000002E-2</v>
      </c>
      <c r="G3984" s="1">
        <v>7.9051999999999997E-2</v>
      </c>
      <c r="H3984" s="1">
        <v>0.136157</v>
      </c>
      <c r="I3984" s="1">
        <v>3.7677139999999998</v>
      </c>
      <c r="J3984">
        <f t="shared" si="124"/>
        <v>2.9369999999999952E-3</v>
      </c>
      <c r="K3984">
        <f t="shared" si="125"/>
        <v>5.7105000000000003E-2</v>
      </c>
    </row>
    <row r="3985" spans="1:11">
      <c r="A3985" s="2266">
        <v>43279.627229489997</v>
      </c>
      <c r="B3985" s="1">
        <v>21.033798999999998</v>
      </c>
      <c r="C3985" s="1">
        <v>-0.31240099999999998</v>
      </c>
      <c r="D3985" s="1">
        <v>22.851248999999999</v>
      </c>
      <c r="E3985" s="1">
        <v>-2.0346109999999999</v>
      </c>
      <c r="F3985" s="1">
        <v>7.6109999999999997E-2</v>
      </c>
      <c r="G3985" s="1">
        <v>7.8563999999999995E-2</v>
      </c>
      <c r="H3985" s="1">
        <v>0.135965</v>
      </c>
      <c r="I3985" s="1">
        <v>3.9798800000000001</v>
      </c>
      <c r="J3985">
        <f t="shared" si="124"/>
        <v>2.4539999999999978E-3</v>
      </c>
      <c r="K3985">
        <f t="shared" si="125"/>
        <v>5.7401000000000008E-2</v>
      </c>
    </row>
    <row r="3986" spans="1:11">
      <c r="A3986" s="2266">
        <v>43279.627241064103</v>
      </c>
      <c r="B3986" s="1">
        <v>21.031435999999999</v>
      </c>
      <c r="C3986" s="1">
        <v>-0.30596899999999999</v>
      </c>
      <c r="D3986" s="1">
        <v>22.847048000000001</v>
      </c>
      <c r="E3986" s="1">
        <v>-2.0346109999999999</v>
      </c>
      <c r="F3986" s="1">
        <v>7.5658000000000003E-2</v>
      </c>
      <c r="G3986" s="1">
        <v>7.8689999999999996E-2</v>
      </c>
      <c r="H3986" s="1">
        <v>0.13547799999999999</v>
      </c>
      <c r="I3986" s="1">
        <v>3.7818580000000002</v>
      </c>
      <c r="J3986">
        <f t="shared" si="124"/>
        <v>3.031999999999993E-3</v>
      </c>
      <c r="K3986">
        <f t="shared" si="125"/>
        <v>5.6787999999999991E-2</v>
      </c>
    </row>
    <row r="3987" spans="1:11">
      <c r="A3987" s="2267">
        <v>43279.627252638202</v>
      </c>
      <c r="B3987" s="1">
        <v>21.029861</v>
      </c>
      <c r="C3987" s="1">
        <v>-0.31581300000000001</v>
      </c>
      <c r="D3987" s="1">
        <v>22.847835</v>
      </c>
      <c r="E3987" s="1">
        <v>-2.0350039999999998</v>
      </c>
      <c r="F3987" s="1">
        <v>7.6824000000000003E-2</v>
      </c>
      <c r="G3987" s="1">
        <v>7.9146999999999995E-2</v>
      </c>
      <c r="H3987" s="1">
        <v>0.13584499999999999</v>
      </c>
      <c r="I3987" s="1">
        <v>3.6875619999999998</v>
      </c>
      <c r="J3987">
        <f t="shared" si="124"/>
        <v>2.3229999999999917E-3</v>
      </c>
      <c r="K3987">
        <f t="shared" si="125"/>
        <v>5.6697999999999998E-2</v>
      </c>
    </row>
    <row r="3988" spans="1:11">
      <c r="A3988" s="2267">
        <v>43279.6272642123</v>
      </c>
      <c r="B3988" s="1">
        <v>21.028154000000001</v>
      </c>
      <c r="C3988" s="1">
        <v>-0.31266300000000002</v>
      </c>
      <c r="D3988" s="1">
        <v>22.841927999999999</v>
      </c>
      <c r="E3988" s="1">
        <v>-2.0297540000000001</v>
      </c>
      <c r="F3988" s="1">
        <v>7.5800000000000006E-2</v>
      </c>
      <c r="G3988" s="1">
        <v>7.8201999999999994E-2</v>
      </c>
      <c r="H3988" s="1">
        <v>0.13511899999999999</v>
      </c>
      <c r="I3988" s="1">
        <v>3.7771439999999998</v>
      </c>
      <c r="J3988">
        <f t="shared" si="124"/>
        <v>2.4019999999999875E-3</v>
      </c>
      <c r="K3988">
        <f t="shared" si="125"/>
        <v>5.6916999999999995E-2</v>
      </c>
    </row>
    <row r="3989" spans="1:11">
      <c r="A3989" s="2268">
        <v>43279.627275786297</v>
      </c>
      <c r="B3989" s="1">
        <v>21.03603</v>
      </c>
      <c r="C3989" s="1">
        <v>-0.31712600000000002</v>
      </c>
      <c r="D3989" s="1">
        <v>22.847967000000001</v>
      </c>
      <c r="E3989" s="1">
        <v>-2.0388109999999999</v>
      </c>
      <c r="F3989" s="1">
        <v>7.6665999999999998E-2</v>
      </c>
      <c r="G3989" s="1">
        <v>7.8847E-2</v>
      </c>
      <c r="H3989" s="1">
        <v>0.136102</v>
      </c>
      <c r="I3989" s="1">
        <v>3.9987400000000002</v>
      </c>
      <c r="J3989">
        <f t="shared" si="124"/>
        <v>2.1810000000000024E-3</v>
      </c>
      <c r="K3989">
        <f t="shared" si="125"/>
        <v>5.7255E-2</v>
      </c>
    </row>
    <row r="3990" spans="1:11">
      <c r="A3990" s="2268">
        <v>43279.627287360403</v>
      </c>
      <c r="B3990" s="1">
        <v>21.027367000000002</v>
      </c>
      <c r="C3990" s="1">
        <v>-0.323295</v>
      </c>
      <c r="D3990" s="1">
        <v>22.848886</v>
      </c>
      <c r="E3990" s="1">
        <v>-2.0359229999999999</v>
      </c>
      <c r="F3990" s="1">
        <v>7.6241000000000003E-2</v>
      </c>
      <c r="G3990" s="1">
        <v>7.8695000000000001E-2</v>
      </c>
      <c r="H3990" s="1">
        <v>0.13612099999999999</v>
      </c>
      <c r="I3990" s="1">
        <v>3.5696919999999999</v>
      </c>
      <c r="J3990">
        <f t="shared" si="124"/>
        <v>2.4539999999999978E-3</v>
      </c>
      <c r="K3990">
        <f t="shared" si="125"/>
        <v>5.7425999999999991E-2</v>
      </c>
    </row>
    <row r="3991" spans="1:11">
      <c r="A3991" s="2269">
        <v>43279.627298934502</v>
      </c>
      <c r="B3991" s="1">
        <v>21.018046999999999</v>
      </c>
      <c r="C3991" s="1">
        <v>-0.32434499999999999</v>
      </c>
      <c r="D3991" s="1">
        <v>22.849936</v>
      </c>
      <c r="E3991" s="1">
        <v>-2.033954</v>
      </c>
      <c r="F3991" s="1">
        <v>7.5972999999999999E-2</v>
      </c>
      <c r="G3991" s="1">
        <v>7.8406000000000003E-2</v>
      </c>
      <c r="H3991" s="1">
        <v>0.13592799999999999</v>
      </c>
      <c r="I3991" s="1">
        <v>3.5885509999999998</v>
      </c>
      <c r="J3991">
        <f t="shared" si="124"/>
        <v>2.4330000000000046E-3</v>
      </c>
      <c r="K3991">
        <f t="shared" si="125"/>
        <v>5.752199999999999E-2</v>
      </c>
    </row>
    <row r="3992" spans="1:11">
      <c r="A3992" s="2269">
        <v>43279.6273105086</v>
      </c>
      <c r="B3992" s="1">
        <v>21.026447999999998</v>
      </c>
      <c r="C3992" s="1">
        <v>-0.32998899999999998</v>
      </c>
      <c r="D3992" s="1">
        <v>22.852823999999998</v>
      </c>
      <c r="E3992" s="1">
        <v>-2.038154</v>
      </c>
      <c r="F3992" s="1">
        <v>7.6177999999999996E-2</v>
      </c>
      <c r="G3992" s="1">
        <v>7.8495999999999996E-2</v>
      </c>
      <c r="H3992" s="1">
        <v>0.135377</v>
      </c>
      <c r="I3992" s="1">
        <v>3.7205659999999998</v>
      </c>
      <c r="J3992">
        <f t="shared" si="124"/>
        <v>2.3180000000000006E-3</v>
      </c>
      <c r="K3992">
        <f t="shared" si="125"/>
        <v>5.6881000000000001E-2</v>
      </c>
    </row>
    <row r="3993" spans="1:11">
      <c r="A3993" s="2270">
        <v>43279.627322082597</v>
      </c>
      <c r="B3993" s="1">
        <v>21.033667000000001</v>
      </c>
      <c r="C3993" s="1">
        <v>-0.32447599999999999</v>
      </c>
      <c r="D3993" s="1">
        <v>22.847967000000001</v>
      </c>
      <c r="E3993" s="1">
        <v>-2.0340859999999998</v>
      </c>
      <c r="F3993" s="1">
        <v>7.6109999999999997E-2</v>
      </c>
      <c r="G3993" s="1">
        <v>7.8905000000000003E-2</v>
      </c>
      <c r="H3993" s="1">
        <v>0.136791</v>
      </c>
      <c r="I3993" s="1">
        <v>3.7064219999999999</v>
      </c>
      <c r="J3993">
        <f t="shared" si="124"/>
        <v>2.7950000000000058E-3</v>
      </c>
      <c r="K3993">
        <f t="shared" si="125"/>
        <v>5.7885999999999993E-2</v>
      </c>
    </row>
    <row r="3994" spans="1:11">
      <c r="A3994" s="2270">
        <v>43279.627333656703</v>
      </c>
      <c r="B3994" s="1">
        <v>21.027367000000002</v>
      </c>
      <c r="C3994" s="1">
        <v>-0.33025100000000002</v>
      </c>
      <c r="D3994" s="1">
        <v>22.848754</v>
      </c>
      <c r="E3994" s="1">
        <v>-2.0403859999999998</v>
      </c>
      <c r="F3994" s="1">
        <v>7.6345999999999997E-2</v>
      </c>
      <c r="G3994" s="1">
        <v>7.8479999999999994E-2</v>
      </c>
      <c r="H3994" s="1">
        <v>0.135294</v>
      </c>
      <c r="I3994" s="1">
        <v>3.5131139999999998</v>
      </c>
      <c r="J3994">
        <f t="shared" si="124"/>
        <v>2.133999999999997E-3</v>
      </c>
      <c r="K3994">
        <f t="shared" si="125"/>
        <v>5.6814000000000003E-2</v>
      </c>
    </row>
    <row r="3995" spans="1:11">
      <c r="A3995" s="2271">
        <v>43279.627345230801</v>
      </c>
      <c r="B3995" s="1">
        <v>21.037604999999999</v>
      </c>
      <c r="C3995" s="1">
        <v>-0.34009499999999998</v>
      </c>
      <c r="D3995" s="1">
        <v>22.849148</v>
      </c>
      <c r="E3995" s="1">
        <v>-2.0458980000000002</v>
      </c>
      <c r="F3995" s="1">
        <v>7.5532000000000002E-2</v>
      </c>
      <c r="G3995" s="1">
        <v>7.8122999999999998E-2</v>
      </c>
      <c r="H3995" s="1">
        <v>0.13539499999999999</v>
      </c>
      <c r="I3995" s="1">
        <v>3.8054329999999998</v>
      </c>
      <c r="J3995">
        <f t="shared" si="124"/>
        <v>2.5909999999999961E-3</v>
      </c>
      <c r="K3995">
        <f t="shared" si="125"/>
        <v>5.727199999999999E-2</v>
      </c>
    </row>
    <row r="3996" spans="1:11">
      <c r="A3996" s="2271">
        <v>43279.6273568049</v>
      </c>
      <c r="B3996" s="1">
        <v>21.032354999999999</v>
      </c>
      <c r="C3996" s="1">
        <v>-0.34600199999999998</v>
      </c>
      <c r="D3996" s="1">
        <v>22.847835</v>
      </c>
      <c r="E3996" s="1">
        <v>-2.0411730000000001</v>
      </c>
      <c r="F3996" s="1">
        <v>7.7054999999999998E-2</v>
      </c>
      <c r="G3996" s="1">
        <v>7.9057000000000002E-2</v>
      </c>
      <c r="H3996" s="1">
        <v>0.136268</v>
      </c>
      <c r="I3996" s="1">
        <v>3.6356989999999998</v>
      </c>
      <c r="J3996">
        <f t="shared" si="124"/>
        <v>2.0020000000000038E-3</v>
      </c>
      <c r="K3996">
        <f t="shared" si="125"/>
        <v>5.7210999999999998E-2</v>
      </c>
    </row>
    <row r="3997" spans="1:11">
      <c r="A3997" s="2272">
        <v>43279.627368378897</v>
      </c>
      <c r="B3997" s="1">
        <v>21.032748999999999</v>
      </c>
      <c r="C3997" s="1">
        <v>-0.35453299999999999</v>
      </c>
      <c r="D3997" s="1">
        <v>22.845998000000002</v>
      </c>
      <c r="E3997" s="1">
        <v>-2.0382859999999998</v>
      </c>
      <c r="F3997" s="1">
        <v>7.6508999999999994E-2</v>
      </c>
      <c r="G3997" s="1">
        <v>7.8223000000000001E-2</v>
      </c>
      <c r="H3997" s="1">
        <v>0.13524800000000001</v>
      </c>
      <c r="I3997" s="1">
        <v>3.7582840000000002</v>
      </c>
      <c r="J3997">
        <f t="shared" si="124"/>
        <v>1.7140000000000072E-3</v>
      </c>
      <c r="K3997">
        <f t="shared" si="125"/>
        <v>5.7025000000000006E-2</v>
      </c>
    </row>
    <row r="3998" spans="1:11">
      <c r="A3998" s="2272">
        <v>43279.627379953003</v>
      </c>
      <c r="B3998" s="1">
        <v>21.029336000000001</v>
      </c>
      <c r="C3998" s="1">
        <v>-0.34285199999999999</v>
      </c>
      <c r="D3998" s="1">
        <v>22.849936</v>
      </c>
      <c r="E3998" s="1">
        <v>-2.0413039999999998</v>
      </c>
      <c r="F3998" s="1">
        <v>7.6393000000000003E-2</v>
      </c>
      <c r="G3998" s="1">
        <v>7.8574000000000005E-2</v>
      </c>
      <c r="H3998" s="1">
        <v>0.13578100000000001</v>
      </c>
      <c r="I3998" s="1">
        <v>3.7347100000000002</v>
      </c>
      <c r="J3998">
        <f t="shared" si="124"/>
        <v>2.1810000000000024E-3</v>
      </c>
      <c r="K3998">
        <f t="shared" si="125"/>
        <v>5.7207000000000008E-2</v>
      </c>
    </row>
    <row r="3999" spans="1:11">
      <c r="A3999" s="2273">
        <v>43279.627391527101</v>
      </c>
      <c r="B3999" s="1">
        <v>21.02356</v>
      </c>
      <c r="C3999" s="1">
        <v>-0.34797099999999997</v>
      </c>
      <c r="D3999" s="1">
        <v>22.841533999999999</v>
      </c>
      <c r="E3999" s="1">
        <v>-2.041436</v>
      </c>
      <c r="F3999" s="1">
        <v>7.6105000000000006E-2</v>
      </c>
      <c r="G3999" s="1">
        <v>7.8753000000000004E-2</v>
      </c>
      <c r="H3999" s="1">
        <v>0.13605600000000001</v>
      </c>
      <c r="I3999" s="1">
        <v>3.6026959999999999</v>
      </c>
      <c r="J3999">
        <f t="shared" si="124"/>
        <v>2.6479999999999976E-3</v>
      </c>
      <c r="K3999">
        <f t="shared" si="125"/>
        <v>5.7303000000000007E-2</v>
      </c>
    </row>
    <row r="4000" spans="1:11">
      <c r="A4000" s="2273">
        <v>43279.6274031012</v>
      </c>
      <c r="B4000" s="1">
        <v>21.021985000000001</v>
      </c>
      <c r="C4000" s="1">
        <v>-0.35663299999999998</v>
      </c>
      <c r="D4000" s="1">
        <v>22.845210000000002</v>
      </c>
      <c r="E4000" s="1">
        <v>-2.0424850000000001</v>
      </c>
      <c r="F4000" s="1">
        <v>7.6603000000000004E-2</v>
      </c>
      <c r="G4000" s="1">
        <v>7.9252000000000003E-2</v>
      </c>
      <c r="H4000" s="1">
        <v>0.13627700000000001</v>
      </c>
      <c r="I4000" s="1">
        <v>3.6356989999999998</v>
      </c>
      <c r="J4000">
        <f t="shared" si="124"/>
        <v>2.6489999999999986E-3</v>
      </c>
      <c r="K4000">
        <f t="shared" si="125"/>
        <v>5.7025000000000006E-2</v>
      </c>
    </row>
    <row r="4001" spans="1:11">
      <c r="A4001" s="2274">
        <v>43279.627414675197</v>
      </c>
      <c r="B4001" s="1">
        <v>21.024217</v>
      </c>
      <c r="C4001" s="1">
        <v>-0.36109599999999997</v>
      </c>
      <c r="D4001" s="1">
        <v>22.842058999999999</v>
      </c>
      <c r="E4001" s="1">
        <v>-2.0470790000000001</v>
      </c>
      <c r="F4001" s="1">
        <v>7.5941999999999996E-2</v>
      </c>
      <c r="G4001" s="1">
        <v>7.9440999999999998E-2</v>
      </c>
      <c r="H4001" s="1">
        <v>0.13589999999999999</v>
      </c>
      <c r="I4001" s="1">
        <v>3.8054329999999998</v>
      </c>
      <c r="J4001">
        <f t="shared" si="124"/>
        <v>3.4990000000000021E-3</v>
      </c>
      <c r="K4001">
        <f t="shared" si="125"/>
        <v>5.6458999999999995E-2</v>
      </c>
    </row>
    <row r="4002" spans="1:11">
      <c r="A4002" s="2274">
        <v>43279.627426249303</v>
      </c>
      <c r="B4002" s="1">
        <v>21.028811000000001</v>
      </c>
      <c r="C4002" s="1">
        <v>-0.36109599999999997</v>
      </c>
      <c r="D4002" s="1">
        <v>22.841009</v>
      </c>
      <c r="E4002" s="1">
        <v>-2.038154</v>
      </c>
      <c r="F4002" s="1">
        <v>7.6471999999999998E-2</v>
      </c>
      <c r="G4002" s="1">
        <v>7.9303999999999999E-2</v>
      </c>
      <c r="H4002" s="1">
        <v>0.13639599999999999</v>
      </c>
      <c r="I4002" s="1">
        <v>3.456537</v>
      </c>
      <c r="J4002">
        <f t="shared" si="124"/>
        <v>2.8320000000000012E-3</v>
      </c>
      <c r="K4002">
        <f t="shared" si="125"/>
        <v>5.709199999999999E-2</v>
      </c>
    </row>
    <row r="4003" spans="1:11">
      <c r="A4003" s="2275">
        <v>43279.627437823401</v>
      </c>
      <c r="B4003" s="1">
        <v>21.023298</v>
      </c>
      <c r="C4003" s="1">
        <v>-0.36713400000000002</v>
      </c>
      <c r="D4003" s="1">
        <v>22.850591999999999</v>
      </c>
      <c r="E4003" s="1">
        <v>-2.0373670000000002</v>
      </c>
      <c r="F4003" s="1">
        <v>7.7133999999999994E-2</v>
      </c>
      <c r="G4003" s="1">
        <v>7.9256999999999994E-2</v>
      </c>
      <c r="H4003" s="1">
        <v>0.13619400000000001</v>
      </c>
      <c r="I4003" s="1">
        <v>3.6498439999999999</v>
      </c>
      <c r="J4003">
        <f t="shared" si="124"/>
        <v>2.1229999999999999E-3</v>
      </c>
      <c r="K4003">
        <f t="shared" si="125"/>
        <v>5.6937000000000015E-2</v>
      </c>
    </row>
    <row r="4004" spans="1:11">
      <c r="A4004" s="2275">
        <v>43279.627449397398</v>
      </c>
      <c r="B4004" s="1">
        <v>21.019621999999998</v>
      </c>
      <c r="C4004" s="1">
        <v>-0.37658399999999997</v>
      </c>
      <c r="D4004" s="1">
        <v>22.843109999999999</v>
      </c>
      <c r="E4004" s="1">
        <v>-2.0456349999999999</v>
      </c>
      <c r="F4004" s="1">
        <v>7.6530000000000001E-2</v>
      </c>
      <c r="G4004" s="1">
        <v>7.8867999999999994E-2</v>
      </c>
      <c r="H4004" s="1">
        <v>0.13565199999999999</v>
      </c>
      <c r="I4004" s="1">
        <v>3.7252809999999998</v>
      </c>
      <c r="J4004">
        <f t="shared" si="124"/>
        <v>2.3379999999999929E-3</v>
      </c>
      <c r="K4004">
        <f t="shared" si="125"/>
        <v>5.6784000000000001E-2</v>
      </c>
    </row>
    <row r="4005" spans="1:11">
      <c r="A4005" s="2276">
        <v>43279.627460971496</v>
      </c>
      <c r="B4005" s="1">
        <v>21.019359999999999</v>
      </c>
      <c r="C4005" s="1">
        <v>-0.37737199999999999</v>
      </c>
      <c r="D4005" s="1">
        <v>22.843634999999999</v>
      </c>
      <c r="E4005" s="1">
        <v>-2.0497040000000002</v>
      </c>
      <c r="F4005" s="1">
        <v>7.5952000000000006E-2</v>
      </c>
      <c r="G4005" s="1">
        <v>7.7881000000000006E-2</v>
      </c>
      <c r="H4005" s="1">
        <v>0.13527500000000001</v>
      </c>
      <c r="I4005" s="1">
        <v>3.4235329999999999</v>
      </c>
      <c r="J4005">
        <f t="shared" si="124"/>
        <v>1.9290000000000002E-3</v>
      </c>
      <c r="K4005">
        <f t="shared" si="125"/>
        <v>5.7394000000000001E-2</v>
      </c>
    </row>
    <row r="4006" spans="1:11">
      <c r="A4006" s="2276">
        <v>43279.627472545602</v>
      </c>
      <c r="B4006" s="1">
        <v>21.026447999999998</v>
      </c>
      <c r="C4006" s="1">
        <v>-0.37527199999999999</v>
      </c>
      <c r="D4006" s="1">
        <v>22.842058999999999</v>
      </c>
      <c r="E4006" s="1">
        <v>-2.044848</v>
      </c>
      <c r="F4006" s="1">
        <v>7.5689999999999993E-2</v>
      </c>
      <c r="G4006" s="1">
        <v>7.8028E-2</v>
      </c>
      <c r="H4006" s="1">
        <v>0.13505500000000001</v>
      </c>
      <c r="I4006" s="1">
        <v>3.5366879999999998</v>
      </c>
      <c r="J4006">
        <f t="shared" si="124"/>
        <v>2.3380000000000067E-3</v>
      </c>
      <c r="K4006">
        <f t="shared" si="125"/>
        <v>5.7027000000000008E-2</v>
      </c>
    </row>
    <row r="4007" spans="1:11">
      <c r="A4007" s="2277">
        <v>43279.627484119701</v>
      </c>
      <c r="B4007" s="1">
        <v>21.023035</v>
      </c>
      <c r="C4007" s="1">
        <v>-0.38130900000000001</v>
      </c>
      <c r="D4007" s="1">
        <v>22.846654000000001</v>
      </c>
      <c r="E4007" s="1">
        <v>-2.0457670000000001</v>
      </c>
      <c r="F4007" s="1">
        <v>7.6341000000000006E-2</v>
      </c>
      <c r="G4007" s="1">
        <v>7.8181E-2</v>
      </c>
      <c r="H4007" s="1">
        <v>0.13495399999999999</v>
      </c>
      <c r="I4007" s="1">
        <v>3.8855840000000001</v>
      </c>
      <c r="J4007">
        <f t="shared" si="124"/>
        <v>1.8399999999999944E-3</v>
      </c>
      <c r="K4007">
        <f t="shared" si="125"/>
        <v>5.677299999999999E-2</v>
      </c>
    </row>
    <row r="4008" spans="1:11">
      <c r="A4008" s="2277">
        <v>43279.627495693698</v>
      </c>
      <c r="B4008" s="1">
        <v>21.019490999999999</v>
      </c>
      <c r="C4008" s="1">
        <v>-0.37500899999999998</v>
      </c>
      <c r="D4008" s="1">
        <v>22.845078999999998</v>
      </c>
      <c r="E4008" s="1">
        <v>-2.046554</v>
      </c>
      <c r="F4008" s="1">
        <v>7.6698000000000002E-2</v>
      </c>
      <c r="G4008" s="1">
        <v>7.8621999999999997E-2</v>
      </c>
      <c r="H4008" s="1">
        <v>0.13639599999999999</v>
      </c>
      <c r="I4008" s="1">
        <v>3.8855840000000001</v>
      </c>
      <c r="J4008">
        <f t="shared" si="124"/>
        <v>1.9239999999999952E-3</v>
      </c>
      <c r="K4008">
        <f t="shared" si="125"/>
        <v>5.7773999999999992E-2</v>
      </c>
    </row>
    <row r="4009" spans="1:11">
      <c r="A4009" s="2278">
        <v>43279.627507267804</v>
      </c>
      <c r="B4009" s="1">
        <v>21.023692</v>
      </c>
      <c r="C4009" s="1">
        <v>-0.38209700000000002</v>
      </c>
      <c r="D4009" s="1">
        <v>22.841666</v>
      </c>
      <c r="E4009" s="1">
        <v>-2.0434040000000002</v>
      </c>
      <c r="F4009" s="1">
        <v>7.6546000000000003E-2</v>
      </c>
      <c r="G4009" s="1">
        <v>7.8258999999999995E-2</v>
      </c>
      <c r="H4009" s="1">
        <v>0.135542</v>
      </c>
      <c r="I4009" s="1">
        <v>3.7394250000000002</v>
      </c>
      <c r="J4009">
        <f t="shared" si="124"/>
        <v>1.7129999999999923E-3</v>
      </c>
      <c r="K4009">
        <f t="shared" si="125"/>
        <v>5.7283000000000001E-2</v>
      </c>
    </row>
    <row r="4010" spans="1:11">
      <c r="A4010" s="2278">
        <v>43279.627518841902</v>
      </c>
      <c r="B4010" s="1">
        <v>21.027498000000001</v>
      </c>
      <c r="C4010" s="1">
        <v>-0.38144</v>
      </c>
      <c r="D4010" s="1">
        <v>22.840353</v>
      </c>
      <c r="E4010" s="1">
        <v>-2.0485229999999999</v>
      </c>
      <c r="F4010" s="1">
        <v>7.6119999999999993E-2</v>
      </c>
      <c r="G4010" s="1">
        <v>7.8779000000000002E-2</v>
      </c>
      <c r="H4010" s="1">
        <v>0.13530300000000001</v>
      </c>
      <c r="I4010" s="1">
        <v>3.8572950000000001</v>
      </c>
      <c r="J4010">
        <f t="shared" si="124"/>
        <v>2.6590000000000086E-3</v>
      </c>
      <c r="K4010">
        <f t="shared" si="125"/>
        <v>5.6524000000000005E-2</v>
      </c>
    </row>
    <row r="4011" spans="1:11">
      <c r="A4011" s="2279">
        <v>43279.627530416001</v>
      </c>
      <c r="B4011" s="1">
        <v>21.025791999999999</v>
      </c>
      <c r="C4011" s="1">
        <v>-0.39443499999999998</v>
      </c>
      <c r="D4011" s="1">
        <v>22.847048000000001</v>
      </c>
      <c r="E4011" s="1">
        <v>-2.046554</v>
      </c>
      <c r="F4011" s="1">
        <v>7.6992000000000005E-2</v>
      </c>
      <c r="G4011" s="1">
        <v>7.8921000000000005E-2</v>
      </c>
      <c r="H4011" s="1">
        <v>0.135156</v>
      </c>
      <c r="I4011" s="1">
        <v>3.4753959999999999</v>
      </c>
      <c r="J4011">
        <f t="shared" si="124"/>
        <v>1.9290000000000002E-3</v>
      </c>
      <c r="K4011">
        <f t="shared" si="125"/>
        <v>5.6234999999999993E-2</v>
      </c>
    </row>
    <row r="4012" spans="1:11">
      <c r="A4012" s="2279">
        <v>43279.627541989998</v>
      </c>
      <c r="B4012" s="1">
        <v>21.023823</v>
      </c>
      <c r="C4012" s="1">
        <v>-0.39430300000000001</v>
      </c>
      <c r="D4012" s="1">
        <v>22.843502999999998</v>
      </c>
      <c r="E4012" s="1">
        <v>-2.0451100000000002</v>
      </c>
      <c r="F4012" s="1">
        <v>7.6623999999999998E-2</v>
      </c>
      <c r="G4012" s="1">
        <v>7.8333E-2</v>
      </c>
      <c r="H4012" s="1">
        <v>0.134825</v>
      </c>
      <c r="I4012" s="1">
        <v>3.432963</v>
      </c>
      <c r="J4012">
        <f t="shared" si="124"/>
        <v>1.7090000000000022E-3</v>
      </c>
      <c r="K4012">
        <f t="shared" si="125"/>
        <v>5.6492000000000001E-2</v>
      </c>
    </row>
    <row r="4013" spans="1:11">
      <c r="A4013" s="2280">
        <v>43279.627553564103</v>
      </c>
      <c r="B4013" s="1">
        <v>21.029861</v>
      </c>
      <c r="C4013" s="1">
        <v>-0.39443499999999998</v>
      </c>
      <c r="D4013" s="1">
        <v>22.847573000000001</v>
      </c>
      <c r="E4013" s="1">
        <v>-2.0479980000000002</v>
      </c>
      <c r="F4013" s="1">
        <v>7.6063000000000006E-2</v>
      </c>
      <c r="G4013" s="1">
        <v>7.8636999999999999E-2</v>
      </c>
      <c r="H4013" s="1">
        <v>0.13473299999999999</v>
      </c>
      <c r="I4013" s="1">
        <v>3.7441399999999998</v>
      </c>
      <c r="J4013">
        <f t="shared" si="124"/>
        <v>2.573999999999993E-3</v>
      </c>
      <c r="K4013">
        <f t="shared" si="125"/>
        <v>5.6095999999999993E-2</v>
      </c>
    </row>
    <row r="4014" spans="1:11">
      <c r="A4014" s="2280">
        <v>43279.627565138202</v>
      </c>
      <c r="B4014" s="1">
        <v>21.022116</v>
      </c>
      <c r="C4014" s="1">
        <v>-0.39732200000000001</v>
      </c>
      <c r="D4014" s="1">
        <v>22.839303000000001</v>
      </c>
      <c r="E4014" s="1">
        <v>-2.0495730000000001</v>
      </c>
      <c r="F4014" s="1">
        <v>7.6623999999999998E-2</v>
      </c>
      <c r="G4014" s="1">
        <v>7.9371999999999998E-2</v>
      </c>
      <c r="H4014" s="1">
        <v>0.13600100000000001</v>
      </c>
      <c r="I4014" s="1">
        <v>3.6026959999999999</v>
      </c>
      <c r="J4014">
        <f t="shared" si="124"/>
        <v>2.7480000000000004E-3</v>
      </c>
      <c r="K4014">
        <f t="shared" si="125"/>
        <v>5.6629000000000013E-2</v>
      </c>
    </row>
    <row r="4015" spans="1:11">
      <c r="A4015" s="2281">
        <v>43279.627576712301</v>
      </c>
      <c r="B4015" s="1">
        <v>21.029992</v>
      </c>
      <c r="C4015" s="1">
        <v>-0.40204699999999999</v>
      </c>
      <c r="D4015" s="1">
        <v>22.845998000000002</v>
      </c>
      <c r="E4015" s="1">
        <v>-2.0479980000000002</v>
      </c>
      <c r="F4015" s="1">
        <v>7.6409000000000005E-2</v>
      </c>
      <c r="G4015" s="1">
        <v>7.8464000000000006E-2</v>
      </c>
      <c r="H4015" s="1">
        <v>0.13550499999999999</v>
      </c>
      <c r="I4015" s="1">
        <v>3.5461179999999999</v>
      </c>
      <c r="J4015">
        <f t="shared" si="124"/>
        <v>2.0550000000000013E-3</v>
      </c>
      <c r="K4015">
        <f t="shared" si="125"/>
        <v>5.7040999999999981E-2</v>
      </c>
    </row>
    <row r="4016" spans="1:11">
      <c r="A4016" s="2281">
        <v>43279.627588286297</v>
      </c>
      <c r="B4016" s="1">
        <v>21.035768000000001</v>
      </c>
      <c r="C4016" s="1">
        <v>-0.39929100000000001</v>
      </c>
      <c r="D4016" s="1">
        <v>22.845866000000001</v>
      </c>
      <c r="E4016" s="1">
        <v>-2.041042</v>
      </c>
      <c r="F4016" s="1">
        <v>7.6950000000000005E-2</v>
      </c>
      <c r="G4016" s="1">
        <v>7.9530000000000003E-2</v>
      </c>
      <c r="H4016" s="1">
        <v>0.13655300000000001</v>
      </c>
      <c r="I4016" s="1">
        <v>3.5084</v>
      </c>
      <c r="J4016">
        <f t="shared" si="124"/>
        <v>2.579999999999999E-3</v>
      </c>
      <c r="K4016">
        <f t="shared" si="125"/>
        <v>5.7023000000000004E-2</v>
      </c>
    </row>
    <row r="4017" spans="1:11">
      <c r="A4017" s="2282">
        <v>43279.627599860403</v>
      </c>
      <c r="B4017" s="1">
        <v>21.019621999999998</v>
      </c>
      <c r="C4017" s="1">
        <v>-0.40545999999999999</v>
      </c>
      <c r="D4017" s="1">
        <v>22.840747</v>
      </c>
      <c r="E4017" s="1">
        <v>-2.0504920000000002</v>
      </c>
      <c r="F4017" s="1">
        <v>7.5526999999999997E-2</v>
      </c>
      <c r="G4017" s="1">
        <v>7.8663999999999998E-2</v>
      </c>
      <c r="H4017" s="1">
        <v>0.13536699999999999</v>
      </c>
      <c r="I4017" s="1">
        <v>3.5744069999999999</v>
      </c>
      <c r="J4017">
        <f t="shared" si="124"/>
        <v>3.1370000000000009E-3</v>
      </c>
      <c r="K4017">
        <f t="shared" si="125"/>
        <v>5.670299999999999E-2</v>
      </c>
    </row>
    <row r="4018" spans="1:11">
      <c r="A4018" s="2282">
        <v>43279.627611434502</v>
      </c>
      <c r="B4018" s="1">
        <v>21.021854000000001</v>
      </c>
      <c r="C4018" s="1">
        <v>-0.40992299999999998</v>
      </c>
      <c r="D4018" s="1">
        <v>22.845078999999998</v>
      </c>
      <c r="E4018" s="1">
        <v>-2.0544289999999998</v>
      </c>
      <c r="F4018" s="1">
        <v>7.6235999999999998E-2</v>
      </c>
      <c r="G4018" s="1">
        <v>7.7892000000000003E-2</v>
      </c>
      <c r="H4018" s="1">
        <v>0.13552400000000001</v>
      </c>
      <c r="I4018" s="1">
        <v>3.5696919999999999</v>
      </c>
      <c r="J4018">
        <f t="shared" si="124"/>
        <v>1.6560000000000047E-3</v>
      </c>
      <c r="K4018">
        <f t="shared" si="125"/>
        <v>5.7632000000000003E-2</v>
      </c>
    </row>
    <row r="4019" spans="1:11">
      <c r="A4019" s="2283">
        <v>43279.6276230086</v>
      </c>
      <c r="B4019" s="1">
        <v>21.024084999999999</v>
      </c>
      <c r="C4019" s="1">
        <v>-0.40650999999999998</v>
      </c>
      <c r="D4019" s="1">
        <v>22.845341000000001</v>
      </c>
      <c r="E4019" s="1">
        <v>-2.046948</v>
      </c>
      <c r="F4019" s="1">
        <v>7.6303999999999997E-2</v>
      </c>
      <c r="G4019" s="1">
        <v>7.8532000000000005E-2</v>
      </c>
      <c r="H4019" s="1">
        <v>0.13502700000000001</v>
      </c>
      <c r="I4019" s="1">
        <v>3.6356989999999998</v>
      </c>
      <c r="J4019">
        <f t="shared" si="124"/>
        <v>2.2280000000000078E-3</v>
      </c>
      <c r="K4019">
        <f t="shared" si="125"/>
        <v>5.6495000000000004E-2</v>
      </c>
    </row>
    <row r="4020" spans="1:11">
      <c r="A4020" s="2283">
        <v>43279.627634582597</v>
      </c>
      <c r="B4020" s="1">
        <v>21.015685000000001</v>
      </c>
      <c r="C4020" s="1">
        <v>-0.41202299999999997</v>
      </c>
      <c r="D4020" s="1">
        <v>22.850197999999999</v>
      </c>
      <c r="E4020" s="1">
        <v>-2.0502289999999999</v>
      </c>
      <c r="F4020" s="1">
        <v>7.6740000000000003E-2</v>
      </c>
      <c r="G4020" s="1">
        <v>7.8863000000000003E-2</v>
      </c>
      <c r="H4020" s="1">
        <v>0.13587299999999999</v>
      </c>
      <c r="I4020" s="1">
        <v>3.432963</v>
      </c>
      <c r="J4020">
        <f t="shared" si="124"/>
        <v>2.1229999999999999E-3</v>
      </c>
      <c r="K4020">
        <f t="shared" si="125"/>
        <v>5.7009999999999991E-2</v>
      </c>
    </row>
    <row r="4021" spans="1:11">
      <c r="A4021" s="2284">
        <v>43279.627646156703</v>
      </c>
      <c r="B4021" s="1">
        <v>21.028548000000001</v>
      </c>
      <c r="C4021" s="1">
        <v>-0.417798</v>
      </c>
      <c r="D4021" s="1">
        <v>22.844290999999998</v>
      </c>
      <c r="E4021" s="1">
        <v>-2.0549539999999999</v>
      </c>
      <c r="F4021" s="1">
        <v>7.6608999999999997E-2</v>
      </c>
      <c r="G4021" s="1">
        <v>7.8537999999999997E-2</v>
      </c>
      <c r="H4021" s="1">
        <v>0.135625</v>
      </c>
      <c r="I4021" s="1">
        <v>3.6734179999999999</v>
      </c>
      <c r="J4021">
        <f t="shared" si="124"/>
        <v>1.9290000000000002E-3</v>
      </c>
      <c r="K4021">
        <f t="shared" si="125"/>
        <v>5.7086999999999999E-2</v>
      </c>
    </row>
    <row r="4022" spans="1:11">
      <c r="A4022" s="2284">
        <v>43279.627657730802</v>
      </c>
      <c r="B4022" s="1">
        <v>21.010828</v>
      </c>
      <c r="C4022" s="1">
        <v>-0.419767</v>
      </c>
      <c r="D4022" s="1">
        <v>22.848098</v>
      </c>
      <c r="E4022" s="1">
        <v>-2.055742</v>
      </c>
      <c r="F4022" s="1">
        <v>7.7038999999999996E-2</v>
      </c>
      <c r="G4022" s="1">
        <v>7.9199000000000006E-2</v>
      </c>
      <c r="H4022" s="1">
        <v>0.13620299999999999</v>
      </c>
      <c r="I4022" s="1">
        <v>3.6026959999999999</v>
      </c>
      <c r="J4022">
        <f t="shared" si="124"/>
        <v>2.1600000000000091E-3</v>
      </c>
      <c r="K4022">
        <f t="shared" si="125"/>
        <v>5.7003999999999985E-2</v>
      </c>
    </row>
    <row r="4023" spans="1:11">
      <c r="A4023" s="2285">
        <v>43279.6276693049</v>
      </c>
      <c r="B4023" s="1">
        <v>21.029861</v>
      </c>
      <c r="C4023" s="1">
        <v>-0.418323</v>
      </c>
      <c r="D4023" s="1">
        <v>22.849278999999999</v>
      </c>
      <c r="E4023" s="1">
        <v>-2.0519349999999998</v>
      </c>
      <c r="F4023" s="1">
        <v>7.6168E-2</v>
      </c>
      <c r="G4023" s="1">
        <v>7.8909999999999994E-2</v>
      </c>
      <c r="H4023" s="1">
        <v>0.13520199999999999</v>
      </c>
      <c r="I4023" s="1">
        <v>3.3669549999999999</v>
      </c>
      <c r="J4023">
        <f t="shared" si="124"/>
        <v>2.7419999999999944E-3</v>
      </c>
      <c r="K4023">
        <f t="shared" si="125"/>
        <v>5.6291999999999995E-2</v>
      </c>
    </row>
    <row r="4024" spans="1:11">
      <c r="A4024" s="2285">
        <v>43279.627680878897</v>
      </c>
      <c r="B4024" s="1">
        <v>21.025659999999998</v>
      </c>
      <c r="C4024" s="1">
        <v>-0.42160399999999998</v>
      </c>
      <c r="D4024" s="1">
        <v>22.844422000000002</v>
      </c>
      <c r="E4024" s="1">
        <v>-2.05246</v>
      </c>
      <c r="F4024" s="1">
        <v>7.5684000000000001E-2</v>
      </c>
      <c r="G4024" s="1">
        <v>7.8831999999999999E-2</v>
      </c>
      <c r="H4024" s="1">
        <v>0.135744</v>
      </c>
      <c r="I4024" s="1">
        <v>3.5979809999999999</v>
      </c>
      <c r="J4024">
        <f t="shared" si="124"/>
        <v>3.147999999999998E-3</v>
      </c>
      <c r="K4024">
        <f t="shared" si="125"/>
        <v>5.6912000000000004E-2</v>
      </c>
    </row>
    <row r="4025" spans="1:11">
      <c r="A4025" s="2286">
        <v>43279.627692453003</v>
      </c>
      <c r="B4025" s="1">
        <v>21.023298</v>
      </c>
      <c r="C4025" s="1">
        <v>-0.42383599999999999</v>
      </c>
      <c r="D4025" s="1">
        <v>22.84009</v>
      </c>
      <c r="E4025" s="1">
        <v>-2.0586289999999998</v>
      </c>
      <c r="F4025" s="1">
        <v>7.5967999999999994E-2</v>
      </c>
      <c r="G4025" s="1">
        <v>7.8773999999999997E-2</v>
      </c>
      <c r="H4025" s="1">
        <v>0.135799</v>
      </c>
      <c r="I4025" s="1">
        <v>3.7158509999999998</v>
      </c>
      <c r="J4025">
        <f t="shared" si="124"/>
        <v>2.8060000000000029E-3</v>
      </c>
      <c r="K4025">
        <f t="shared" si="125"/>
        <v>5.7025000000000006E-2</v>
      </c>
    </row>
    <row r="4026" spans="1:11">
      <c r="A4026" s="2286">
        <v>43279.627704027102</v>
      </c>
      <c r="B4026" s="1">
        <v>21.020147000000001</v>
      </c>
      <c r="C4026" s="1">
        <v>-0.42737900000000001</v>
      </c>
      <c r="D4026" s="1">
        <v>22.845866000000001</v>
      </c>
      <c r="E4026" s="1">
        <v>-2.0751659999999998</v>
      </c>
      <c r="F4026" s="1">
        <v>7.5720999999999997E-2</v>
      </c>
      <c r="G4026" s="1">
        <v>7.8501000000000001E-2</v>
      </c>
      <c r="H4026" s="1">
        <v>0.13549600000000001</v>
      </c>
      <c r="I4026" s="1">
        <v>3.6026959999999999</v>
      </c>
      <c r="J4026">
        <f t="shared" si="124"/>
        <v>2.7800000000000047E-3</v>
      </c>
      <c r="K4026">
        <f t="shared" si="125"/>
        <v>5.6995000000000004E-2</v>
      </c>
    </row>
    <row r="4027" spans="1:11">
      <c r="A4027" s="2287">
        <v>43279.6277156012</v>
      </c>
      <c r="B4027" s="1">
        <v>21.021197999999998</v>
      </c>
      <c r="C4027" s="1">
        <v>-0.42619800000000002</v>
      </c>
      <c r="D4027" s="1">
        <v>22.842715999999999</v>
      </c>
      <c r="E4027" s="1">
        <v>-2.0582349999999998</v>
      </c>
      <c r="F4027" s="1">
        <v>7.6508999999999994E-2</v>
      </c>
      <c r="G4027" s="1">
        <v>7.8941999999999998E-2</v>
      </c>
      <c r="H4027" s="1">
        <v>0.135716</v>
      </c>
      <c r="I4027" s="1">
        <v>3.9233030000000002</v>
      </c>
      <c r="J4027">
        <f t="shared" si="124"/>
        <v>2.4330000000000046E-3</v>
      </c>
      <c r="K4027">
        <f t="shared" si="125"/>
        <v>5.6774000000000005E-2</v>
      </c>
    </row>
    <row r="4028" spans="1:11">
      <c r="A4028" s="2287">
        <v>43279.627727175197</v>
      </c>
      <c r="B4028" s="1">
        <v>21.024872999999999</v>
      </c>
      <c r="C4028" s="1">
        <v>-0.42646099999999998</v>
      </c>
      <c r="D4028" s="1">
        <v>22.842058999999999</v>
      </c>
      <c r="E4028" s="1">
        <v>-2.052854</v>
      </c>
      <c r="F4028" s="1">
        <v>7.6766000000000001E-2</v>
      </c>
      <c r="G4028" s="1">
        <v>7.9219999999999999E-2</v>
      </c>
      <c r="H4028" s="1">
        <v>0.13680100000000001</v>
      </c>
      <c r="I4028" s="1">
        <v>3.7111360000000002</v>
      </c>
      <c r="J4028">
        <f t="shared" si="124"/>
        <v>2.4539999999999978E-3</v>
      </c>
      <c r="K4028">
        <f t="shared" si="125"/>
        <v>5.7581000000000007E-2</v>
      </c>
    </row>
    <row r="4029" spans="1:11">
      <c r="A4029" s="2288">
        <v>43279.627738749303</v>
      </c>
      <c r="B4029" s="1">
        <v>21.029598</v>
      </c>
      <c r="C4029" s="1">
        <v>-0.42698599999999998</v>
      </c>
      <c r="D4029" s="1">
        <v>22.839828000000001</v>
      </c>
      <c r="E4029" s="1">
        <v>-2.0569229999999998</v>
      </c>
      <c r="F4029" s="1">
        <v>7.7038999999999996E-2</v>
      </c>
      <c r="G4029" s="1">
        <v>7.8925999999999996E-2</v>
      </c>
      <c r="H4029" s="1">
        <v>0.136709</v>
      </c>
      <c r="I4029" s="1">
        <v>3.6781329999999999</v>
      </c>
      <c r="J4029">
        <f t="shared" si="124"/>
        <v>1.8869999999999998E-3</v>
      </c>
      <c r="K4029">
        <f t="shared" si="125"/>
        <v>5.7783000000000001E-2</v>
      </c>
    </row>
    <row r="4030" spans="1:11">
      <c r="A4030" s="2288">
        <v>43279.627750323401</v>
      </c>
      <c r="B4030" s="1">
        <v>21.024217</v>
      </c>
      <c r="C4030" s="1">
        <v>-0.42751099999999997</v>
      </c>
      <c r="D4030" s="1">
        <v>22.843896999999998</v>
      </c>
      <c r="E4030" s="1">
        <v>-2.0562670000000001</v>
      </c>
      <c r="F4030" s="1">
        <v>7.7223E-2</v>
      </c>
      <c r="G4030" s="1">
        <v>7.9592999999999997E-2</v>
      </c>
      <c r="H4030" s="1">
        <v>0.13592799999999999</v>
      </c>
      <c r="I4030" s="1">
        <v>3.7064219999999999</v>
      </c>
      <c r="J4030">
        <f t="shared" si="124"/>
        <v>2.3699999999999971E-3</v>
      </c>
      <c r="K4030">
        <f t="shared" si="125"/>
        <v>5.6334999999999996E-2</v>
      </c>
    </row>
    <row r="4031" spans="1:11">
      <c r="A4031" s="2289">
        <v>43279.627761897398</v>
      </c>
      <c r="B4031" s="1">
        <v>21.032879999999999</v>
      </c>
      <c r="C4031" s="1">
        <v>-0.43223600000000001</v>
      </c>
      <c r="D4031" s="1">
        <v>22.839434000000001</v>
      </c>
      <c r="E4031" s="1">
        <v>-2.057579</v>
      </c>
      <c r="F4031" s="1">
        <v>7.6378000000000001E-2</v>
      </c>
      <c r="G4031" s="1">
        <v>7.8532000000000005E-2</v>
      </c>
      <c r="H4031" s="1">
        <v>0.135542</v>
      </c>
      <c r="I4031" s="1">
        <v>3.7252809999999998</v>
      </c>
      <c r="J4031">
        <f t="shared" si="124"/>
        <v>2.1540000000000031E-3</v>
      </c>
      <c r="K4031">
        <f t="shared" si="125"/>
        <v>5.7009999999999991E-2</v>
      </c>
    </row>
    <row r="4032" spans="1:11">
      <c r="A4032" s="2289">
        <v>43279.627773471497</v>
      </c>
      <c r="B4032" s="1">
        <v>21.019753999999999</v>
      </c>
      <c r="C4032" s="1">
        <v>-0.436305</v>
      </c>
      <c r="D4032" s="1">
        <v>22.839040000000001</v>
      </c>
      <c r="E4032" s="1">
        <v>-2.061779</v>
      </c>
      <c r="F4032" s="1">
        <v>7.6383000000000006E-2</v>
      </c>
      <c r="G4032" s="1">
        <v>7.9157000000000005E-2</v>
      </c>
      <c r="H4032" s="1">
        <v>0.135597</v>
      </c>
      <c r="I4032" s="1">
        <v>3.7488549999999998</v>
      </c>
      <c r="J4032">
        <f t="shared" si="124"/>
        <v>2.7739999999999987E-3</v>
      </c>
      <c r="K4032">
        <f t="shared" si="125"/>
        <v>5.643999999999999E-2</v>
      </c>
    </row>
    <row r="4033" spans="1:11">
      <c r="A4033" s="2290">
        <v>43279.627785045603</v>
      </c>
      <c r="B4033" s="1">
        <v>21.029861</v>
      </c>
      <c r="C4033" s="1">
        <v>-0.434861</v>
      </c>
      <c r="D4033" s="1">
        <v>22.838121000000001</v>
      </c>
      <c r="E4033" s="1">
        <v>-2.0609920000000002</v>
      </c>
      <c r="F4033" s="1">
        <v>7.6513999999999999E-2</v>
      </c>
      <c r="G4033" s="1">
        <v>7.9020999999999994E-2</v>
      </c>
      <c r="H4033" s="1">
        <v>0.13553299999999999</v>
      </c>
      <c r="I4033" s="1">
        <v>3.6592730000000002</v>
      </c>
      <c r="J4033">
        <f t="shared" si="124"/>
        <v>2.5069999999999953E-3</v>
      </c>
      <c r="K4033">
        <f t="shared" si="125"/>
        <v>5.6511999999999993E-2</v>
      </c>
    </row>
    <row r="4034" spans="1:11">
      <c r="A4034" s="2290">
        <v>43279.627796619701</v>
      </c>
      <c r="B4034" s="1">
        <v>21.019359999999999</v>
      </c>
      <c r="C4034" s="1">
        <v>-0.43158000000000002</v>
      </c>
      <c r="D4034" s="1">
        <v>22.841141</v>
      </c>
      <c r="E4034" s="1">
        <v>-2.066767</v>
      </c>
      <c r="F4034" s="1">
        <v>7.7054999999999998E-2</v>
      </c>
      <c r="G4034" s="1">
        <v>7.8889000000000001E-2</v>
      </c>
      <c r="H4034" s="1">
        <v>0.13622200000000001</v>
      </c>
      <c r="I4034" s="1">
        <v>3.7912880000000002</v>
      </c>
      <c r="J4034">
        <f t="shared" si="124"/>
        <v>1.8340000000000023E-3</v>
      </c>
      <c r="K4034">
        <f t="shared" si="125"/>
        <v>5.7333000000000009E-2</v>
      </c>
    </row>
    <row r="4035" spans="1:11">
      <c r="A4035" s="2291">
        <v>43279.627808193698</v>
      </c>
      <c r="B4035" s="1">
        <v>21.019621999999998</v>
      </c>
      <c r="C4035" s="1">
        <v>-0.43656699999999998</v>
      </c>
      <c r="D4035" s="1">
        <v>22.834446</v>
      </c>
      <c r="E4035" s="1">
        <v>-2.0573169999999998</v>
      </c>
      <c r="F4035" s="1">
        <v>7.5815999999999995E-2</v>
      </c>
      <c r="G4035" s="1">
        <v>7.9099000000000003E-2</v>
      </c>
      <c r="H4035" s="1">
        <v>0.135377</v>
      </c>
      <c r="I4035" s="1">
        <v>3.7158509999999998</v>
      </c>
      <c r="J4035">
        <f t="shared" ref="J4035:J4098" si="126">G4035-F4035</f>
        <v>3.2830000000000081E-3</v>
      </c>
      <c r="K4035">
        <f t="shared" ref="K4035:K4098" si="127">H4035-G4035</f>
        <v>5.6277999999999995E-2</v>
      </c>
    </row>
    <row r="4036" spans="1:11">
      <c r="A4036" s="2291">
        <v>43279.627819767797</v>
      </c>
      <c r="B4036" s="1">
        <v>21.026316999999999</v>
      </c>
      <c r="C4036" s="1">
        <v>-0.44496799999999997</v>
      </c>
      <c r="D4036" s="1">
        <v>22.836939999999998</v>
      </c>
      <c r="E4036" s="1">
        <v>-2.0608599999999999</v>
      </c>
      <c r="F4036" s="1">
        <v>7.6614000000000002E-2</v>
      </c>
      <c r="G4036" s="1">
        <v>7.8448000000000004E-2</v>
      </c>
      <c r="H4036" s="1">
        <v>0.13625899999999999</v>
      </c>
      <c r="I4036" s="1">
        <v>3.7299959999999999</v>
      </c>
      <c r="J4036">
        <f t="shared" si="126"/>
        <v>1.8340000000000023E-3</v>
      </c>
      <c r="K4036">
        <f t="shared" si="127"/>
        <v>5.7810999999999987E-2</v>
      </c>
    </row>
    <row r="4037" spans="1:11">
      <c r="A4037" s="2292">
        <v>43279.627831341902</v>
      </c>
      <c r="B4037" s="1">
        <v>21.027104000000001</v>
      </c>
      <c r="C4037" s="1">
        <v>-0.44234200000000001</v>
      </c>
      <c r="D4037" s="1">
        <v>22.841272</v>
      </c>
      <c r="E4037" s="1">
        <v>-2.0586289999999998</v>
      </c>
      <c r="F4037" s="1">
        <v>7.7091999999999994E-2</v>
      </c>
      <c r="G4037" s="1">
        <v>7.8763E-2</v>
      </c>
      <c r="H4037" s="1">
        <v>0.13634099999999999</v>
      </c>
      <c r="I4037" s="1">
        <v>3.5461179999999999</v>
      </c>
      <c r="J4037">
        <f t="shared" si="126"/>
        <v>1.6710000000000058E-3</v>
      </c>
      <c r="K4037">
        <f t="shared" si="127"/>
        <v>5.757799999999999E-2</v>
      </c>
    </row>
    <row r="4038" spans="1:11">
      <c r="A4038" s="2292">
        <v>43279.627842916001</v>
      </c>
      <c r="B4038" s="1">
        <v>21.015422000000001</v>
      </c>
      <c r="C4038" s="1">
        <v>-0.43945499999999998</v>
      </c>
      <c r="D4038" s="1">
        <v>22.841403</v>
      </c>
      <c r="E4038" s="1">
        <v>-2.0649289999999998</v>
      </c>
      <c r="F4038" s="1">
        <v>7.6818999999999998E-2</v>
      </c>
      <c r="G4038" s="1">
        <v>7.9682000000000003E-2</v>
      </c>
      <c r="H4038" s="1">
        <v>0.137517</v>
      </c>
      <c r="I4038" s="1">
        <v>3.7205659999999998</v>
      </c>
      <c r="J4038">
        <f t="shared" si="126"/>
        <v>2.8630000000000044E-3</v>
      </c>
      <c r="K4038">
        <f t="shared" si="127"/>
        <v>5.7834999999999998E-2</v>
      </c>
    </row>
    <row r="4039" spans="1:11">
      <c r="A4039" s="2293">
        <v>43279.627854489998</v>
      </c>
      <c r="B4039" s="1">
        <v>21.018046999999999</v>
      </c>
      <c r="C4039" s="1">
        <v>-0.44706800000000002</v>
      </c>
      <c r="D4039" s="1">
        <v>22.842977999999999</v>
      </c>
      <c r="E4039" s="1">
        <v>-2.0605980000000002</v>
      </c>
      <c r="F4039" s="1">
        <v>7.6566999999999996E-2</v>
      </c>
      <c r="G4039" s="1">
        <v>7.8811000000000006E-2</v>
      </c>
      <c r="H4039" s="1">
        <v>0.13660800000000001</v>
      </c>
      <c r="I4039" s="1">
        <v>3.7347100000000002</v>
      </c>
      <c r="J4039">
        <f t="shared" si="126"/>
        <v>2.2440000000000099E-3</v>
      </c>
      <c r="K4039">
        <f t="shared" si="127"/>
        <v>5.7797000000000001E-2</v>
      </c>
    </row>
    <row r="4040" spans="1:11">
      <c r="A4040" s="2293">
        <v>43279.627866064096</v>
      </c>
      <c r="B4040" s="1">
        <v>21.021985000000001</v>
      </c>
      <c r="C4040" s="1">
        <v>-0.446411</v>
      </c>
      <c r="D4040" s="1">
        <v>22.839303000000001</v>
      </c>
      <c r="E4040" s="1">
        <v>-2.064667</v>
      </c>
      <c r="F4040" s="1">
        <v>7.7400999999999998E-2</v>
      </c>
      <c r="G4040" s="1">
        <v>7.9634999999999997E-2</v>
      </c>
      <c r="H4040" s="1">
        <v>0.13635</v>
      </c>
      <c r="I4040" s="1">
        <v>3.7771439999999998</v>
      </c>
      <c r="J4040">
        <f t="shared" si="126"/>
        <v>2.2339999999999999E-3</v>
      </c>
      <c r="K4040">
        <f t="shared" si="127"/>
        <v>5.6715000000000002E-2</v>
      </c>
    </row>
    <row r="4041" spans="1:11">
      <c r="A4041" s="2294">
        <v>43279.627877638202</v>
      </c>
      <c r="B4041" s="1">
        <v>21.013190999999999</v>
      </c>
      <c r="C4041" s="1">
        <v>-0.45008599999999999</v>
      </c>
      <c r="D4041" s="1">
        <v>22.843371999999999</v>
      </c>
      <c r="E4041" s="1">
        <v>-2.0657169999999998</v>
      </c>
      <c r="F4041" s="1">
        <v>7.6539999999999997E-2</v>
      </c>
      <c r="G4041" s="1">
        <v>7.8643000000000005E-2</v>
      </c>
      <c r="H4041" s="1">
        <v>0.136047</v>
      </c>
      <c r="I4041" s="1">
        <v>3.7017069999999999</v>
      </c>
      <c r="J4041">
        <f t="shared" si="126"/>
        <v>2.1030000000000076E-3</v>
      </c>
      <c r="K4041">
        <f t="shared" si="127"/>
        <v>5.7403999999999997E-2</v>
      </c>
    </row>
    <row r="4042" spans="1:11">
      <c r="A4042" s="2294">
        <v>43279.627889212301</v>
      </c>
      <c r="B4042" s="1">
        <v>21.019096999999999</v>
      </c>
      <c r="C4042" s="1">
        <v>-0.45336799999999999</v>
      </c>
      <c r="D4042" s="1">
        <v>22.845210000000002</v>
      </c>
      <c r="E4042" s="1">
        <v>-2.0598100000000001</v>
      </c>
      <c r="F4042" s="1">
        <v>7.6771000000000006E-2</v>
      </c>
      <c r="G4042" s="1">
        <v>7.9067999999999999E-2</v>
      </c>
      <c r="H4042" s="1">
        <v>0.13522999999999999</v>
      </c>
      <c r="I4042" s="1">
        <v>3.9233030000000002</v>
      </c>
      <c r="J4042">
        <f t="shared" si="126"/>
        <v>2.2969999999999935E-3</v>
      </c>
      <c r="K4042">
        <f t="shared" si="127"/>
        <v>5.616199999999999E-2</v>
      </c>
    </row>
    <row r="4043" spans="1:11">
      <c r="A4043" s="2295">
        <v>43279.627900786298</v>
      </c>
      <c r="B4043" s="1">
        <v>21.021066000000001</v>
      </c>
      <c r="C4043" s="1">
        <v>-0.45494299999999999</v>
      </c>
      <c r="D4043" s="1">
        <v>22.846523000000001</v>
      </c>
      <c r="E4043" s="1">
        <v>-2.066373</v>
      </c>
      <c r="F4043" s="1">
        <v>7.6734999999999998E-2</v>
      </c>
      <c r="G4043" s="1">
        <v>7.9067999999999999E-2</v>
      </c>
      <c r="H4043" s="1">
        <v>0.13513800000000001</v>
      </c>
      <c r="I4043" s="1">
        <v>3.8667250000000002</v>
      </c>
      <c r="J4043">
        <f t="shared" si="126"/>
        <v>2.3330000000000017E-3</v>
      </c>
      <c r="K4043">
        <f t="shared" si="127"/>
        <v>5.6070000000000009E-2</v>
      </c>
    </row>
    <row r="4044" spans="1:11">
      <c r="A4044" s="2295">
        <v>43279.627912360404</v>
      </c>
      <c r="B4044" s="1">
        <v>21.022379000000001</v>
      </c>
      <c r="C4044" s="1">
        <v>-0.447855</v>
      </c>
      <c r="D4044" s="1">
        <v>22.844028999999999</v>
      </c>
      <c r="E4044" s="1">
        <v>-2.0636169999999998</v>
      </c>
      <c r="F4044" s="1">
        <v>7.6466999999999993E-2</v>
      </c>
      <c r="G4044" s="1">
        <v>7.8112000000000001E-2</v>
      </c>
      <c r="H4044" s="1">
        <v>0.13505500000000001</v>
      </c>
      <c r="I4044" s="1">
        <v>3.6309849999999999</v>
      </c>
      <c r="J4044">
        <f t="shared" si="126"/>
        <v>1.6450000000000076E-3</v>
      </c>
      <c r="K4044">
        <f t="shared" si="127"/>
        <v>5.6943000000000007E-2</v>
      </c>
    </row>
    <row r="4045" spans="1:11">
      <c r="A4045" s="2296">
        <v>43279.627923934502</v>
      </c>
      <c r="B4045" s="1">
        <v>21.033273999999999</v>
      </c>
      <c r="C4045" s="1">
        <v>-0.45467999999999997</v>
      </c>
      <c r="D4045" s="1">
        <v>22.839434000000001</v>
      </c>
      <c r="E4045" s="1">
        <v>-2.068079</v>
      </c>
      <c r="F4045" s="1">
        <v>7.6025999999999996E-2</v>
      </c>
      <c r="G4045" s="1">
        <v>7.8569E-2</v>
      </c>
      <c r="H4045" s="1">
        <v>0.13553299999999999</v>
      </c>
      <c r="I4045" s="1">
        <v>3.5272589999999999</v>
      </c>
      <c r="J4045">
        <f t="shared" si="126"/>
        <v>2.5430000000000036E-3</v>
      </c>
      <c r="K4045">
        <f t="shared" si="127"/>
        <v>5.6963999999999987E-2</v>
      </c>
    </row>
    <row r="4046" spans="1:11">
      <c r="A4046" s="2296">
        <v>43279.627935508601</v>
      </c>
      <c r="B4046" s="1">
        <v>21.026185000000002</v>
      </c>
      <c r="C4046" s="1">
        <v>-0.45205499999999998</v>
      </c>
      <c r="D4046" s="1">
        <v>22.843765999999999</v>
      </c>
      <c r="E4046" s="1">
        <v>-2.0595479999999999</v>
      </c>
      <c r="F4046" s="1">
        <v>7.6455999999999996E-2</v>
      </c>
      <c r="G4046" s="1">
        <v>7.8574000000000005E-2</v>
      </c>
      <c r="H4046" s="1">
        <v>0.13612099999999999</v>
      </c>
      <c r="I4046" s="1">
        <v>3.7818580000000002</v>
      </c>
      <c r="J4046">
        <f t="shared" si="126"/>
        <v>2.1180000000000088E-3</v>
      </c>
      <c r="K4046">
        <f t="shared" si="127"/>
        <v>5.7546999999999987E-2</v>
      </c>
    </row>
    <row r="4047" spans="1:11">
      <c r="A4047" s="2297">
        <v>43279.627947082598</v>
      </c>
      <c r="B4047" s="1">
        <v>21.026579000000002</v>
      </c>
      <c r="C4047" s="1">
        <v>-0.45612399999999997</v>
      </c>
      <c r="D4047" s="1">
        <v>22.846391000000001</v>
      </c>
      <c r="E4047" s="1">
        <v>-2.0566599999999999</v>
      </c>
      <c r="F4047" s="1">
        <v>7.6782000000000003E-2</v>
      </c>
      <c r="G4047" s="1">
        <v>7.9294000000000003E-2</v>
      </c>
      <c r="H4047" s="1">
        <v>0.136047</v>
      </c>
      <c r="I4047" s="1">
        <v>3.8054329999999998</v>
      </c>
      <c r="J4047">
        <f t="shared" si="126"/>
        <v>2.5120000000000003E-3</v>
      </c>
      <c r="K4047">
        <f t="shared" si="127"/>
        <v>5.6752999999999998E-2</v>
      </c>
    </row>
    <row r="4048" spans="1:11">
      <c r="A4048" s="2297">
        <v>43279.627958656703</v>
      </c>
      <c r="B4048" s="1">
        <v>21.021329000000001</v>
      </c>
      <c r="C4048" s="1">
        <v>-0.45691199999999998</v>
      </c>
      <c r="D4048" s="1">
        <v>22.838909000000001</v>
      </c>
      <c r="E4048" s="1">
        <v>-2.064273</v>
      </c>
      <c r="F4048" s="1">
        <v>7.6378000000000001E-2</v>
      </c>
      <c r="G4048" s="1">
        <v>7.8585000000000002E-2</v>
      </c>
      <c r="H4048" s="1">
        <v>0.135606</v>
      </c>
      <c r="I4048" s="1">
        <v>3.8808690000000001</v>
      </c>
      <c r="J4048">
        <f t="shared" si="126"/>
        <v>2.2070000000000006E-3</v>
      </c>
      <c r="K4048">
        <f t="shared" si="127"/>
        <v>5.7021000000000002E-2</v>
      </c>
    </row>
    <row r="4049" spans="1:11">
      <c r="A4049" s="2298">
        <v>43279.627970230802</v>
      </c>
      <c r="B4049" s="1">
        <v>21.020935000000001</v>
      </c>
      <c r="C4049" s="1">
        <v>-0.453237</v>
      </c>
      <c r="D4049" s="1">
        <v>22.848229</v>
      </c>
      <c r="E4049" s="1">
        <v>-2.0620419999999999</v>
      </c>
      <c r="F4049" s="1">
        <v>7.6539999999999997E-2</v>
      </c>
      <c r="G4049" s="1">
        <v>7.9420000000000004E-2</v>
      </c>
      <c r="H4049" s="1">
        <v>0.135854</v>
      </c>
      <c r="I4049" s="1">
        <v>3.6592730000000002</v>
      </c>
      <c r="J4049">
        <f t="shared" si="126"/>
        <v>2.8800000000000076E-3</v>
      </c>
      <c r="K4049">
        <f t="shared" si="127"/>
        <v>5.6433999999999998E-2</v>
      </c>
    </row>
    <row r="4050" spans="1:11">
      <c r="A4050" s="2298">
        <v>43279.627981804901</v>
      </c>
      <c r="B4050" s="1">
        <v>21.035768000000001</v>
      </c>
      <c r="C4050" s="1">
        <v>-0.45507399999999998</v>
      </c>
      <c r="D4050" s="1">
        <v>22.838909000000001</v>
      </c>
      <c r="E4050" s="1">
        <v>-2.0716230000000002</v>
      </c>
      <c r="F4050" s="1">
        <v>7.6782000000000003E-2</v>
      </c>
      <c r="G4050" s="1">
        <v>7.9062999999999994E-2</v>
      </c>
      <c r="H4050" s="1">
        <v>0.135772</v>
      </c>
      <c r="I4050" s="1">
        <v>3.5696919999999999</v>
      </c>
      <c r="J4050">
        <f t="shared" si="126"/>
        <v>2.2809999999999914E-3</v>
      </c>
      <c r="K4050">
        <f t="shared" si="127"/>
        <v>5.6709000000000009E-2</v>
      </c>
    </row>
    <row r="4051" spans="1:11">
      <c r="A4051" s="2299">
        <v>43279.627993378897</v>
      </c>
      <c r="B4051" s="1">
        <v>21.028548000000001</v>
      </c>
      <c r="C4051" s="1">
        <v>-0.46176800000000001</v>
      </c>
      <c r="D4051" s="1">
        <v>22.841927999999999</v>
      </c>
      <c r="E4051" s="1">
        <v>-2.0725419999999999</v>
      </c>
      <c r="F4051" s="1">
        <v>7.6341000000000006E-2</v>
      </c>
      <c r="G4051" s="1">
        <v>7.9093999999999998E-2</v>
      </c>
      <c r="H4051" s="1">
        <v>0.13619400000000001</v>
      </c>
      <c r="I4051" s="1">
        <v>3.5036849999999999</v>
      </c>
      <c r="J4051">
        <f t="shared" si="126"/>
        <v>2.7529999999999916E-3</v>
      </c>
      <c r="K4051">
        <f t="shared" si="127"/>
        <v>5.7100000000000012E-2</v>
      </c>
    </row>
    <row r="4052" spans="1:11">
      <c r="A4052" s="2299">
        <v>43279.628004953003</v>
      </c>
      <c r="B4052" s="1">
        <v>21.024348</v>
      </c>
      <c r="C4052" s="1">
        <v>-0.46006200000000003</v>
      </c>
      <c r="D4052" s="1">
        <v>22.846523000000001</v>
      </c>
      <c r="E4052" s="1">
        <v>-2.0717539999999999</v>
      </c>
      <c r="F4052" s="1">
        <v>7.6692999999999997E-2</v>
      </c>
      <c r="G4052" s="1">
        <v>7.8685000000000005E-2</v>
      </c>
      <c r="H4052" s="1">
        <v>0.135128</v>
      </c>
      <c r="I4052" s="1">
        <v>3.9138730000000002</v>
      </c>
      <c r="J4052">
        <f t="shared" si="126"/>
        <v>1.9920000000000077E-3</v>
      </c>
      <c r="K4052">
        <f t="shared" si="127"/>
        <v>5.6442999999999993E-2</v>
      </c>
    </row>
    <row r="4053" spans="1:11">
      <c r="A4053" s="2300">
        <v>43279.628016527102</v>
      </c>
      <c r="B4053" s="1">
        <v>21.017916</v>
      </c>
      <c r="C4053" s="1">
        <v>-0.46649299999999999</v>
      </c>
      <c r="D4053" s="1">
        <v>22.844553999999999</v>
      </c>
      <c r="E4053" s="1">
        <v>-2.0608599999999999</v>
      </c>
      <c r="F4053" s="1">
        <v>7.6634999999999995E-2</v>
      </c>
      <c r="G4053" s="1">
        <v>7.8711000000000003E-2</v>
      </c>
      <c r="H4053" s="1">
        <v>0.135606</v>
      </c>
      <c r="I4053" s="1">
        <v>3.4659659999999999</v>
      </c>
      <c r="J4053">
        <f t="shared" si="126"/>
        <v>2.0760000000000084E-3</v>
      </c>
      <c r="K4053">
        <f t="shared" si="127"/>
        <v>5.6895000000000001E-2</v>
      </c>
    </row>
    <row r="4054" spans="1:11">
      <c r="A4054" s="2300">
        <v>43279.6280281012</v>
      </c>
      <c r="B4054" s="1">
        <v>21.029598</v>
      </c>
      <c r="C4054" s="1">
        <v>-0.464918</v>
      </c>
      <c r="D4054" s="1">
        <v>22.841403</v>
      </c>
      <c r="E4054" s="1">
        <v>-2.064667</v>
      </c>
      <c r="F4054" s="1">
        <v>7.6393000000000003E-2</v>
      </c>
      <c r="G4054" s="1">
        <v>7.8627000000000002E-2</v>
      </c>
      <c r="H4054" s="1">
        <v>0.13587299999999999</v>
      </c>
      <c r="I4054" s="1">
        <v>3.4471069999999999</v>
      </c>
      <c r="J4054">
        <f t="shared" si="126"/>
        <v>2.2339999999999999E-3</v>
      </c>
      <c r="K4054">
        <f t="shared" si="127"/>
        <v>5.7245999999999991E-2</v>
      </c>
    </row>
    <row r="4055" spans="1:11">
      <c r="A4055" s="2301">
        <v>43279.628039675197</v>
      </c>
      <c r="B4055" s="1">
        <v>21.027367000000002</v>
      </c>
      <c r="C4055" s="1">
        <v>-0.46163700000000002</v>
      </c>
      <c r="D4055" s="1">
        <v>22.843371999999999</v>
      </c>
      <c r="E4055" s="1">
        <v>-2.059679</v>
      </c>
      <c r="F4055" s="1">
        <v>7.5758000000000006E-2</v>
      </c>
      <c r="G4055" s="1">
        <v>7.8720999999999999E-2</v>
      </c>
      <c r="H4055" s="1">
        <v>0.13492599999999999</v>
      </c>
      <c r="I4055" s="1">
        <v>3.8620100000000002</v>
      </c>
      <c r="J4055">
        <f t="shared" si="126"/>
        <v>2.9629999999999934E-3</v>
      </c>
      <c r="K4055">
        <f t="shared" si="127"/>
        <v>5.6204999999999991E-2</v>
      </c>
    </row>
    <row r="4056" spans="1:11">
      <c r="A4056" s="2301">
        <v>43279.628051249303</v>
      </c>
      <c r="B4056" s="1">
        <v>21.010959</v>
      </c>
      <c r="C4056" s="1">
        <v>-0.46649299999999999</v>
      </c>
      <c r="D4056" s="1">
        <v>22.847573000000001</v>
      </c>
      <c r="E4056" s="1">
        <v>-2.0577100000000002</v>
      </c>
      <c r="F4056" s="1">
        <v>7.7086000000000002E-2</v>
      </c>
      <c r="G4056" s="1">
        <v>7.9618999999999995E-2</v>
      </c>
      <c r="H4056" s="1">
        <v>0.13617599999999999</v>
      </c>
      <c r="I4056" s="1">
        <v>3.6121249999999998</v>
      </c>
      <c r="J4056">
        <f t="shared" si="126"/>
        <v>2.5329999999999936E-3</v>
      </c>
      <c r="K4056">
        <f t="shared" si="127"/>
        <v>5.6556999999999996E-2</v>
      </c>
    </row>
    <row r="4057" spans="1:11">
      <c r="A4057" s="2302">
        <v>43279.628062823402</v>
      </c>
      <c r="B4057" s="1">
        <v>21.029205000000001</v>
      </c>
      <c r="C4057" s="1">
        <v>-0.46610000000000001</v>
      </c>
      <c r="D4057" s="1">
        <v>22.844290999999998</v>
      </c>
      <c r="E4057" s="1">
        <v>-2.0651920000000001</v>
      </c>
      <c r="F4057" s="1">
        <v>7.6928999999999997E-2</v>
      </c>
      <c r="G4057" s="1">
        <v>7.9031000000000004E-2</v>
      </c>
      <c r="H4057" s="1">
        <v>0.13683699999999999</v>
      </c>
      <c r="I4057" s="1">
        <v>3.6404139999999998</v>
      </c>
      <c r="J4057">
        <f t="shared" si="126"/>
        <v>2.1020000000000066E-3</v>
      </c>
      <c r="K4057">
        <f t="shared" si="127"/>
        <v>5.7805999999999982E-2</v>
      </c>
    </row>
    <row r="4058" spans="1:11">
      <c r="A4058" s="2302">
        <v>43279.628074397398</v>
      </c>
      <c r="B4058" s="1">
        <v>21.025791999999999</v>
      </c>
      <c r="C4058" s="1">
        <v>-0.46754299999999999</v>
      </c>
      <c r="D4058" s="1">
        <v>22.846917000000001</v>
      </c>
      <c r="E4058" s="1">
        <v>-2.0633539999999999</v>
      </c>
      <c r="F4058" s="1">
        <v>7.6477000000000003E-2</v>
      </c>
      <c r="G4058" s="1">
        <v>7.9168000000000002E-2</v>
      </c>
      <c r="H4058" s="1">
        <v>0.135744</v>
      </c>
      <c r="I4058" s="1">
        <v>3.3905289999999999</v>
      </c>
      <c r="J4058">
        <f t="shared" si="126"/>
        <v>2.6909999999999989E-3</v>
      </c>
      <c r="K4058">
        <f t="shared" si="127"/>
        <v>5.6576000000000001E-2</v>
      </c>
    </row>
    <row r="4059" spans="1:11">
      <c r="A4059" s="2303">
        <v>43279.628085971497</v>
      </c>
      <c r="B4059" s="1">
        <v>21.021460000000001</v>
      </c>
      <c r="C4059" s="1">
        <v>-0.46426200000000001</v>
      </c>
      <c r="D4059" s="1">
        <v>22.845998000000002</v>
      </c>
      <c r="E4059" s="1">
        <v>-2.059679</v>
      </c>
      <c r="F4059" s="1">
        <v>7.6698000000000002E-2</v>
      </c>
      <c r="G4059" s="1">
        <v>7.8799999999999995E-2</v>
      </c>
      <c r="H4059" s="1">
        <v>0.13547799999999999</v>
      </c>
      <c r="I4059" s="1">
        <v>3.7488549999999998</v>
      </c>
      <c r="J4059">
        <f t="shared" si="126"/>
        <v>2.1019999999999928E-3</v>
      </c>
      <c r="K4059">
        <f t="shared" si="127"/>
        <v>5.6677999999999992E-2</v>
      </c>
    </row>
    <row r="4060" spans="1:11">
      <c r="A4060" s="2303">
        <v>43279.628097545603</v>
      </c>
      <c r="B4060" s="1">
        <v>21.014634000000001</v>
      </c>
      <c r="C4060" s="1">
        <v>-0.47003699999999998</v>
      </c>
      <c r="D4060" s="1">
        <v>22.845078999999998</v>
      </c>
      <c r="E4060" s="1">
        <v>-2.0675539999999999</v>
      </c>
      <c r="F4060" s="1">
        <v>7.7369999999999994E-2</v>
      </c>
      <c r="G4060" s="1">
        <v>7.9073000000000004E-2</v>
      </c>
      <c r="H4060" s="1">
        <v>0.135321</v>
      </c>
      <c r="I4060" s="1">
        <v>3.6498439999999999</v>
      </c>
      <c r="J4060">
        <f t="shared" si="126"/>
        <v>1.7030000000000101E-3</v>
      </c>
      <c r="K4060">
        <f t="shared" si="127"/>
        <v>5.6247999999999992E-2</v>
      </c>
    </row>
    <row r="4061" spans="1:11">
      <c r="A4061" s="2304">
        <v>43279.628109119702</v>
      </c>
      <c r="B4061" s="1">
        <v>21.024478999999999</v>
      </c>
      <c r="C4061" s="1">
        <v>-0.47134999999999999</v>
      </c>
      <c r="D4061" s="1">
        <v>22.843109999999999</v>
      </c>
      <c r="E4061" s="1">
        <v>-2.0598100000000001</v>
      </c>
      <c r="F4061" s="1">
        <v>7.6287999999999995E-2</v>
      </c>
      <c r="G4061" s="1">
        <v>7.8658000000000006E-2</v>
      </c>
      <c r="H4061" s="1">
        <v>0.135377</v>
      </c>
      <c r="I4061" s="1">
        <v>3.3905289999999999</v>
      </c>
      <c r="J4061">
        <f t="shared" si="126"/>
        <v>2.370000000000011E-3</v>
      </c>
      <c r="K4061">
        <f t="shared" si="127"/>
        <v>5.6718999999999992E-2</v>
      </c>
    </row>
    <row r="4062" spans="1:11">
      <c r="A4062" s="2304">
        <v>43279.628120693698</v>
      </c>
      <c r="B4062" s="1">
        <v>21.025659999999998</v>
      </c>
      <c r="C4062" s="1">
        <v>-0.47161199999999998</v>
      </c>
      <c r="D4062" s="1">
        <v>22.844553999999999</v>
      </c>
      <c r="E4062" s="1">
        <v>-2.0653229999999998</v>
      </c>
      <c r="F4062" s="1">
        <v>7.6798000000000005E-2</v>
      </c>
      <c r="G4062" s="1">
        <v>7.8899999999999998E-2</v>
      </c>
      <c r="H4062" s="1">
        <v>0.13568</v>
      </c>
      <c r="I4062" s="1">
        <v>3.7865730000000002</v>
      </c>
      <c r="J4062">
        <f t="shared" si="126"/>
        <v>2.1019999999999928E-3</v>
      </c>
      <c r="K4062">
        <f t="shared" si="127"/>
        <v>5.6779999999999997E-2</v>
      </c>
    </row>
    <row r="4063" spans="1:11">
      <c r="A4063" s="2305">
        <v>43279.628132267797</v>
      </c>
      <c r="B4063" s="1">
        <v>21.033667000000001</v>
      </c>
      <c r="C4063" s="1">
        <v>-0.47239999999999999</v>
      </c>
      <c r="D4063" s="1">
        <v>22.846391000000001</v>
      </c>
      <c r="E4063" s="1">
        <v>-2.0649289999999998</v>
      </c>
      <c r="F4063" s="1">
        <v>7.5769000000000003E-2</v>
      </c>
      <c r="G4063" s="1">
        <v>7.8495999999999996E-2</v>
      </c>
      <c r="H4063" s="1">
        <v>0.135514</v>
      </c>
      <c r="I4063" s="1">
        <v>3.8290069999999998</v>
      </c>
      <c r="J4063">
        <f t="shared" si="126"/>
        <v>2.7269999999999933E-3</v>
      </c>
      <c r="K4063">
        <f t="shared" si="127"/>
        <v>5.7017999999999999E-2</v>
      </c>
    </row>
    <row r="4064" spans="1:11">
      <c r="A4064" s="2305">
        <v>43279.628143841903</v>
      </c>
      <c r="B4064" s="1">
        <v>21.033404999999998</v>
      </c>
      <c r="C4064" s="1">
        <v>-0.47239999999999999</v>
      </c>
      <c r="D4064" s="1">
        <v>22.849148</v>
      </c>
      <c r="E4064" s="1">
        <v>-2.071885</v>
      </c>
      <c r="F4064" s="1">
        <v>7.7007999999999993E-2</v>
      </c>
      <c r="G4064" s="1">
        <v>7.8737000000000001E-2</v>
      </c>
      <c r="H4064" s="1">
        <v>0.135854</v>
      </c>
      <c r="I4064" s="1">
        <v>3.7111360000000002</v>
      </c>
      <c r="J4064">
        <f t="shared" si="126"/>
        <v>1.7290000000000083E-3</v>
      </c>
      <c r="K4064">
        <f t="shared" si="127"/>
        <v>5.7117000000000001E-2</v>
      </c>
    </row>
    <row r="4065" spans="1:11">
      <c r="A4065" s="2306">
        <v>43279.628155416001</v>
      </c>
      <c r="B4065" s="1">
        <v>21.021197999999998</v>
      </c>
      <c r="C4065" s="1">
        <v>-0.47187499999999999</v>
      </c>
      <c r="D4065" s="1">
        <v>22.846260000000001</v>
      </c>
      <c r="E4065" s="1">
        <v>-2.0665040000000001</v>
      </c>
      <c r="F4065" s="1">
        <v>7.6429999999999998E-2</v>
      </c>
      <c r="G4065" s="1">
        <v>7.9413999999999998E-2</v>
      </c>
      <c r="H4065" s="1">
        <v>0.13522999999999999</v>
      </c>
      <c r="I4065" s="1">
        <v>3.8195770000000002</v>
      </c>
      <c r="J4065">
        <f t="shared" si="126"/>
        <v>2.9840000000000005E-3</v>
      </c>
      <c r="K4065">
        <f t="shared" si="127"/>
        <v>5.5815999999999991E-2</v>
      </c>
    </row>
    <row r="4066" spans="1:11">
      <c r="A4066" s="2306">
        <v>43279.628166989998</v>
      </c>
      <c r="B4066" s="1">
        <v>21.019359999999999</v>
      </c>
      <c r="C4066" s="1">
        <v>-0.47699399999999997</v>
      </c>
      <c r="D4066" s="1">
        <v>22.849278999999999</v>
      </c>
      <c r="E4066" s="1">
        <v>-2.0708350000000002</v>
      </c>
      <c r="F4066" s="1">
        <v>7.6078000000000007E-2</v>
      </c>
      <c r="G4066" s="1">
        <v>7.8296000000000004E-2</v>
      </c>
      <c r="H4066" s="1">
        <v>0.13461400000000001</v>
      </c>
      <c r="I4066" s="1">
        <v>3.6168399999999998</v>
      </c>
      <c r="J4066">
        <f t="shared" si="126"/>
        <v>2.2179999999999978E-3</v>
      </c>
      <c r="K4066">
        <f t="shared" si="127"/>
        <v>5.6318000000000007E-2</v>
      </c>
    </row>
    <row r="4067" spans="1:11">
      <c r="A4067" s="2307">
        <v>43279.628178564097</v>
      </c>
      <c r="B4067" s="1">
        <v>21.020147000000001</v>
      </c>
      <c r="C4067" s="1">
        <v>-0.47909400000000002</v>
      </c>
      <c r="D4067" s="1">
        <v>22.843634999999999</v>
      </c>
      <c r="E4067" s="1">
        <v>-2.066373</v>
      </c>
      <c r="F4067" s="1">
        <v>7.6168E-2</v>
      </c>
      <c r="G4067" s="1">
        <v>7.8678999999999999E-2</v>
      </c>
      <c r="H4067" s="1">
        <v>0.13473299999999999</v>
      </c>
      <c r="I4067" s="1">
        <v>3.6639879999999998</v>
      </c>
      <c r="J4067">
        <f t="shared" si="126"/>
        <v>2.5109999999999993E-3</v>
      </c>
      <c r="K4067">
        <f t="shared" si="127"/>
        <v>5.6053999999999993E-2</v>
      </c>
    </row>
    <row r="4068" spans="1:11">
      <c r="A4068" s="2307">
        <v>43279.628190138203</v>
      </c>
      <c r="B4068" s="1">
        <v>21.021460000000001</v>
      </c>
      <c r="C4068" s="1">
        <v>-0.47646899999999998</v>
      </c>
      <c r="D4068" s="1">
        <v>22.842058999999999</v>
      </c>
      <c r="E4068" s="1">
        <v>-2.0608599999999999</v>
      </c>
      <c r="F4068" s="1">
        <v>7.6398999999999995E-2</v>
      </c>
      <c r="G4068" s="1">
        <v>7.9488000000000003E-2</v>
      </c>
      <c r="H4068" s="1">
        <v>0.13617599999999999</v>
      </c>
      <c r="I4068" s="1">
        <v>3.560263</v>
      </c>
      <c r="J4068">
        <f t="shared" si="126"/>
        <v>3.0890000000000084E-3</v>
      </c>
      <c r="K4068">
        <f t="shared" si="127"/>
        <v>5.6687999999999988E-2</v>
      </c>
    </row>
    <row r="4069" spans="1:11">
      <c r="A4069" s="2308">
        <v>43279.628201712301</v>
      </c>
      <c r="B4069" s="1">
        <v>21.01831</v>
      </c>
      <c r="C4069" s="1">
        <v>-0.47738700000000001</v>
      </c>
      <c r="D4069" s="1">
        <v>22.840878</v>
      </c>
      <c r="E4069" s="1">
        <v>-2.0608599999999999</v>
      </c>
      <c r="F4069" s="1">
        <v>7.7442999999999998E-2</v>
      </c>
      <c r="G4069" s="1">
        <v>7.9104999999999995E-2</v>
      </c>
      <c r="H4069" s="1">
        <v>0.13624</v>
      </c>
      <c r="I4069" s="1">
        <v>3.5555479999999999</v>
      </c>
      <c r="J4069">
        <f t="shared" si="126"/>
        <v>1.6619999999999968E-3</v>
      </c>
      <c r="K4069">
        <f t="shared" si="127"/>
        <v>5.7135000000000005E-2</v>
      </c>
    </row>
    <row r="4070" spans="1:11">
      <c r="A4070" s="2308">
        <v>43279.628213286298</v>
      </c>
      <c r="B4070" s="1">
        <v>21.021066000000001</v>
      </c>
      <c r="C4070" s="1">
        <v>-0.47305599999999998</v>
      </c>
      <c r="D4070" s="1">
        <v>22.838778000000001</v>
      </c>
      <c r="E4070" s="1">
        <v>-2.0644040000000001</v>
      </c>
      <c r="F4070" s="1">
        <v>7.7128000000000002E-2</v>
      </c>
      <c r="G4070" s="1">
        <v>7.9782000000000006E-2</v>
      </c>
      <c r="H4070" s="1">
        <v>0.136626</v>
      </c>
      <c r="I4070" s="1">
        <v>3.6639879999999998</v>
      </c>
      <c r="J4070">
        <f t="shared" si="126"/>
        <v>2.6540000000000036E-3</v>
      </c>
      <c r="K4070">
        <f t="shared" si="127"/>
        <v>5.6843999999999992E-2</v>
      </c>
    </row>
    <row r="4071" spans="1:11">
      <c r="A4071" s="2309">
        <v>43279.628224860397</v>
      </c>
      <c r="B4071" s="1">
        <v>21.020803999999998</v>
      </c>
      <c r="C4071" s="1">
        <v>-0.47384399999999999</v>
      </c>
      <c r="D4071" s="1">
        <v>22.840222000000001</v>
      </c>
      <c r="E4071" s="1">
        <v>-2.059679</v>
      </c>
      <c r="F4071" s="1">
        <v>7.6808000000000001E-2</v>
      </c>
      <c r="G4071" s="1">
        <v>7.9152E-2</v>
      </c>
      <c r="H4071" s="1">
        <v>0.13598299999999999</v>
      </c>
      <c r="I4071" s="1">
        <v>3.5649769999999998</v>
      </c>
      <c r="J4071">
        <f t="shared" si="126"/>
        <v>2.3439999999999989E-3</v>
      </c>
      <c r="K4071">
        <f t="shared" si="127"/>
        <v>5.6830999999999993E-2</v>
      </c>
    </row>
    <row r="4072" spans="1:11">
      <c r="A4072" s="2309">
        <v>43279.628236434502</v>
      </c>
      <c r="B4072" s="1">
        <v>21.021329000000001</v>
      </c>
      <c r="C4072" s="1">
        <v>-0.481456</v>
      </c>
      <c r="D4072" s="1">
        <v>22.847442000000001</v>
      </c>
      <c r="E4072" s="1">
        <v>-2.0733290000000002</v>
      </c>
      <c r="F4072" s="1">
        <v>7.7232999999999996E-2</v>
      </c>
      <c r="G4072" s="1">
        <v>7.9267000000000004E-2</v>
      </c>
      <c r="H4072" s="1">
        <v>0.136902</v>
      </c>
      <c r="I4072" s="1">
        <v>3.4942549999999999</v>
      </c>
      <c r="J4072">
        <f t="shared" si="126"/>
        <v>2.034000000000008E-3</v>
      </c>
      <c r="K4072">
        <f t="shared" si="127"/>
        <v>5.7634999999999992E-2</v>
      </c>
    </row>
    <row r="4073" spans="1:11">
      <c r="A4073" s="2310">
        <v>43279.628248008601</v>
      </c>
      <c r="B4073" s="1">
        <v>21.015028000000001</v>
      </c>
      <c r="C4073" s="1">
        <v>-0.477912</v>
      </c>
      <c r="D4073" s="1">
        <v>22.841403</v>
      </c>
      <c r="E4073" s="1">
        <v>-2.0599419999999999</v>
      </c>
      <c r="F4073" s="1">
        <v>7.6876E-2</v>
      </c>
      <c r="G4073" s="1">
        <v>7.9356999999999997E-2</v>
      </c>
      <c r="H4073" s="1">
        <v>0.13636899999999999</v>
      </c>
      <c r="I4073" s="1">
        <v>3.9233030000000002</v>
      </c>
      <c r="J4073">
        <f t="shared" si="126"/>
        <v>2.4809999999999971E-3</v>
      </c>
      <c r="K4073">
        <f t="shared" si="127"/>
        <v>5.7011999999999993E-2</v>
      </c>
    </row>
    <row r="4074" spans="1:11">
      <c r="A4074" s="2310">
        <v>43279.628259582598</v>
      </c>
      <c r="B4074" s="1">
        <v>21.027104000000001</v>
      </c>
      <c r="C4074" s="1">
        <v>-0.48263800000000001</v>
      </c>
      <c r="D4074" s="1">
        <v>22.840353</v>
      </c>
      <c r="E4074" s="1">
        <v>-2.0630920000000001</v>
      </c>
      <c r="F4074" s="1">
        <v>7.7674000000000007E-2</v>
      </c>
      <c r="G4074" s="1">
        <v>7.8973000000000002E-2</v>
      </c>
      <c r="H4074" s="1">
        <v>0.13728699999999999</v>
      </c>
      <c r="I4074" s="1">
        <v>3.9280179999999998</v>
      </c>
      <c r="J4074">
        <f t="shared" si="126"/>
        <v>1.2989999999999946E-3</v>
      </c>
      <c r="K4074">
        <f t="shared" si="127"/>
        <v>5.8313999999999991E-2</v>
      </c>
    </row>
    <row r="4075" spans="1:11">
      <c r="A4075" s="2311">
        <v>43279.628271156696</v>
      </c>
      <c r="B4075" s="1">
        <v>21.028548000000001</v>
      </c>
      <c r="C4075" s="1">
        <v>-0.47148099999999998</v>
      </c>
      <c r="D4075" s="1">
        <v>22.839040000000001</v>
      </c>
      <c r="E4075" s="1">
        <v>-2.0636169999999998</v>
      </c>
      <c r="F4075" s="1">
        <v>7.6572000000000001E-2</v>
      </c>
      <c r="G4075" s="1">
        <v>7.7908000000000005E-2</v>
      </c>
      <c r="H4075" s="1">
        <v>0.135487</v>
      </c>
      <c r="I4075" s="1">
        <v>3.8478659999999998</v>
      </c>
      <c r="J4075">
        <f t="shared" si="126"/>
        <v>1.3360000000000039E-3</v>
      </c>
      <c r="K4075">
        <f t="shared" si="127"/>
        <v>5.7578999999999991E-2</v>
      </c>
    </row>
    <row r="4076" spans="1:11">
      <c r="A4076" s="2311">
        <v>43279.628282730802</v>
      </c>
      <c r="B4076" s="1">
        <v>21.026710999999999</v>
      </c>
      <c r="C4076" s="1">
        <v>-0.479881</v>
      </c>
      <c r="D4076" s="1">
        <v>22.838515000000001</v>
      </c>
      <c r="E4076" s="1">
        <v>-2.062173</v>
      </c>
      <c r="F4076" s="1">
        <v>7.6714000000000004E-2</v>
      </c>
      <c r="G4076" s="1">
        <v>7.9104999999999995E-2</v>
      </c>
      <c r="H4076" s="1">
        <v>0.136047</v>
      </c>
      <c r="I4076" s="1">
        <v>3.4188179999999999</v>
      </c>
      <c r="J4076">
        <f t="shared" si="126"/>
        <v>2.3909999999999904E-3</v>
      </c>
      <c r="K4076">
        <f t="shared" si="127"/>
        <v>5.6942000000000006E-2</v>
      </c>
    </row>
    <row r="4077" spans="1:11">
      <c r="A4077" s="2312">
        <v>43279.628294304901</v>
      </c>
      <c r="B4077" s="1">
        <v>21.031041999999999</v>
      </c>
      <c r="C4077" s="1">
        <v>-0.479881</v>
      </c>
      <c r="D4077" s="1">
        <v>22.838384000000001</v>
      </c>
      <c r="E4077" s="1">
        <v>-2.060467</v>
      </c>
      <c r="F4077" s="1">
        <v>7.5842000000000007E-2</v>
      </c>
      <c r="G4077" s="1">
        <v>7.7934000000000003E-2</v>
      </c>
      <c r="H4077" s="1">
        <v>0.13519300000000001</v>
      </c>
      <c r="I4077" s="1">
        <v>3.6828479999999999</v>
      </c>
      <c r="J4077">
        <f t="shared" si="126"/>
        <v>2.0919999999999966E-3</v>
      </c>
      <c r="K4077">
        <f t="shared" si="127"/>
        <v>5.7259000000000004E-2</v>
      </c>
    </row>
    <row r="4078" spans="1:11">
      <c r="A4078" s="2312">
        <v>43279.628305878898</v>
      </c>
      <c r="B4078" s="1">
        <v>21.013584000000002</v>
      </c>
      <c r="C4078" s="1">
        <v>-0.48303099999999999</v>
      </c>
      <c r="D4078" s="1">
        <v>22.835757999999998</v>
      </c>
      <c r="E4078" s="1">
        <v>-2.060073</v>
      </c>
      <c r="F4078" s="1">
        <v>7.7605999999999994E-2</v>
      </c>
      <c r="G4078" s="1">
        <v>7.9582E-2</v>
      </c>
      <c r="H4078" s="1">
        <v>0.135882</v>
      </c>
      <c r="I4078" s="1">
        <v>3.7205659999999998</v>
      </c>
      <c r="J4078">
        <f t="shared" si="126"/>
        <v>1.9760000000000055E-3</v>
      </c>
      <c r="K4078">
        <f t="shared" si="127"/>
        <v>5.6300000000000003E-2</v>
      </c>
    </row>
    <row r="4079" spans="1:11">
      <c r="A4079" s="2313">
        <v>43279.628317453004</v>
      </c>
      <c r="B4079" s="1">
        <v>21.028154000000001</v>
      </c>
      <c r="C4079" s="1">
        <v>-0.481456</v>
      </c>
      <c r="D4079" s="1">
        <v>22.837596000000001</v>
      </c>
      <c r="E4079" s="1">
        <v>-2.0608599999999999</v>
      </c>
      <c r="F4079" s="1">
        <v>7.7254000000000003E-2</v>
      </c>
      <c r="G4079" s="1">
        <v>7.8909999999999994E-2</v>
      </c>
      <c r="H4079" s="1">
        <v>0.13647000000000001</v>
      </c>
      <c r="I4079" s="1">
        <v>3.560263</v>
      </c>
      <c r="J4079">
        <f t="shared" si="126"/>
        <v>1.6559999999999908E-3</v>
      </c>
      <c r="K4079">
        <f t="shared" si="127"/>
        <v>5.7560000000000014E-2</v>
      </c>
    </row>
    <row r="4080" spans="1:11">
      <c r="A4080" s="2313">
        <v>43279.628329027102</v>
      </c>
      <c r="B4080" s="1">
        <v>21.030517</v>
      </c>
      <c r="C4080" s="1">
        <v>-0.47922500000000001</v>
      </c>
      <c r="D4080" s="1">
        <v>22.842846999999999</v>
      </c>
      <c r="E4080" s="1">
        <v>-2.0599419999999999</v>
      </c>
      <c r="F4080" s="1">
        <v>7.6824000000000003E-2</v>
      </c>
      <c r="G4080" s="1">
        <v>7.8312000000000007E-2</v>
      </c>
      <c r="H4080" s="1">
        <v>0.13633200000000001</v>
      </c>
      <c r="I4080" s="1">
        <v>3.7299959999999999</v>
      </c>
      <c r="J4080">
        <f t="shared" si="126"/>
        <v>1.4880000000000032E-3</v>
      </c>
      <c r="K4080">
        <f t="shared" si="127"/>
        <v>5.8020000000000002E-2</v>
      </c>
    </row>
    <row r="4081" spans="1:11">
      <c r="A4081" s="2314">
        <v>43279.628340601201</v>
      </c>
      <c r="B4081" s="1">
        <v>21.014897000000001</v>
      </c>
      <c r="C4081" s="1">
        <v>-0.48080000000000001</v>
      </c>
      <c r="D4081" s="1">
        <v>22.836677000000002</v>
      </c>
      <c r="E4081" s="1">
        <v>-2.0548229999999998</v>
      </c>
      <c r="F4081" s="1">
        <v>7.7679999999999999E-2</v>
      </c>
      <c r="G4081" s="1">
        <v>7.9093999999999998E-2</v>
      </c>
      <c r="H4081" s="1">
        <v>0.13655300000000001</v>
      </c>
      <c r="I4081" s="1">
        <v>3.6781329999999999</v>
      </c>
      <c r="J4081">
        <f t="shared" si="126"/>
        <v>1.4139999999999986E-3</v>
      </c>
      <c r="K4081">
        <f t="shared" si="127"/>
        <v>5.745900000000001E-2</v>
      </c>
    </row>
    <row r="4082" spans="1:11">
      <c r="A4082" s="2314">
        <v>43279.628352175198</v>
      </c>
      <c r="B4082" s="1">
        <v>21.004134000000001</v>
      </c>
      <c r="C4082" s="1">
        <v>-0.47673100000000002</v>
      </c>
      <c r="D4082" s="1">
        <v>22.837596000000001</v>
      </c>
      <c r="E4082" s="1">
        <v>-2.0583670000000001</v>
      </c>
      <c r="F4082" s="1">
        <v>7.7096999999999999E-2</v>
      </c>
      <c r="G4082" s="1">
        <v>7.8993999999999995E-2</v>
      </c>
      <c r="H4082" s="1">
        <v>0.13567100000000001</v>
      </c>
      <c r="I4082" s="1">
        <v>3.8525809999999998</v>
      </c>
      <c r="J4082">
        <f t="shared" si="126"/>
        <v>1.8969999999999959E-3</v>
      </c>
      <c r="K4082">
        <f t="shared" si="127"/>
        <v>5.6677000000000019E-2</v>
      </c>
    </row>
    <row r="4083" spans="1:11">
      <c r="A4083" s="2315">
        <v>43279.628363749303</v>
      </c>
      <c r="B4083" s="1">
        <v>21.025134999999999</v>
      </c>
      <c r="C4083" s="1">
        <v>-0.48053699999999999</v>
      </c>
      <c r="D4083" s="1">
        <v>22.839040000000001</v>
      </c>
      <c r="E4083" s="1">
        <v>-2.0649289999999998</v>
      </c>
      <c r="F4083" s="1">
        <v>7.6740000000000003E-2</v>
      </c>
      <c r="G4083" s="1">
        <v>7.8559000000000004E-2</v>
      </c>
      <c r="H4083" s="1">
        <v>0.13505500000000001</v>
      </c>
      <c r="I4083" s="1">
        <v>3.5979809999999999</v>
      </c>
      <c r="J4083">
        <f t="shared" si="126"/>
        <v>1.8190000000000012E-3</v>
      </c>
      <c r="K4083">
        <f t="shared" si="127"/>
        <v>5.6496000000000005E-2</v>
      </c>
    </row>
    <row r="4084" spans="1:11">
      <c r="A4084" s="2315">
        <v>43279.628375323402</v>
      </c>
      <c r="B4084" s="1">
        <v>21.028942000000001</v>
      </c>
      <c r="C4084" s="1">
        <v>-0.47961900000000002</v>
      </c>
      <c r="D4084" s="1">
        <v>22.841797</v>
      </c>
      <c r="E4084" s="1">
        <v>-2.0581040000000002</v>
      </c>
      <c r="F4084" s="1">
        <v>7.7323000000000003E-2</v>
      </c>
      <c r="G4084" s="1">
        <v>7.9025999999999999E-2</v>
      </c>
      <c r="H4084" s="1">
        <v>0.135661</v>
      </c>
      <c r="I4084" s="1">
        <v>3.7205659999999998</v>
      </c>
      <c r="J4084">
        <f t="shared" si="126"/>
        <v>1.7029999999999962E-3</v>
      </c>
      <c r="K4084">
        <f t="shared" si="127"/>
        <v>5.6635000000000005E-2</v>
      </c>
    </row>
    <row r="4085" spans="1:11">
      <c r="A4085" s="2316">
        <v>43279.628386897399</v>
      </c>
      <c r="B4085" s="1">
        <v>21.034192000000001</v>
      </c>
      <c r="C4085" s="1">
        <v>-0.48158800000000002</v>
      </c>
      <c r="D4085" s="1">
        <v>22.834838999999999</v>
      </c>
      <c r="E4085" s="1">
        <v>-2.0554790000000001</v>
      </c>
      <c r="F4085" s="1">
        <v>7.7290999999999999E-2</v>
      </c>
      <c r="G4085" s="1">
        <v>7.9666000000000001E-2</v>
      </c>
      <c r="H4085" s="1">
        <v>0.13641500000000001</v>
      </c>
      <c r="I4085" s="1">
        <v>3.8007179999999998</v>
      </c>
      <c r="J4085">
        <f t="shared" si="126"/>
        <v>2.3750000000000021E-3</v>
      </c>
      <c r="K4085">
        <f t="shared" si="127"/>
        <v>5.6749000000000008E-2</v>
      </c>
    </row>
    <row r="4086" spans="1:11">
      <c r="A4086" s="2316">
        <v>43279.628398471497</v>
      </c>
      <c r="B4086" s="1">
        <v>21.027498000000001</v>
      </c>
      <c r="C4086" s="1">
        <v>-0.48985699999999999</v>
      </c>
      <c r="D4086" s="1">
        <v>22.837727000000001</v>
      </c>
      <c r="E4086" s="1">
        <v>-2.0537730000000001</v>
      </c>
      <c r="F4086" s="1">
        <v>7.6387999999999998E-2</v>
      </c>
      <c r="G4086" s="1">
        <v>7.9294000000000003E-2</v>
      </c>
      <c r="H4086" s="1">
        <v>0.136102</v>
      </c>
      <c r="I4086" s="1">
        <v>3.4423919999999999</v>
      </c>
      <c r="J4086">
        <f t="shared" si="126"/>
        <v>2.9060000000000058E-3</v>
      </c>
      <c r="K4086">
        <f t="shared" si="127"/>
        <v>5.6807999999999997E-2</v>
      </c>
    </row>
    <row r="4087" spans="1:11">
      <c r="A4087" s="2317">
        <v>43279.628410045603</v>
      </c>
      <c r="B4087" s="1">
        <v>21.030255</v>
      </c>
      <c r="C4087" s="1">
        <v>-0.48946299999999998</v>
      </c>
      <c r="D4087" s="1">
        <v>22.840747</v>
      </c>
      <c r="E4087" s="1">
        <v>-2.050754</v>
      </c>
      <c r="F4087" s="1">
        <v>7.6287999999999995E-2</v>
      </c>
      <c r="G4087" s="1">
        <v>7.8621999999999997E-2</v>
      </c>
      <c r="H4087" s="1">
        <v>0.13408999999999999</v>
      </c>
      <c r="I4087" s="1">
        <v>3.6356989999999998</v>
      </c>
      <c r="J4087">
        <f t="shared" si="126"/>
        <v>2.3340000000000027E-3</v>
      </c>
      <c r="K4087">
        <f t="shared" si="127"/>
        <v>5.546799999999999E-2</v>
      </c>
    </row>
    <row r="4088" spans="1:11">
      <c r="A4088" s="2317">
        <v>43279.628421619702</v>
      </c>
      <c r="B4088" s="1">
        <v>21.036555</v>
      </c>
      <c r="C4088" s="1">
        <v>-0.48959399999999997</v>
      </c>
      <c r="D4088" s="1">
        <v>22.835889999999999</v>
      </c>
      <c r="E4088" s="1">
        <v>-2.0539040000000002</v>
      </c>
      <c r="F4088" s="1">
        <v>7.5842000000000007E-2</v>
      </c>
      <c r="G4088" s="1">
        <v>7.7760999999999997E-2</v>
      </c>
      <c r="H4088" s="1">
        <v>0.13491700000000001</v>
      </c>
      <c r="I4088" s="1">
        <v>3.6875619999999998</v>
      </c>
      <c r="J4088">
        <f t="shared" si="126"/>
        <v>1.9189999999999902E-3</v>
      </c>
      <c r="K4088">
        <f t="shared" si="127"/>
        <v>5.7156000000000012E-2</v>
      </c>
    </row>
    <row r="4089" spans="1:11">
      <c r="A4089" s="2318">
        <v>43279.628433193699</v>
      </c>
      <c r="B4089" s="1">
        <v>21.022773000000001</v>
      </c>
      <c r="C4089" s="1">
        <v>-0.485263</v>
      </c>
      <c r="D4089" s="1">
        <v>22.839434000000001</v>
      </c>
      <c r="E4089" s="1">
        <v>-2.0602040000000001</v>
      </c>
      <c r="F4089" s="1">
        <v>7.6970999999999998E-2</v>
      </c>
      <c r="G4089" s="1">
        <v>7.8747999999999999E-2</v>
      </c>
      <c r="H4089" s="1">
        <v>0.13598299999999999</v>
      </c>
      <c r="I4089" s="1">
        <v>3.6309849999999999</v>
      </c>
      <c r="J4089">
        <f t="shared" si="126"/>
        <v>1.7770000000000008E-3</v>
      </c>
      <c r="K4089">
        <f t="shared" si="127"/>
        <v>5.7234999999999994E-2</v>
      </c>
    </row>
    <row r="4090" spans="1:11">
      <c r="A4090" s="2318">
        <v>43279.628444767797</v>
      </c>
      <c r="B4090" s="1">
        <v>21.01831</v>
      </c>
      <c r="C4090" s="1">
        <v>-0.48368800000000001</v>
      </c>
      <c r="D4090" s="1">
        <v>22.833658</v>
      </c>
      <c r="E4090" s="1">
        <v>-2.063879</v>
      </c>
      <c r="F4090" s="1">
        <v>7.7118000000000006E-2</v>
      </c>
      <c r="G4090" s="1">
        <v>7.9519000000000006E-2</v>
      </c>
      <c r="H4090" s="1">
        <v>0.13730600000000001</v>
      </c>
      <c r="I4090" s="1">
        <v>3.201937</v>
      </c>
      <c r="J4090">
        <f t="shared" si="126"/>
        <v>2.4010000000000004E-3</v>
      </c>
      <c r="K4090">
        <f t="shared" si="127"/>
        <v>5.7787000000000005E-2</v>
      </c>
    </row>
    <row r="4091" spans="1:11">
      <c r="A4091" s="2319">
        <v>43279.628456341903</v>
      </c>
      <c r="B4091" s="1">
        <v>21.013321999999999</v>
      </c>
      <c r="C4091" s="1">
        <v>-0.48486899999999999</v>
      </c>
      <c r="D4091" s="1">
        <v>22.837071000000002</v>
      </c>
      <c r="E4091" s="1">
        <v>-2.0582349999999998</v>
      </c>
      <c r="F4091" s="1">
        <v>7.7559000000000003E-2</v>
      </c>
      <c r="G4091" s="1">
        <v>7.9672000000000007E-2</v>
      </c>
      <c r="H4091" s="1">
        <v>0.13600999999999999</v>
      </c>
      <c r="I4091" s="1">
        <v>3.6498439999999999</v>
      </c>
      <c r="J4091">
        <f t="shared" si="126"/>
        <v>2.1130000000000038E-3</v>
      </c>
      <c r="K4091">
        <f t="shared" si="127"/>
        <v>5.6337999999999985E-2</v>
      </c>
    </row>
    <row r="4092" spans="1:11">
      <c r="A4092" s="2319">
        <v>43279.628467916002</v>
      </c>
      <c r="B4092" s="1">
        <v>21.028811000000001</v>
      </c>
      <c r="C4092" s="1">
        <v>-0.48801899999999998</v>
      </c>
      <c r="D4092" s="1">
        <v>22.843109999999999</v>
      </c>
      <c r="E4092" s="1">
        <v>-2.0582349999999998</v>
      </c>
      <c r="F4092" s="1">
        <v>7.7202000000000007E-2</v>
      </c>
      <c r="G4092" s="1">
        <v>7.9009999999999997E-2</v>
      </c>
      <c r="H4092" s="1">
        <v>0.13567100000000001</v>
      </c>
      <c r="I4092" s="1">
        <v>3.3905289999999999</v>
      </c>
      <c r="J4092">
        <f t="shared" si="126"/>
        <v>1.8079999999999902E-3</v>
      </c>
      <c r="K4092">
        <f t="shared" si="127"/>
        <v>5.6661000000000017E-2</v>
      </c>
    </row>
    <row r="4093" spans="1:11">
      <c r="A4093" s="2320">
        <v>43279.628479489998</v>
      </c>
      <c r="B4093" s="1">
        <v>21.031305</v>
      </c>
      <c r="C4093" s="1">
        <v>-0.48723100000000003</v>
      </c>
      <c r="D4093" s="1">
        <v>22.835626999999999</v>
      </c>
      <c r="E4093" s="1">
        <v>-2.0537730000000001</v>
      </c>
      <c r="F4093" s="1">
        <v>7.7281000000000002E-2</v>
      </c>
      <c r="G4093" s="1">
        <v>7.9183000000000003E-2</v>
      </c>
      <c r="H4093" s="1">
        <v>0.135661</v>
      </c>
      <c r="I4093" s="1">
        <v>3.5932659999999998</v>
      </c>
      <c r="J4093">
        <f t="shared" si="126"/>
        <v>1.9020000000000009E-3</v>
      </c>
      <c r="K4093">
        <f t="shared" si="127"/>
        <v>5.6478E-2</v>
      </c>
    </row>
    <row r="4094" spans="1:11">
      <c r="A4094" s="2320">
        <v>43279.628491064097</v>
      </c>
      <c r="B4094" s="1">
        <v>21.021329000000001</v>
      </c>
      <c r="C4094" s="1">
        <v>-0.485788</v>
      </c>
      <c r="D4094" s="1">
        <v>22.831426</v>
      </c>
      <c r="E4094" s="1">
        <v>-2.0458980000000002</v>
      </c>
      <c r="F4094" s="1">
        <v>7.6524999999999996E-2</v>
      </c>
      <c r="G4094" s="1">
        <v>7.8747999999999999E-2</v>
      </c>
      <c r="H4094" s="1">
        <v>0.13564300000000001</v>
      </c>
      <c r="I4094" s="1">
        <v>3.6828479999999999</v>
      </c>
      <c r="J4094">
        <f t="shared" si="126"/>
        <v>2.2230000000000028E-3</v>
      </c>
      <c r="K4094">
        <f t="shared" si="127"/>
        <v>5.6895000000000015E-2</v>
      </c>
    </row>
    <row r="4095" spans="1:11">
      <c r="A4095" s="2321">
        <v>43279.628502638203</v>
      </c>
      <c r="B4095" s="1">
        <v>21.015947000000001</v>
      </c>
      <c r="C4095" s="1">
        <v>-0.48368800000000001</v>
      </c>
      <c r="D4095" s="1">
        <v>22.837333999999998</v>
      </c>
      <c r="E4095" s="1">
        <v>-2.059285</v>
      </c>
      <c r="F4095" s="1">
        <v>7.6938999999999994E-2</v>
      </c>
      <c r="G4095" s="1">
        <v>7.8495999999999996E-2</v>
      </c>
      <c r="H4095" s="1">
        <v>0.13609299999999999</v>
      </c>
      <c r="I4095" s="1">
        <v>3.7677139999999998</v>
      </c>
      <c r="J4095">
        <f t="shared" si="126"/>
        <v>1.5570000000000028E-3</v>
      </c>
      <c r="K4095">
        <f t="shared" si="127"/>
        <v>5.7596999999999995E-2</v>
      </c>
    </row>
    <row r="4096" spans="1:11">
      <c r="A4096" s="2321">
        <v>43279.628514212302</v>
      </c>
      <c r="B4096" s="1">
        <v>21.024872999999999</v>
      </c>
      <c r="C4096" s="1">
        <v>-0.483819</v>
      </c>
      <c r="D4096" s="1">
        <v>22.841009</v>
      </c>
      <c r="E4096" s="1">
        <v>-2.0567920000000002</v>
      </c>
      <c r="F4096" s="1">
        <v>7.6938999999999994E-2</v>
      </c>
      <c r="G4096" s="1">
        <v>7.8983999999999999E-2</v>
      </c>
      <c r="H4096" s="1">
        <v>0.136213</v>
      </c>
      <c r="I4096" s="1">
        <v>3.404674</v>
      </c>
      <c r="J4096">
        <f t="shared" si="126"/>
        <v>2.0450000000000051E-3</v>
      </c>
      <c r="K4096">
        <f t="shared" si="127"/>
        <v>5.7229000000000002E-2</v>
      </c>
    </row>
    <row r="4097" spans="1:11">
      <c r="A4097" s="2322">
        <v>43279.628525786298</v>
      </c>
      <c r="B4097" s="1">
        <v>21.013715999999999</v>
      </c>
      <c r="C4097" s="1">
        <v>-0.48696899999999999</v>
      </c>
      <c r="D4097" s="1">
        <v>22.836545999999998</v>
      </c>
      <c r="E4097" s="1">
        <v>-2.0531169999999999</v>
      </c>
      <c r="F4097" s="1">
        <v>7.6740000000000003E-2</v>
      </c>
      <c r="G4097" s="1">
        <v>7.8963000000000005E-2</v>
      </c>
      <c r="H4097" s="1">
        <v>0.13570699999999999</v>
      </c>
      <c r="I4097" s="1">
        <v>3.5555479999999999</v>
      </c>
      <c r="J4097">
        <f t="shared" si="126"/>
        <v>2.2230000000000028E-3</v>
      </c>
      <c r="K4097">
        <f t="shared" si="127"/>
        <v>5.6743999999999989E-2</v>
      </c>
    </row>
    <row r="4098" spans="1:11">
      <c r="A4098" s="2322">
        <v>43279.628537360397</v>
      </c>
      <c r="B4098" s="1">
        <v>21.019490999999999</v>
      </c>
      <c r="C4098" s="1">
        <v>-0.48670600000000003</v>
      </c>
      <c r="D4098" s="1">
        <v>22.837333999999998</v>
      </c>
      <c r="E4098" s="1">
        <v>-2.0548229999999998</v>
      </c>
      <c r="F4098" s="1">
        <v>7.6555999999999999E-2</v>
      </c>
      <c r="G4098" s="1">
        <v>7.8874E-2</v>
      </c>
      <c r="H4098" s="1">
        <v>0.13568</v>
      </c>
      <c r="I4098" s="1">
        <v>3.8855840000000001</v>
      </c>
      <c r="J4098">
        <f t="shared" si="126"/>
        <v>2.3180000000000006E-3</v>
      </c>
      <c r="K4098">
        <f t="shared" si="127"/>
        <v>5.6805999999999995E-2</v>
      </c>
    </row>
    <row r="4099" spans="1:11">
      <c r="A4099" s="2323">
        <v>43279.628548934503</v>
      </c>
      <c r="B4099" s="1">
        <v>21.023692</v>
      </c>
      <c r="C4099" s="1">
        <v>-0.48867500000000003</v>
      </c>
      <c r="D4099" s="1">
        <v>22.831426</v>
      </c>
      <c r="E4099" s="1">
        <v>-2.0487850000000001</v>
      </c>
      <c r="F4099" s="1">
        <v>7.7491000000000004E-2</v>
      </c>
      <c r="G4099" s="1">
        <v>7.9686999999999994E-2</v>
      </c>
      <c r="H4099" s="1">
        <v>0.13658899999999999</v>
      </c>
      <c r="I4099" s="1">
        <v>3.6215549999999999</v>
      </c>
      <c r="J4099">
        <f t="shared" ref="J4099:J4162" si="128">G4099-F4099</f>
        <v>2.1959999999999896E-3</v>
      </c>
      <c r="K4099">
        <f t="shared" ref="K4099:K4162" si="129">H4099-G4099</f>
        <v>5.6901999999999994E-2</v>
      </c>
    </row>
    <row r="4100" spans="1:11">
      <c r="A4100" s="2323">
        <v>43279.628560508601</v>
      </c>
      <c r="B4100" s="1">
        <v>21.021723000000001</v>
      </c>
      <c r="C4100" s="1">
        <v>-0.48762499999999998</v>
      </c>
      <c r="D4100" s="1">
        <v>22.835364999999999</v>
      </c>
      <c r="E4100" s="1">
        <v>-2.0495730000000001</v>
      </c>
      <c r="F4100" s="1">
        <v>7.6225000000000001E-2</v>
      </c>
      <c r="G4100" s="1">
        <v>7.9294000000000003E-2</v>
      </c>
      <c r="H4100" s="1">
        <v>0.135909</v>
      </c>
      <c r="I4100" s="1">
        <v>3.7252809999999998</v>
      </c>
      <c r="J4100">
        <f t="shared" si="128"/>
        <v>3.0690000000000023E-3</v>
      </c>
      <c r="K4100">
        <f t="shared" si="129"/>
        <v>5.6614999999999999E-2</v>
      </c>
    </row>
    <row r="4101" spans="1:11">
      <c r="A4101" s="2324">
        <v>43279.628572082598</v>
      </c>
      <c r="B4101" s="1">
        <v>21.018440999999999</v>
      </c>
      <c r="C4101" s="1">
        <v>-0.49038199999999998</v>
      </c>
      <c r="D4101" s="1">
        <v>22.833658</v>
      </c>
      <c r="E4101" s="1">
        <v>-2.0523289999999998</v>
      </c>
      <c r="F4101" s="1">
        <v>7.6924000000000006E-2</v>
      </c>
      <c r="G4101" s="1">
        <v>7.9294000000000003E-2</v>
      </c>
      <c r="H4101" s="1">
        <v>0.13553299999999999</v>
      </c>
      <c r="I4101" s="1">
        <v>3.6168399999999998</v>
      </c>
      <c r="J4101">
        <f t="shared" si="128"/>
        <v>2.3699999999999971E-3</v>
      </c>
      <c r="K4101">
        <f t="shared" si="129"/>
        <v>5.6238999999999983E-2</v>
      </c>
    </row>
    <row r="4102" spans="1:11">
      <c r="A4102" s="2324">
        <v>43279.628583656697</v>
      </c>
      <c r="B4102" s="1">
        <v>21.015553000000001</v>
      </c>
      <c r="C4102" s="1">
        <v>-0.49274400000000002</v>
      </c>
      <c r="D4102" s="1">
        <v>22.837465000000002</v>
      </c>
      <c r="E4102" s="1">
        <v>-2.0489169999999999</v>
      </c>
      <c r="F4102" s="1">
        <v>7.7601000000000003E-2</v>
      </c>
      <c r="G4102" s="1">
        <v>7.9698000000000005E-2</v>
      </c>
      <c r="H4102" s="1">
        <v>0.135965</v>
      </c>
      <c r="I4102" s="1">
        <v>3.6168399999999998</v>
      </c>
      <c r="J4102">
        <f t="shared" si="128"/>
        <v>2.0970000000000016E-3</v>
      </c>
      <c r="K4102">
        <f t="shared" si="129"/>
        <v>5.6266999999999998E-2</v>
      </c>
    </row>
    <row r="4103" spans="1:11">
      <c r="A4103" s="2325">
        <v>43279.628595230803</v>
      </c>
      <c r="B4103" s="1">
        <v>21.015553000000001</v>
      </c>
      <c r="C4103" s="1">
        <v>-0.48552499999999998</v>
      </c>
      <c r="D4103" s="1">
        <v>22.836939999999998</v>
      </c>
      <c r="E4103" s="1">
        <v>-2.0535100000000002</v>
      </c>
      <c r="F4103" s="1">
        <v>7.6581999999999997E-2</v>
      </c>
      <c r="G4103" s="1">
        <v>7.8784000000000007E-2</v>
      </c>
      <c r="H4103" s="1">
        <v>0.136075</v>
      </c>
      <c r="I4103" s="1">
        <v>3.6168399999999998</v>
      </c>
      <c r="J4103">
        <f t="shared" si="128"/>
        <v>2.2020000000000095E-3</v>
      </c>
      <c r="K4103">
        <f t="shared" si="129"/>
        <v>5.7290999999999995E-2</v>
      </c>
    </row>
    <row r="4104" spans="1:11">
      <c r="A4104" s="2325">
        <v>43279.628606804901</v>
      </c>
      <c r="B4104" s="1">
        <v>21.016078</v>
      </c>
      <c r="C4104" s="1">
        <v>-0.48342499999999999</v>
      </c>
      <c r="D4104" s="1">
        <v>22.830639000000001</v>
      </c>
      <c r="E4104" s="1">
        <v>-2.0457670000000001</v>
      </c>
      <c r="F4104" s="1">
        <v>7.7343999999999996E-2</v>
      </c>
      <c r="G4104" s="1">
        <v>7.8863000000000003E-2</v>
      </c>
      <c r="H4104" s="1">
        <v>0.135689</v>
      </c>
      <c r="I4104" s="1">
        <v>3.6498439999999999</v>
      </c>
      <c r="J4104">
        <f t="shared" si="128"/>
        <v>1.5190000000000065E-3</v>
      </c>
      <c r="K4104">
        <f t="shared" si="129"/>
        <v>5.6826000000000002E-2</v>
      </c>
    </row>
    <row r="4105" spans="1:11">
      <c r="A4105" s="2326">
        <v>43279.628618378898</v>
      </c>
      <c r="B4105" s="1">
        <v>21.026579000000002</v>
      </c>
      <c r="C4105" s="1">
        <v>-0.48749399999999998</v>
      </c>
      <c r="D4105" s="1">
        <v>22.832214</v>
      </c>
      <c r="E4105" s="1">
        <v>-2.0435349999999999</v>
      </c>
      <c r="F4105" s="1">
        <v>7.6960000000000001E-2</v>
      </c>
      <c r="G4105" s="1">
        <v>7.9572000000000004E-2</v>
      </c>
      <c r="H4105" s="1">
        <v>0.13584499999999999</v>
      </c>
      <c r="I4105" s="1">
        <v>3.7394250000000002</v>
      </c>
      <c r="J4105">
        <f t="shared" si="128"/>
        <v>2.6120000000000032E-3</v>
      </c>
      <c r="K4105">
        <f t="shared" si="129"/>
        <v>5.627299999999999E-2</v>
      </c>
    </row>
    <row r="4106" spans="1:11">
      <c r="A4106" s="2326">
        <v>43279.628629952997</v>
      </c>
      <c r="B4106" s="1">
        <v>21.01726</v>
      </c>
      <c r="C4106" s="1">
        <v>-0.49458200000000002</v>
      </c>
      <c r="D4106" s="1">
        <v>22.833919999999999</v>
      </c>
      <c r="E4106" s="1">
        <v>-2.051148</v>
      </c>
      <c r="F4106" s="1">
        <v>7.6740000000000003E-2</v>
      </c>
      <c r="G4106" s="1">
        <v>7.8417000000000001E-2</v>
      </c>
      <c r="H4106" s="1">
        <v>0.13447600000000001</v>
      </c>
      <c r="I4106" s="1">
        <v>3.7347100000000002</v>
      </c>
      <c r="J4106">
        <f t="shared" si="128"/>
        <v>1.6769999999999979E-3</v>
      </c>
      <c r="K4106">
        <f t="shared" si="129"/>
        <v>5.6059000000000012E-2</v>
      </c>
    </row>
    <row r="4107" spans="1:11">
      <c r="A4107" s="2327">
        <v>43279.628641527102</v>
      </c>
      <c r="B4107" s="1">
        <v>21.026447999999998</v>
      </c>
      <c r="C4107" s="1">
        <v>-0.484344</v>
      </c>
      <c r="D4107" s="1">
        <v>22.82565</v>
      </c>
      <c r="E4107" s="1">
        <v>-2.0422229999999999</v>
      </c>
      <c r="F4107" s="1">
        <v>7.6766000000000001E-2</v>
      </c>
      <c r="G4107" s="1">
        <v>7.9230999999999996E-2</v>
      </c>
      <c r="H4107" s="1">
        <v>0.136157</v>
      </c>
      <c r="I4107" s="1">
        <v>3.6215549999999999</v>
      </c>
      <c r="J4107">
        <f t="shared" si="128"/>
        <v>2.464999999999995E-3</v>
      </c>
      <c r="K4107">
        <f t="shared" si="129"/>
        <v>5.6926000000000004E-2</v>
      </c>
    </row>
    <row r="4108" spans="1:11">
      <c r="A4108" s="2327">
        <v>43279.628653101201</v>
      </c>
      <c r="B4108" s="1">
        <v>21.014503000000001</v>
      </c>
      <c r="C4108" s="1">
        <v>-0.4829</v>
      </c>
      <c r="D4108" s="1">
        <v>22.828275999999999</v>
      </c>
      <c r="E4108" s="1">
        <v>-2.0443229999999999</v>
      </c>
      <c r="F4108" s="1">
        <v>7.7007999999999993E-2</v>
      </c>
      <c r="G4108" s="1">
        <v>7.9168000000000002E-2</v>
      </c>
      <c r="H4108" s="1">
        <v>0.13602</v>
      </c>
      <c r="I4108" s="1">
        <v>3.6356989999999998</v>
      </c>
      <c r="J4108">
        <f t="shared" si="128"/>
        <v>2.1600000000000091E-3</v>
      </c>
      <c r="K4108">
        <f t="shared" si="129"/>
        <v>5.6852E-2</v>
      </c>
    </row>
    <row r="4109" spans="1:11">
      <c r="A4109" s="2328">
        <v>43279.628664675198</v>
      </c>
      <c r="B4109" s="1">
        <v>21.024348</v>
      </c>
      <c r="C4109" s="1">
        <v>-0.48814999999999997</v>
      </c>
      <c r="D4109" s="1">
        <v>22.83182</v>
      </c>
      <c r="E4109" s="1">
        <v>-2.040254</v>
      </c>
      <c r="F4109" s="1">
        <v>7.6698000000000002E-2</v>
      </c>
      <c r="G4109" s="1">
        <v>7.8799999999999995E-2</v>
      </c>
      <c r="H4109" s="1">
        <v>0.135404</v>
      </c>
      <c r="I4109" s="1">
        <v>3.7158509999999998</v>
      </c>
      <c r="J4109">
        <f t="shared" si="128"/>
        <v>2.1019999999999928E-3</v>
      </c>
      <c r="K4109">
        <f t="shared" si="129"/>
        <v>5.6604000000000002E-2</v>
      </c>
    </row>
    <row r="4110" spans="1:11">
      <c r="A4110" s="2328">
        <v>43279.628676249296</v>
      </c>
      <c r="B4110" s="1">
        <v>21.005709</v>
      </c>
      <c r="C4110" s="1">
        <v>-0.49090699999999998</v>
      </c>
      <c r="D4110" s="1">
        <v>22.833394999999999</v>
      </c>
      <c r="E4110" s="1">
        <v>-2.0355289999999999</v>
      </c>
      <c r="F4110" s="1">
        <v>7.7621999999999997E-2</v>
      </c>
      <c r="G4110" s="1">
        <v>7.9508999999999996E-2</v>
      </c>
      <c r="H4110" s="1">
        <v>0.13444900000000001</v>
      </c>
      <c r="I4110" s="1">
        <v>3.5979809999999999</v>
      </c>
      <c r="J4110">
        <f t="shared" si="128"/>
        <v>1.8869999999999998E-3</v>
      </c>
      <c r="K4110">
        <f t="shared" si="129"/>
        <v>5.4940000000000017E-2</v>
      </c>
    </row>
    <row r="4111" spans="1:11">
      <c r="A4111" s="2329">
        <v>43279.628687823402</v>
      </c>
      <c r="B4111" s="1">
        <v>21.018440999999999</v>
      </c>
      <c r="C4111" s="1">
        <v>-0.486313</v>
      </c>
      <c r="D4111" s="1">
        <v>22.831032</v>
      </c>
      <c r="E4111" s="1">
        <v>-2.041042</v>
      </c>
      <c r="F4111" s="1">
        <v>7.6918E-2</v>
      </c>
      <c r="G4111" s="1">
        <v>7.8925999999999996E-2</v>
      </c>
      <c r="H4111" s="1">
        <v>0.13608400000000001</v>
      </c>
      <c r="I4111" s="1">
        <v>3.8384360000000002</v>
      </c>
      <c r="J4111">
        <f t="shared" si="128"/>
        <v>2.0079999999999959E-3</v>
      </c>
      <c r="K4111">
        <f t="shared" si="129"/>
        <v>5.7158000000000014E-2</v>
      </c>
    </row>
    <row r="4112" spans="1:11">
      <c r="A4112" s="2329">
        <v>43279.628699397399</v>
      </c>
      <c r="B4112" s="1">
        <v>21.015291000000001</v>
      </c>
      <c r="C4112" s="1">
        <v>-0.48368800000000001</v>
      </c>
      <c r="D4112" s="1">
        <v>22.831689000000001</v>
      </c>
      <c r="E4112" s="1">
        <v>-2.0432730000000001</v>
      </c>
      <c r="F4112" s="1">
        <v>7.7170000000000002E-2</v>
      </c>
      <c r="G4112" s="1">
        <v>7.9141000000000003E-2</v>
      </c>
      <c r="H4112" s="1">
        <v>0.13672699999999999</v>
      </c>
      <c r="I4112" s="1">
        <v>3.5838369999999999</v>
      </c>
      <c r="J4112">
        <f t="shared" si="128"/>
        <v>1.9710000000000005E-3</v>
      </c>
      <c r="K4112">
        <f t="shared" si="129"/>
        <v>5.7585999999999984E-2</v>
      </c>
    </row>
    <row r="4113" spans="1:11">
      <c r="A4113" s="2330">
        <v>43279.628710971498</v>
      </c>
      <c r="B4113" s="1">
        <v>21.013846999999998</v>
      </c>
      <c r="C4113" s="1">
        <v>-0.48250599999999999</v>
      </c>
      <c r="D4113" s="1">
        <v>22.828538000000002</v>
      </c>
      <c r="E4113" s="1">
        <v>-2.0350039999999998</v>
      </c>
      <c r="F4113" s="1">
        <v>7.7060000000000003E-2</v>
      </c>
      <c r="G4113" s="1">
        <v>7.9203999999999997E-2</v>
      </c>
      <c r="H4113" s="1">
        <v>0.137214</v>
      </c>
      <c r="I4113" s="1">
        <v>3.8242919999999998</v>
      </c>
      <c r="J4113">
        <f t="shared" si="128"/>
        <v>2.1439999999999931E-3</v>
      </c>
      <c r="K4113">
        <f t="shared" si="129"/>
        <v>5.8010000000000006E-2</v>
      </c>
    </row>
    <row r="4114" spans="1:11">
      <c r="A4114" s="2330">
        <v>43279.628722545604</v>
      </c>
      <c r="B4114" s="1">
        <v>21.019490999999999</v>
      </c>
      <c r="C4114" s="1">
        <v>-0.485263</v>
      </c>
      <c r="D4114" s="1">
        <v>22.823156000000001</v>
      </c>
      <c r="E4114" s="1">
        <v>-2.0348730000000002</v>
      </c>
      <c r="F4114" s="1">
        <v>7.6561000000000004E-2</v>
      </c>
      <c r="G4114" s="1">
        <v>7.8769000000000006E-2</v>
      </c>
      <c r="H4114" s="1">
        <v>0.13595499999999999</v>
      </c>
      <c r="I4114" s="1">
        <v>3.7252809999999998</v>
      </c>
      <c r="J4114">
        <f t="shared" si="128"/>
        <v>2.2080000000000016E-3</v>
      </c>
      <c r="K4114">
        <f t="shared" si="129"/>
        <v>5.7185999999999987E-2</v>
      </c>
    </row>
    <row r="4115" spans="1:11">
      <c r="A4115" s="2331">
        <v>43279.628734119702</v>
      </c>
      <c r="B4115" s="1">
        <v>21.004659</v>
      </c>
      <c r="C4115" s="1">
        <v>-0.49064400000000002</v>
      </c>
      <c r="D4115" s="1">
        <v>22.825519</v>
      </c>
      <c r="E4115" s="1">
        <v>-2.0348730000000002</v>
      </c>
      <c r="F4115" s="1">
        <v>7.6466999999999993E-2</v>
      </c>
      <c r="G4115" s="1">
        <v>7.8594999999999998E-2</v>
      </c>
      <c r="H4115" s="1">
        <v>0.13550499999999999</v>
      </c>
      <c r="I4115" s="1">
        <v>3.7677139999999998</v>
      </c>
      <c r="J4115">
        <f t="shared" si="128"/>
        <v>2.1280000000000049E-3</v>
      </c>
      <c r="K4115">
        <f t="shared" si="129"/>
        <v>5.6909999999999988E-2</v>
      </c>
    </row>
    <row r="4116" spans="1:11">
      <c r="A4116" s="2331">
        <v>43279.628745693699</v>
      </c>
      <c r="B4116" s="1">
        <v>21.016603</v>
      </c>
      <c r="C4116" s="1">
        <v>-0.48513099999999998</v>
      </c>
      <c r="D4116" s="1">
        <v>22.829719999999998</v>
      </c>
      <c r="E4116" s="1">
        <v>-2.0317229999999999</v>
      </c>
      <c r="F4116" s="1">
        <v>7.7312000000000006E-2</v>
      </c>
      <c r="G4116" s="1">
        <v>7.8815999999999997E-2</v>
      </c>
      <c r="H4116" s="1">
        <v>0.136213</v>
      </c>
      <c r="I4116" s="1">
        <v>3.6074109999999999</v>
      </c>
      <c r="J4116">
        <f t="shared" si="128"/>
        <v>1.5039999999999915E-3</v>
      </c>
      <c r="K4116">
        <f t="shared" si="129"/>
        <v>5.7397000000000004E-2</v>
      </c>
    </row>
    <row r="4117" spans="1:11">
      <c r="A4117" s="2332">
        <v>43279.628757267797</v>
      </c>
      <c r="B4117" s="1">
        <v>21.011222</v>
      </c>
      <c r="C4117" s="1">
        <v>-0.48552499999999998</v>
      </c>
      <c r="D4117" s="1">
        <v>22.833658</v>
      </c>
      <c r="E4117" s="1">
        <v>-2.0340859999999998</v>
      </c>
      <c r="F4117" s="1">
        <v>7.7365000000000003E-2</v>
      </c>
      <c r="G4117" s="1">
        <v>7.9089000000000007E-2</v>
      </c>
      <c r="H4117" s="1">
        <v>0.13591900000000001</v>
      </c>
      <c r="I4117" s="1">
        <v>3.5932659999999998</v>
      </c>
      <c r="J4117">
        <f t="shared" si="128"/>
        <v>1.7240000000000033E-3</v>
      </c>
      <c r="K4117">
        <f t="shared" si="129"/>
        <v>5.6830000000000006E-2</v>
      </c>
    </row>
    <row r="4118" spans="1:11">
      <c r="A4118" s="2332">
        <v>43279.628768841903</v>
      </c>
      <c r="B4118" s="1">
        <v>21.013190999999999</v>
      </c>
      <c r="C4118" s="1">
        <v>-0.48591899999999999</v>
      </c>
      <c r="D4118" s="1">
        <v>22.833002</v>
      </c>
      <c r="E4118" s="1">
        <v>-2.0288360000000001</v>
      </c>
      <c r="F4118" s="1">
        <v>7.7711000000000002E-2</v>
      </c>
      <c r="G4118" s="1">
        <v>7.8863000000000003E-2</v>
      </c>
      <c r="H4118" s="1">
        <v>0.135634</v>
      </c>
      <c r="I4118" s="1">
        <v>3.560263</v>
      </c>
      <c r="J4118">
        <f t="shared" si="128"/>
        <v>1.1520000000000002E-3</v>
      </c>
      <c r="K4118">
        <f t="shared" si="129"/>
        <v>5.6771000000000002E-2</v>
      </c>
    </row>
    <row r="4119" spans="1:11">
      <c r="A4119" s="2333">
        <v>43279.628780416002</v>
      </c>
      <c r="B4119" s="1">
        <v>21.011483999999999</v>
      </c>
      <c r="C4119" s="1">
        <v>-0.49326900000000001</v>
      </c>
      <c r="D4119" s="1">
        <v>22.824206</v>
      </c>
      <c r="E4119" s="1">
        <v>-2.0301480000000001</v>
      </c>
      <c r="F4119" s="1">
        <v>7.7232999999999996E-2</v>
      </c>
      <c r="G4119" s="1">
        <v>7.9404000000000002E-2</v>
      </c>
      <c r="H4119" s="1">
        <v>0.13647000000000001</v>
      </c>
      <c r="I4119" s="1">
        <v>3.6734179999999999</v>
      </c>
      <c r="J4119">
        <f t="shared" si="128"/>
        <v>2.1710000000000063E-3</v>
      </c>
      <c r="K4119">
        <f t="shared" si="129"/>
        <v>5.7066000000000006E-2</v>
      </c>
    </row>
    <row r="4120" spans="1:11">
      <c r="A4120" s="2333">
        <v>43279.628791989999</v>
      </c>
      <c r="B4120" s="1">
        <v>21.027498000000001</v>
      </c>
      <c r="C4120" s="1">
        <v>-0.49103799999999997</v>
      </c>
      <c r="D4120" s="1">
        <v>22.820005999999999</v>
      </c>
      <c r="E4120" s="1">
        <v>-2.0248979999999999</v>
      </c>
      <c r="F4120" s="1">
        <v>7.7080999999999997E-2</v>
      </c>
      <c r="G4120" s="1">
        <v>7.9462000000000005E-2</v>
      </c>
      <c r="H4120" s="1">
        <v>0.13625899999999999</v>
      </c>
      <c r="I4120" s="1">
        <v>3.8148620000000002</v>
      </c>
      <c r="J4120">
        <f t="shared" si="128"/>
        <v>2.3810000000000081E-3</v>
      </c>
      <c r="K4120">
        <f t="shared" si="129"/>
        <v>5.6796999999999986E-2</v>
      </c>
    </row>
    <row r="4121" spans="1:11">
      <c r="A4121" s="2334">
        <v>43279.628803564097</v>
      </c>
      <c r="B4121" s="1">
        <v>21.005970999999999</v>
      </c>
      <c r="C4121" s="1">
        <v>-0.4829</v>
      </c>
      <c r="D4121" s="1">
        <v>22.822500000000002</v>
      </c>
      <c r="E4121" s="1">
        <v>-2.0280480000000001</v>
      </c>
      <c r="F4121" s="1">
        <v>7.6840000000000006E-2</v>
      </c>
      <c r="G4121" s="1">
        <v>7.9504000000000005E-2</v>
      </c>
      <c r="H4121" s="1">
        <v>0.13678199999999999</v>
      </c>
      <c r="I4121" s="1">
        <v>3.5979809999999999</v>
      </c>
      <c r="J4121">
        <f t="shared" si="128"/>
        <v>2.6639999999999997E-3</v>
      </c>
      <c r="K4121">
        <f t="shared" si="129"/>
        <v>5.7277999999999982E-2</v>
      </c>
    </row>
    <row r="4122" spans="1:11">
      <c r="A4122" s="2334">
        <v>43279.628815138203</v>
      </c>
      <c r="B4122" s="1">
        <v>21.029073</v>
      </c>
      <c r="C4122" s="1">
        <v>-0.48644399999999999</v>
      </c>
      <c r="D4122" s="1">
        <v>22.826044</v>
      </c>
      <c r="E4122" s="1">
        <v>-2.0214859999999999</v>
      </c>
      <c r="F4122" s="1">
        <v>7.7138999999999999E-2</v>
      </c>
      <c r="G4122" s="1">
        <v>7.8983999999999999E-2</v>
      </c>
      <c r="H4122" s="1">
        <v>0.13606599999999999</v>
      </c>
      <c r="I4122" s="1">
        <v>3.7488549999999998</v>
      </c>
      <c r="J4122">
        <f t="shared" si="128"/>
        <v>1.8449999999999994E-3</v>
      </c>
      <c r="K4122">
        <f t="shared" si="129"/>
        <v>5.7081999999999994E-2</v>
      </c>
    </row>
    <row r="4123" spans="1:11">
      <c r="A4123" s="2335">
        <v>43279.628826712302</v>
      </c>
      <c r="B4123" s="1">
        <v>21.01831</v>
      </c>
      <c r="C4123" s="1">
        <v>-0.48408099999999998</v>
      </c>
      <c r="D4123" s="1">
        <v>22.827356999999999</v>
      </c>
      <c r="E4123" s="1">
        <v>-2.0210919999999999</v>
      </c>
      <c r="F4123" s="1">
        <v>7.6992000000000005E-2</v>
      </c>
      <c r="G4123" s="1">
        <v>7.9272999999999996E-2</v>
      </c>
      <c r="H4123" s="1">
        <v>0.13603799999999999</v>
      </c>
      <c r="I4123" s="1">
        <v>3.7064219999999999</v>
      </c>
      <c r="J4123">
        <f t="shared" si="128"/>
        <v>2.2809999999999914E-3</v>
      </c>
      <c r="K4123">
        <f t="shared" si="129"/>
        <v>5.6764999999999996E-2</v>
      </c>
    </row>
    <row r="4124" spans="1:11">
      <c r="A4124" s="2335">
        <v>43279.628838286299</v>
      </c>
      <c r="B4124" s="1">
        <v>21.023166</v>
      </c>
      <c r="C4124" s="1">
        <v>-0.48762499999999998</v>
      </c>
      <c r="D4124" s="1">
        <v>22.824338000000001</v>
      </c>
      <c r="E4124" s="1">
        <v>-2.0222730000000002</v>
      </c>
      <c r="F4124" s="1">
        <v>7.8261999999999998E-2</v>
      </c>
      <c r="G4124" s="1">
        <v>8.0139000000000002E-2</v>
      </c>
      <c r="H4124" s="1">
        <v>0.137655</v>
      </c>
      <c r="I4124" s="1">
        <v>3.4706809999999999</v>
      </c>
      <c r="J4124">
        <f t="shared" si="128"/>
        <v>1.8770000000000037E-3</v>
      </c>
      <c r="K4124">
        <f t="shared" si="129"/>
        <v>5.7515999999999998E-2</v>
      </c>
    </row>
    <row r="4125" spans="1:11">
      <c r="A4125" s="2336">
        <v>43279.628849860397</v>
      </c>
      <c r="B4125" s="1">
        <v>21.012796999999999</v>
      </c>
      <c r="C4125" s="1">
        <v>-0.48906899999999998</v>
      </c>
      <c r="D4125" s="1">
        <v>22.818693</v>
      </c>
      <c r="E4125" s="1">
        <v>-2.022929</v>
      </c>
      <c r="F4125" s="1">
        <v>7.7096999999999999E-2</v>
      </c>
      <c r="G4125" s="1">
        <v>7.9572000000000004E-2</v>
      </c>
      <c r="H4125" s="1">
        <v>0.13719600000000001</v>
      </c>
      <c r="I4125" s="1">
        <v>3.7771439999999998</v>
      </c>
      <c r="J4125">
        <f t="shared" si="128"/>
        <v>2.475000000000005E-3</v>
      </c>
      <c r="K4125">
        <f t="shared" si="129"/>
        <v>5.7624000000000009E-2</v>
      </c>
    </row>
    <row r="4126" spans="1:11">
      <c r="A4126" s="2336">
        <v>43279.628861434503</v>
      </c>
      <c r="B4126" s="1">
        <v>21.009253000000001</v>
      </c>
      <c r="C4126" s="1">
        <v>-0.49221900000000002</v>
      </c>
      <c r="D4126" s="1">
        <v>22.827226</v>
      </c>
      <c r="E4126" s="1">
        <v>-2.0183360000000001</v>
      </c>
      <c r="F4126" s="1">
        <v>7.7643000000000004E-2</v>
      </c>
      <c r="G4126" s="1">
        <v>7.9718999999999998E-2</v>
      </c>
      <c r="H4126" s="1">
        <v>0.136378</v>
      </c>
      <c r="I4126" s="1">
        <v>3.8242919999999998</v>
      </c>
      <c r="J4126">
        <f t="shared" si="128"/>
        <v>2.0759999999999945E-3</v>
      </c>
      <c r="K4126">
        <f t="shared" si="129"/>
        <v>5.6659000000000001E-2</v>
      </c>
    </row>
    <row r="4127" spans="1:11">
      <c r="A4127" s="2337">
        <v>43279.628873008602</v>
      </c>
      <c r="B4127" s="1">
        <v>21.006627999999999</v>
      </c>
      <c r="C4127" s="1">
        <v>-0.49169400000000002</v>
      </c>
      <c r="D4127" s="1">
        <v>22.827618999999999</v>
      </c>
      <c r="E4127" s="1">
        <v>-2.0140039999999999</v>
      </c>
      <c r="F4127" s="1">
        <v>7.7883999999999995E-2</v>
      </c>
      <c r="G4127" s="1">
        <v>7.9430000000000001E-2</v>
      </c>
      <c r="H4127" s="1">
        <v>0.13613</v>
      </c>
      <c r="I4127" s="1">
        <v>3.8431510000000002</v>
      </c>
      <c r="J4127">
        <f t="shared" si="128"/>
        <v>1.5460000000000057E-3</v>
      </c>
      <c r="K4127">
        <f t="shared" si="129"/>
        <v>5.67E-2</v>
      </c>
    </row>
    <row r="4128" spans="1:11">
      <c r="A4128" s="2337">
        <v>43279.628884582598</v>
      </c>
      <c r="B4128" s="1">
        <v>21.008990000000001</v>
      </c>
      <c r="C4128" s="1">
        <v>-0.48736299999999999</v>
      </c>
      <c r="D4128" s="1">
        <v>22.821318000000002</v>
      </c>
      <c r="E4128" s="1">
        <v>-2.0218790000000002</v>
      </c>
      <c r="F4128" s="1">
        <v>7.7511999999999998E-2</v>
      </c>
      <c r="G4128" s="1">
        <v>7.9404000000000002E-2</v>
      </c>
      <c r="H4128" s="1">
        <v>0.13586300000000001</v>
      </c>
      <c r="I4128" s="1">
        <v>3.4706809999999999</v>
      </c>
      <c r="J4128">
        <f t="shared" si="128"/>
        <v>1.8920000000000048E-3</v>
      </c>
      <c r="K4128">
        <f t="shared" si="129"/>
        <v>5.6459000000000009E-2</v>
      </c>
    </row>
    <row r="4129" spans="1:11">
      <c r="A4129" s="2338">
        <v>43279.628896156697</v>
      </c>
      <c r="B4129" s="1">
        <v>21.012271999999999</v>
      </c>
      <c r="C4129" s="1">
        <v>-0.485788</v>
      </c>
      <c r="D4129" s="1">
        <v>22.828275999999999</v>
      </c>
      <c r="E4129" s="1">
        <v>-2.014529</v>
      </c>
      <c r="F4129" s="1">
        <v>7.6908000000000004E-2</v>
      </c>
      <c r="G4129" s="1">
        <v>7.9329999999999998E-2</v>
      </c>
      <c r="H4129" s="1">
        <v>0.13530300000000001</v>
      </c>
      <c r="I4129" s="1">
        <v>3.8337210000000002</v>
      </c>
      <c r="J4129">
        <f t="shared" si="128"/>
        <v>2.4219999999999936E-3</v>
      </c>
      <c r="K4129">
        <f t="shared" si="129"/>
        <v>5.5973000000000009E-2</v>
      </c>
    </row>
    <row r="4130" spans="1:11">
      <c r="A4130" s="2338">
        <v>43279.628907730803</v>
      </c>
      <c r="B4130" s="1">
        <v>21.008071000000001</v>
      </c>
      <c r="C4130" s="1">
        <v>-0.48657499999999998</v>
      </c>
      <c r="D4130" s="1">
        <v>22.828931999999998</v>
      </c>
      <c r="E4130" s="1">
        <v>-2.0125609999999998</v>
      </c>
      <c r="F4130" s="1">
        <v>7.6950000000000005E-2</v>
      </c>
      <c r="G4130" s="1">
        <v>7.9119999999999996E-2</v>
      </c>
      <c r="H4130" s="1">
        <v>0.13594600000000001</v>
      </c>
      <c r="I4130" s="1">
        <v>3.7488549999999998</v>
      </c>
      <c r="J4130">
        <f t="shared" si="128"/>
        <v>2.1699999999999914E-3</v>
      </c>
      <c r="K4130">
        <f t="shared" si="129"/>
        <v>5.6826000000000015E-2</v>
      </c>
    </row>
    <row r="4131" spans="1:11">
      <c r="A4131" s="2339">
        <v>43279.628919304902</v>
      </c>
      <c r="B4131" s="1">
        <v>21.016735000000001</v>
      </c>
      <c r="C4131" s="1">
        <v>-0.49379400000000001</v>
      </c>
      <c r="D4131" s="1">
        <v>22.82565</v>
      </c>
      <c r="E4131" s="1">
        <v>-2.0080979999999999</v>
      </c>
      <c r="F4131" s="1">
        <v>7.7568999999999999E-2</v>
      </c>
      <c r="G4131" s="1">
        <v>7.9766000000000004E-2</v>
      </c>
      <c r="H4131" s="1">
        <v>0.13663500000000001</v>
      </c>
      <c r="I4131" s="1">
        <v>3.6687029999999998</v>
      </c>
      <c r="J4131">
        <f t="shared" si="128"/>
        <v>2.1970000000000045E-3</v>
      </c>
      <c r="K4131">
        <f t="shared" si="129"/>
        <v>5.6869000000000003E-2</v>
      </c>
    </row>
    <row r="4132" spans="1:11">
      <c r="A4132" s="2339">
        <v>43279.628930878898</v>
      </c>
      <c r="B4132" s="1">
        <v>21.01831</v>
      </c>
      <c r="C4132" s="1">
        <v>-0.49130000000000001</v>
      </c>
      <c r="D4132" s="1">
        <v>22.831164000000001</v>
      </c>
      <c r="E4132" s="1">
        <v>-2.0101979999999999</v>
      </c>
      <c r="F4132" s="1">
        <v>7.7575000000000005E-2</v>
      </c>
      <c r="G4132" s="1">
        <v>8.0148999999999998E-2</v>
      </c>
      <c r="H4132" s="1">
        <v>0.13600999999999999</v>
      </c>
      <c r="I4132" s="1">
        <v>3.8572950000000001</v>
      </c>
      <c r="J4132">
        <f t="shared" si="128"/>
        <v>2.573999999999993E-3</v>
      </c>
      <c r="K4132">
        <f t="shared" si="129"/>
        <v>5.5860999999999994E-2</v>
      </c>
    </row>
    <row r="4133" spans="1:11">
      <c r="A4133" s="2340">
        <v>43279.628942452997</v>
      </c>
      <c r="B4133" s="1">
        <v>21.009778000000001</v>
      </c>
      <c r="C4133" s="1">
        <v>-0.49143199999999998</v>
      </c>
      <c r="D4133" s="1">
        <v>22.830507000000001</v>
      </c>
      <c r="E4133" s="1">
        <v>-2.0073110000000001</v>
      </c>
      <c r="F4133" s="1">
        <v>7.7034000000000005E-2</v>
      </c>
      <c r="G4133" s="1">
        <v>7.9320000000000002E-2</v>
      </c>
      <c r="H4133" s="1">
        <v>0.13627700000000001</v>
      </c>
      <c r="I4133" s="1">
        <v>3.9374470000000001</v>
      </c>
      <c r="J4133">
        <f t="shared" si="128"/>
        <v>2.2859999999999964E-3</v>
      </c>
      <c r="K4133">
        <f t="shared" si="129"/>
        <v>5.6957000000000008E-2</v>
      </c>
    </row>
    <row r="4134" spans="1:11">
      <c r="A4134" s="2340">
        <v>43279.628954027103</v>
      </c>
      <c r="B4134" s="1">
        <v>21.015816000000001</v>
      </c>
      <c r="C4134" s="1">
        <v>-0.48972500000000002</v>
      </c>
      <c r="D4134" s="1">
        <v>22.824994</v>
      </c>
      <c r="E4134" s="1">
        <v>-2.0105919999999999</v>
      </c>
      <c r="F4134" s="1">
        <v>7.6766000000000001E-2</v>
      </c>
      <c r="G4134" s="1">
        <v>7.9446000000000003E-2</v>
      </c>
      <c r="H4134" s="1">
        <v>0.135487</v>
      </c>
      <c r="I4134" s="1">
        <v>3.5744069999999999</v>
      </c>
      <c r="J4134">
        <f t="shared" si="128"/>
        <v>2.6800000000000018E-3</v>
      </c>
      <c r="K4134">
        <f t="shared" si="129"/>
        <v>5.6040999999999994E-2</v>
      </c>
    </row>
    <row r="4135" spans="1:11">
      <c r="A4135" s="2341">
        <v>43279.628965601201</v>
      </c>
      <c r="B4135" s="1">
        <v>21.008465000000001</v>
      </c>
      <c r="C4135" s="1">
        <v>-0.49182500000000001</v>
      </c>
      <c r="D4135" s="1">
        <v>22.827356999999999</v>
      </c>
      <c r="E4135" s="1">
        <v>-2.0057360000000002</v>
      </c>
      <c r="F4135" s="1">
        <v>7.7427999999999997E-2</v>
      </c>
      <c r="G4135" s="1">
        <v>7.8695000000000001E-2</v>
      </c>
      <c r="H4135" s="1">
        <v>0.13500899999999999</v>
      </c>
      <c r="I4135" s="1">
        <v>3.8667250000000002</v>
      </c>
      <c r="J4135">
        <f t="shared" si="128"/>
        <v>1.2670000000000042E-3</v>
      </c>
      <c r="K4135">
        <f t="shared" si="129"/>
        <v>5.6313999999999989E-2</v>
      </c>
    </row>
    <row r="4136" spans="1:11">
      <c r="A4136" s="2341">
        <v>43279.628977175198</v>
      </c>
      <c r="B4136" s="1">
        <v>21.013584000000002</v>
      </c>
      <c r="C4136" s="1">
        <v>-0.49038199999999998</v>
      </c>
      <c r="D4136" s="1">
        <v>22.828406999999999</v>
      </c>
      <c r="E4136" s="1">
        <v>-2.0048170000000001</v>
      </c>
      <c r="F4136" s="1">
        <v>7.7232999999999996E-2</v>
      </c>
      <c r="G4136" s="1">
        <v>7.8936999999999993E-2</v>
      </c>
      <c r="H4136" s="1">
        <v>0.13539499999999999</v>
      </c>
      <c r="I4136" s="1">
        <v>3.6074109999999999</v>
      </c>
      <c r="J4136">
        <f t="shared" si="128"/>
        <v>1.7039999999999972E-3</v>
      </c>
      <c r="K4136">
        <f t="shared" si="129"/>
        <v>5.6457999999999994E-2</v>
      </c>
    </row>
    <row r="4137" spans="1:11">
      <c r="A4137" s="2342">
        <v>43279.628988749297</v>
      </c>
      <c r="B4137" s="1">
        <v>21.019228999999999</v>
      </c>
      <c r="C4137" s="1">
        <v>-0.49051299999999998</v>
      </c>
      <c r="D4137" s="1">
        <v>22.828800999999999</v>
      </c>
      <c r="E4137" s="1">
        <v>-2.0056050000000001</v>
      </c>
      <c r="F4137" s="1">
        <v>7.7144000000000004E-2</v>
      </c>
      <c r="G4137" s="1">
        <v>7.9534999999999995E-2</v>
      </c>
      <c r="H4137" s="1">
        <v>0.136433</v>
      </c>
      <c r="I4137" s="1">
        <v>3.7064219999999999</v>
      </c>
      <c r="J4137">
        <f t="shared" si="128"/>
        <v>2.3909999999999904E-3</v>
      </c>
      <c r="K4137">
        <f t="shared" si="129"/>
        <v>5.6898000000000004E-2</v>
      </c>
    </row>
    <row r="4138" spans="1:11">
      <c r="A4138" s="2342">
        <v>43279.629000323403</v>
      </c>
      <c r="B4138" s="1">
        <v>21.002952000000001</v>
      </c>
      <c r="C4138" s="1">
        <v>-0.49169400000000002</v>
      </c>
      <c r="D4138" s="1">
        <v>22.827356999999999</v>
      </c>
      <c r="E4138" s="1">
        <v>-2.0142669999999998</v>
      </c>
      <c r="F4138" s="1">
        <v>7.6786999999999994E-2</v>
      </c>
      <c r="G4138" s="1">
        <v>7.9378000000000004E-2</v>
      </c>
      <c r="H4138" s="1">
        <v>0.135799</v>
      </c>
      <c r="I4138" s="1">
        <v>3.5885509999999998</v>
      </c>
      <c r="J4138">
        <f t="shared" si="128"/>
        <v>2.59100000000001E-3</v>
      </c>
      <c r="K4138">
        <f t="shared" si="129"/>
        <v>5.6420999999999999E-2</v>
      </c>
    </row>
    <row r="4139" spans="1:11">
      <c r="A4139" s="2343">
        <v>43279.629011897501</v>
      </c>
      <c r="B4139" s="1">
        <v>21.001771000000002</v>
      </c>
      <c r="C4139" s="1">
        <v>-0.49431900000000001</v>
      </c>
      <c r="D4139" s="1">
        <v>22.829588000000001</v>
      </c>
      <c r="E4139" s="1">
        <v>-1.997598</v>
      </c>
      <c r="F4139" s="1">
        <v>7.7831999999999998E-2</v>
      </c>
      <c r="G4139" s="1">
        <v>7.9303999999999999E-2</v>
      </c>
      <c r="H4139" s="1">
        <v>0.13609299999999999</v>
      </c>
      <c r="I4139" s="1">
        <v>3.385815</v>
      </c>
      <c r="J4139">
        <f t="shared" si="128"/>
        <v>1.4720000000000011E-3</v>
      </c>
      <c r="K4139">
        <f t="shared" si="129"/>
        <v>5.6788999999999992E-2</v>
      </c>
    </row>
    <row r="4140" spans="1:11">
      <c r="A4140" s="2343">
        <v>43279.629023471498</v>
      </c>
      <c r="B4140" s="1">
        <v>21.012271999999999</v>
      </c>
      <c r="C4140" s="1">
        <v>-0.49116900000000002</v>
      </c>
      <c r="D4140" s="1">
        <v>22.825913</v>
      </c>
      <c r="E4140" s="1">
        <v>-2.0014050000000001</v>
      </c>
      <c r="F4140" s="1">
        <v>7.7475000000000002E-2</v>
      </c>
      <c r="G4140" s="1">
        <v>8.0071000000000003E-2</v>
      </c>
      <c r="H4140" s="1">
        <v>0.13636000000000001</v>
      </c>
      <c r="I4140" s="1">
        <v>4.0034539999999996</v>
      </c>
      <c r="J4140">
        <f t="shared" si="128"/>
        <v>2.5960000000000011E-3</v>
      </c>
      <c r="K4140">
        <f t="shared" si="129"/>
        <v>5.6289000000000006E-2</v>
      </c>
    </row>
    <row r="4141" spans="1:11">
      <c r="A4141" s="2344">
        <v>43279.629035045597</v>
      </c>
      <c r="B4141" s="1">
        <v>21.014766000000002</v>
      </c>
      <c r="C4141" s="1">
        <v>-0.497863</v>
      </c>
      <c r="D4141" s="1">
        <v>22.827618999999999</v>
      </c>
      <c r="E4141" s="1">
        <v>-1.996286</v>
      </c>
      <c r="F4141" s="1">
        <v>7.6813000000000006E-2</v>
      </c>
      <c r="G4141" s="1">
        <v>7.9340999999999995E-2</v>
      </c>
      <c r="H4141" s="1">
        <v>0.13594600000000001</v>
      </c>
      <c r="I4141" s="1">
        <v>3.7299959999999999</v>
      </c>
      <c r="J4141">
        <f t="shared" si="128"/>
        <v>2.5279999999999886E-3</v>
      </c>
      <c r="K4141">
        <f t="shared" si="129"/>
        <v>5.6605000000000016E-2</v>
      </c>
    </row>
    <row r="4142" spans="1:11">
      <c r="A4142" s="2344">
        <v>43279.629046619702</v>
      </c>
      <c r="B4142" s="1">
        <v>21.013584000000002</v>
      </c>
      <c r="C4142" s="1">
        <v>-0.499307</v>
      </c>
      <c r="D4142" s="1">
        <v>22.829588000000001</v>
      </c>
      <c r="E4142" s="1">
        <v>-2.000092</v>
      </c>
      <c r="F4142" s="1">
        <v>7.7679999999999999E-2</v>
      </c>
      <c r="G4142" s="1">
        <v>7.8925999999999996E-2</v>
      </c>
      <c r="H4142" s="1">
        <v>0.13552400000000001</v>
      </c>
      <c r="I4142" s="1">
        <v>3.6828479999999999</v>
      </c>
      <c r="J4142">
        <f t="shared" si="128"/>
        <v>1.2459999999999971E-3</v>
      </c>
      <c r="K4142">
        <f t="shared" si="129"/>
        <v>5.6598000000000009E-2</v>
      </c>
    </row>
    <row r="4143" spans="1:11">
      <c r="A4143" s="2345">
        <v>43279.629058193801</v>
      </c>
      <c r="B4143" s="1">
        <v>21.014634000000001</v>
      </c>
      <c r="C4143" s="1">
        <v>-0.49615700000000001</v>
      </c>
      <c r="D4143" s="1">
        <v>22.833658</v>
      </c>
      <c r="E4143" s="1">
        <v>-2.004686</v>
      </c>
      <c r="F4143" s="1">
        <v>7.6608999999999997E-2</v>
      </c>
      <c r="G4143" s="1">
        <v>7.8517000000000003E-2</v>
      </c>
      <c r="H4143" s="1">
        <v>0.13469700000000001</v>
      </c>
      <c r="I4143" s="1">
        <v>3.5272589999999999</v>
      </c>
      <c r="J4143">
        <f t="shared" si="128"/>
        <v>1.9080000000000069E-3</v>
      </c>
      <c r="K4143">
        <f t="shared" si="129"/>
        <v>5.6180000000000008E-2</v>
      </c>
    </row>
    <row r="4144" spans="1:11">
      <c r="A4144" s="2345">
        <v>43279.629069767798</v>
      </c>
      <c r="B4144" s="1">
        <v>21.015816000000001</v>
      </c>
      <c r="C4144" s="1">
        <v>-0.49628800000000001</v>
      </c>
      <c r="D4144" s="1">
        <v>22.821186999999998</v>
      </c>
      <c r="E4144" s="1">
        <v>-2.0007480000000002</v>
      </c>
      <c r="F4144" s="1">
        <v>7.6504000000000003E-2</v>
      </c>
      <c r="G4144" s="1">
        <v>7.9000000000000001E-2</v>
      </c>
      <c r="H4144" s="1">
        <v>0.135661</v>
      </c>
      <c r="I4144" s="1">
        <v>3.456537</v>
      </c>
      <c r="J4144">
        <f t="shared" si="128"/>
        <v>2.4959999999999982E-3</v>
      </c>
      <c r="K4144">
        <f t="shared" si="129"/>
        <v>5.6661000000000003E-2</v>
      </c>
    </row>
    <row r="4145" spans="1:11">
      <c r="A4145" s="2346">
        <v>43279.629081341896</v>
      </c>
      <c r="B4145" s="1">
        <v>21.007415000000002</v>
      </c>
      <c r="C4145" s="1">
        <v>-0.50009400000000004</v>
      </c>
      <c r="D4145" s="1">
        <v>22.8246</v>
      </c>
      <c r="E4145" s="1">
        <v>-1.99773</v>
      </c>
      <c r="F4145" s="1">
        <v>7.7243999999999993E-2</v>
      </c>
      <c r="G4145" s="1">
        <v>7.9514000000000001E-2</v>
      </c>
      <c r="H4145" s="1">
        <v>0.136213</v>
      </c>
      <c r="I4145" s="1">
        <v>3.6639879999999998</v>
      </c>
      <c r="J4145">
        <f t="shared" si="128"/>
        <v>2.2700000000000081E-3</v>
      </c>
      <c r="K4145">
        <f t="shared" si="129"/>
        <v>5.6698999999999999E-2</v>
      </c>
    </row>
    <row r="4146" spans="1:11">
      <c r="A4146" s="2346">
        <v>43279.629092916002</v>
      </c>
      <c r="B4146" s="1">
        <v>21.016210000000001</v>
      </c>
      <c r="C4146" s="1">
        <v>-0.49471300000000001</v>
      </c>
      <c r="D4146" s="1">
        <v>22.828800999999999</v>
      </c>
      <c r="E4146" s="1">
        <v>-1.9982549999999999</v>
      </c>
      <c r="F4146" s="1">
        <v>7.7197000000000002E-2</v>
      </c>
      <c r="G4146" s="1">
        <v>7.9592999999999997E-2</v>
      </c>
      <c r="H4146" s="1">
        <v>0.13634099999999999</v>
      </c>
      <c r="I4146" s="1">
        <v>3.7064219999999999</v>
      </c>
      <c r="J4146">
        <f t="shared" si="128"/>
        <v>2.3959999999999954E-3</v>
      </c>
      <c r="K4146">
        <f t="shared" si="129"/>
        <v>5.6747999999999993E-2</v>
      </c>
    </row>
    <row r="4147" spans="1:11">
      <c r="A4147" s="2347">
        <v>43279.629104489999</v>
      </c>
      <c r="B4147" s="1">
        <v>21.007152999999999</v>
      </c>
      <c r="C4147" s="1">
        <v>-0.49996299999999999</v>
      </c>
      <c r="D4147" s="1">
        <v>22.826568999999999</v>
      </c>
      <c r="E4147" s="1">
        <v>-1.99878</v>
      </c>
      <c r="F4147" s="1">
        <v>7.6682E-2</v>
      </c>
      <c r="G4147" s="1">
        <v>7.9219999999999999E-2</v>
      </c>
      <c r="H4147" s="1">
        <v>0.135634</v>
      </c>
      <c r="I4147" s="1">
        <v>3.8714400000000002</v>
      </c>
      <c r="J4147">
        <f t="shared" si="128"/>
        <v>2.5379999999999986E-3</v>
      </c>
      <c r="K4147">
        <f t="shared" si="129"/>
        <v>5.6414000000000006E-2</v>
      </c>
    </row>
    <row r="4148" spans="1:11">
      <c r="A4148" s="2347">
        <v>43279.629116064098</v>
      </c>
      <c r="B4148" s="1">
        <v>21.020409999999998</v>
      </c>
      <c r="C4148" s="1">
        <v>-0.49865100000000001</v>
      </c>
      <c r="D4148" s="1">
        <v>22.834182999999999</v>
      </c>
      <c r="E4148" s="1">
        <v>-1.993136</v>
      </c>
      <c r="F4148" s="1">
        <v>7.6850000000000002E-2</v>
      </c>
      <c r="G4148" s="1">
        <v>7.8611E-2</v>
      </c>
      <c r="H4148" s="1">
        <v>0.13503699999999999</v>
      </c>
      <c r="I4148" s="1">
        <v>3.8384360000000002</v>
      </c>
      <c r="J4148">
        <f t="shared" si="128"/>
        <v>1.7609999999999987E-3</v>
      </c>
      <c r="K4148">
        <f t="shared" si="129"/>
        <v>5.642599999999999E-2</v>
      </c>
    </row>
    <row r="4149" spans="1:11">
      <c r="A4149" s="2348">
        <v>43279.629127638203</v>
      </c>
      <c r="B4149" s="1">
        <v>21.014372000000002</v>
      </c>
      <c r="C4149" s="1">
        <v>-0.497863</v>
      </c>
      <c r="D4149" s="1">
        <v>22.830639000000001</v>
      </c>
      <c r="E4149" s="1">
        <v>-1.996286</v>
      </c>
      <c r="F4149" s="1">
        <v>7.7060000000000003E-2</v>
      </c>
      <c r="G4149" s="1">
        <v>7.9077999999999996E-2</v>
      </c>
      <c r="H4149" s="1">
        <v>0.13627700000000001</v>
      </c>
      <c r="I4149" s="1">
        <v>3.5131139999999998</v>
      </c>
      <c r="J4149">
        <f t="shared" si="128"/>
        <v>2.017999999999992E-3</v>
      </c>
      <c r="K4149">
        <f t="shared" si="129"/>
        <v>5.7199000000000014E-2</v>
      </c>
    </row>
    <row r="4150" spans="1:11">
      <c r="A4150" s="2348">
        <v>43279.629139212302</v>
      </c>
      <c r="B4150" s="1">
        <v>21.011614999999999</v>
      </c>
      <c r="C4150" s="1">
        <v>-0.49760100000000002</v>
      </c>
      <c r="D4150" s="1">
        <v>22.820792999999998</v>
      </c>
      <c r="E4150" s="1">
        <v>-2.0012729999999999</v>
      </c>
      <c r="F4150" s="1">
        <v>7.6834E-2</v>
      </c>
      <c r="G4150" s="1">
        <v>7.9084000000000002E-2</v>
      </c>
      <c r="H4150" s="1">
        <v>0.13677300000000001</v>
      </c>
      <c r="I4150" s="1">
        <v>3.8431510000000002</v>
      </c>
      <c r="J4150">
        <f t="shared" si="128"/>
        <v>2.250000000000002E-3</v>
      </c>
      <c r="K4150">
        <f t="shared" si="129"/>
        <v>5.7689000000000004E-2</v>
      </c>
    </row>
    <row r="4151" spans="1:11">
      <c r="A4151" s="2349">
        <v>43279.629150786299</v>
      </c>
      <c r="B4151" s="1">
        <v>21.014240999999998</v>
      </c>
      <c r="C4151" s="1">
        <v>-0.49313800000000002</v>
      </c>
      <c r="D4151" s="1">
        <v>22.829851000000001</v>
      </c>
      <c r="E4151" s="1">
        <v>-1.9981230000000001</v>
      </c>
      <c r="F4151" s="1">
        <v>7.7034000000000005E-2</v>
      </c>
      <c r="G4151" s="1">
        <v>7.9009999999999997E-2</v>
      </c>
      <c r="H4151" s="1">
        <v>0.135211</v>
      </c>
      <c r="I4151" s="1">
        <v>3.9515920000000002</v>
      </c>
      <c r="J4151">
        <f t="shared" si="128"/>
        <v>1.9759999999999917E-3</v>
      </c>
      <c r="K4151">
        <f t="shared" si="129"/>
        <v>5.6201000000000001E-2</v>
      </c>
    </row>
    <row r="4152" spans="1:11">
      <c r="A4152" s="2349">
        <v>43279.629162360397</v>
      </c>
      <c r="B4152" s="1">
        <v>21.021329000000001</v>
      </c>
      <c r="C4152" s="1">
        <v>-0.49366300000000002</v>
      </c>
      <c r="D4152" s="1">
        <v>22.831295000000001</v>
      </c>
      <c r="E4152" s="1">
        <v>-1.9861800000000001</v>
      </c>
      <c r="F4152" s="1">
        <v>7.6555999999999999E-2</v>
      </c>
      <c r="G4152" s="1">
        <v>7.9283000000000006E-2</v>
      </c>
      <c r="H4152" s="1">
        <v>0.13564300000000001</v>
      </c>
      <c r="I4152" s="1">
        <v>3.5696919999999999</v>
      </c>
      <c r="J4152">
        <f t="shared" si="128"/>
        <v>2.7270000000000072E-3</v>
      </c>
      <c r="K4152">
        <f t="shared" si="129"/>
        <v>5.6360000000000007E-2</v>
      </c>
    </row>
    <row r="4153" spans="1:11">
      <c r="A4153" s="2350">
        <v>43279.629173934503</v>
      </c>
      <c r="B4153" s="1">
        <v>21.012796999999999</v>
      </c>
      <c r="C4153" s="1">
        <v>-0.496419</v>
      </c>
      <c r="D4153" s="1">
        <v>22.833658</v>
      </c>
      <c r="E4153" s="1">
        <v>-1.98828</v>
      </c>
      <c r="F4153" s="1">
        <v>7.7086000000000002E-2</v>
      </c>
      <c r="G4153" s="1">
        <v>7.9005000000000006E-2</v>
      </c>
      <c r="H4153" s="1">
        <v>0.13611200000000001</v>
      </c>
      <c r="I4153" s="1">
        <v>3.6026959999999999</v>
      </c>
      <c r="J4153">
        <f t="shared" si="128"/>
        <v>1.919000000000004E-3</v>
      </c>
      <c r="K4153">
        <f t="shared" si="129"/>
        <v>5.7107000000000005E-2</v>
      </c>
    </row>
    <row r="4154" spans="1:11">
      <c r="A4154" s="2350">
        <v>43279.629185508602</v>
      </c>
      <c r="B4154" s="1">
        <v>21.018571999999999</v>
      </c>
      <c r="C4154" s="1">
        <v>-0.49313800000000002</v>
      </c>
      <c r="D4154" s="1">
        <v>22.828931999999998</v>
      </c>
      <c r="E4154" s="1">
        <v>-1.9890669999999999</v>
      </c>
      <c r="F4154" s="1">
        <v>7.8005000000000005E-2</v>
      </c>
      <c r="G4154" s="1">
        <v>7.9530000000000003E-2</v>
      </c>
      <c r="H4154" s="1">
        <v>0.13595499999999999</v>
      </c>
      <c r="I4154" s="1">
        <v>3.9845950000000001</v>
      </c>
      <c r="J4154">
        <f t="shared" si="128"/>
        <v>1.5249999999999986E-3</v>
      </c>
      <c r="K4154">
        <f t="shared" si="129"/>
        <v>5.6424999999999989E-2</v>
      </c>
    </row>
    <row r="4155" spans="1:11">
      <c r="A4155" s="2351">
        <v>43279.629197082599</v>
      </c>
      <c r="B4155" s="1">
        <v>21.025134999999999</v>
      </c>
      <c r="C4155" s="1">
        <v>-0.4955</v>
      </c>
      <c r="D4155" s="1">
        <v>22.835232999999999</v>
      </c>
      <c r="E4155" s="1">
        <v>-1.9818480000000001</v>
      </c>
      <c r="F4155" s="1">
        <v>7.7155000000000001E-2</v>
      </c>
      <c r="G4155" s="1">
        <v>7.9550999999999997E-2</v>
      </c>
      <c r="H4155" s="1">
        <v>0.13631399999999999</v>
      </c>
      <c r="I4155" s="1">
        <v>3.6262699999999999</v>
      </c>
      <c r="J4155">
        <f t="shared" si="128"/>
        <v>2.3959999999999954E-3</v>
      </c>
      <c r="K4155">
        <f t="shared" si="129"/>
        <v>5.6762999999999994E-2</v>
      </c>
    </row>
    <row r="4156" spans="1:11">
      <c r="A4156" s="2351">
        <v>43279.629208656697</v>
      </c>
      <c r="B4156" s="1">
        <v>21.023823</v>
      </c>
      <c r="C4156" s="1">
        <v>-0.49300699999999997</v>
      </c>
      <c r="D4156" s="1">
        <v>22.840222000000001</v>
      </c>
      <c r="E4156" s="1">
        <v>-1.9953669999999999</v>
      </c>
      <c r="F4156" s="1">
        <v>7.7848000000000001E-2</v>
      </c>
      <c r="G4156" s="1">
        <v>7.9325000000000007E-2</v>
      </c>
      <c r="H4156" s="1">
        <v>0.136295</v>
      </c>
      <c r="I4156" s="1">
        <v>3.9987400000000002</v>
      </c>
      <c r="J4156">
        <f t="shared" si="128"/>
        <v>1.4770000000000061E-3</v>
      </c>
      <c r="K4156">
        <f t="shared" si="129"/>
        <v>5.6969999999999993E-2</v>
      </c>
    </row>
    <row r="4157" spans="1:11">
      <c r="A4157" s="2352">
        <v>43279.629220230803</v>
      </c>
      <c r="B4157" s="1">
        <v>21.021197999999998</v>
      </c>
      <c r="C4157" s="1">
        <v>-0.49576300000000001</v>
      </c>
      <c r="D4157" s="1">
        <v>22.833002</v>
      </c>
      <c r="E4157" s="1">
        <v>-1.986048</v>
      </c>
      <c r="F4157" s="1">
        <v>7.7254000000000003E-2</v>
      </c>
      <c r="G4157" s="1">
        <v>7.9146999999999995E-2</v>
      </c>
      <c r="H4157" s="1">
        <v>0.13572600000000001</v>
      </c>
      <c r="I4157" s="1">
        <v>3.461252</v>
      </c>
      <c r="J4157">
        <f t="shared" si="128"/>
        <v>1.8929999999999919E-3</v>
      </c>
      <c r="K4157">
        <f t="shared" si="129"/>
        <v>5.6579000000000018E-2</v>
      </c>
    </row>
    <row r="4158" spans="1:11">
      <c r="A4158" s="2352">
        <v>43279.629231804902</v>
      </c>
      <c r="B4158" s="1">
        <v>21.01831</v>
      </c>
      <c r="C4158" s="1">
        <v>-0.49274400000000002</v>
      </c>
      <c r="D4158" s="1">
        <v>22.833133</v>
      </c>
      <c r="E4158" s="1">
        <v>-1.9852609999999999</v>
      </c>
      <c r="F4158" s="1">
        <v>7.7773999999999996E-2</v>
      </c>
      <c r="G4158" s="1">
        <v>7.8967999999999997E-2</v>
      </c>
      <c r="H4158" s="1">
        <v>0.13605600000000001</v>
      </c>
      <c r="I4158" s="1">
        <v>3.8714400000000002</v>
      </c>
      <c r="J4158">
        <f t="shared" si="128"/>
        <v>1.1940000000000006E-3</v>
      </c>
      <c r="K4158">
        <f t="shared" si="129"/>
        <v>5.7088000000000014E-2</v>
      </c>
    </row>
    <row r="4159" spans="1:11">
      <c r="A4159" s="2353">
        <v>43279.629243378899</v>
      </c>
      <c r="B4159" s="1">
        <v>21.024742</v>
      </c>
      <c r="C4159" s="1">
        <v>-0.49458200000000002</v>
      </c>
      <c r="D4159" s="1">
        <v>22.837071000000002</v>
      </c>
      <c r="E4159" s="1">
        <v>-1.978961</v>
      </c>
      <c r="F4159" s="1">
        <v>7.7506000000000005E-2</v>
      </c>
      <c r="G4159" s="1">
        <v>7.9356999999999997E-2</v>
      </c>
      <c r="H4159" s="1">
        <v>0.13656199999999999</v>
      </c>
      <c r="I4159" s="1">
        <v>3.6969919999999998</v>
      </c>
      <c r="J4159">
        <f t="shared" si="128"/>
        <v>1.8509999999999915E-3</v>
      </c>
      <c r="K4159">
        <f t="shared" si="129"/>
        <v>5.7204999999999992E-2</v>
      </c>
    </row>
    <row r="4160" spans="1:11">
      <c r="A4160" s="2353">
        <v>43279.629254952997</v>
      </c>
      <c r="B4160" s="1">
        <v>21.016603</v>
      </c>
      <c r="C4160" s="1">
        <v>-0.49510700000000002</v>
      </c>
      <c r="D4160" s="1">
        <v>22.831558000000001</v>
      </c>
      <c r="E4160" s="1">
        <v>-1.976861</v>
      </c>
      <c r="F4160" s="1">
        <v>7.7932000000000001E-2</v>
      </c>
      <c r="G4160" s="1">
        <v>7.9735E-2</v>
      </c>
      <c r="H4160" s="1">
        <v>0.136709</v>
      </c>
      <c r="I4160" s="1">
        <v>3.7111360000000002</v>
      </c>
      <c r="J4160">
        <f t="shared" si="128"/>
        <v>1.802999999999999E-3</v>
      </c>
      <c r="K4160">
        <f t="shared" si="129"/>
        <v>5.6973999999999997E-2</v>
      </c>
    </row>
    <row r="4161" spans="1:11">
      <c r="A4161" s="2354">
        <v>43279.629266527103</v>
      </c>
      <c r="B4161" s="1">
        <v>21.029467</v>
      </c>
      <c r="C4161" s="1">
        <v>-0.49300699999999997</v>
      </c>
      <c r="D4161" s="1">
        <v>22.835889999999999</v>
      </c>
      <c r="E4161" s="1">
        <v>-1.975155</v>
      </c>
      <c r="F4161" s="1">
        <v>7.7826999999999993E-2</v>
      </c>
      <c r="G4161" s="1">
        <v>7.9949999999999993E-2</v>
      </c>
      <c r="H4161" s="1">
        <v>0.13661699999999999</v>
      </c>
      <c r="I4161" s="1">
        <v>3.8478659999999998</v>
      </c>
      <c r="J4161">
        <f t="shared" si="128"/>
        <v>2.1229999999999999E-3</v>
      </c>
      <c r="K4161">
        <f t="shared" si="129"/>
        <v>5.6666999999999995E-2</v>
      </c>
    </row>
    <row r="4162" spans="1:11">
      <c r="A4162" s="2354">
        <v>43279.629278101202</v>
      </c>
      <c r="B4162" s="1">
        <v>21.005839999999999</v>
      </c>
      <c r="C4162" s="1">
        <v>-0.49379400000000001</v>
      </c>
      <c r="D4162" s="1">
        <v>22.836545999999998</v>
      </c>
      <c r="E4162" s="1">
        <v>-1.981455</v>
      </c>
      <c r="F4162" s="1">
        <v>7.7605999999999994E-2</v>
      </c>
      <c r="G4162" s="1">
        <v>7.9744999999999996E-2</v>
      </c>
      <c r="H4162" s="1">
        <v>0.136102</v>
      </c>
      <c r="I4162" s="1">
        <v>3.7441399999999998</v>
      </c>
      <c r="J4162">
        <f t="shared" si="128"/>
        <v>2.139000000000002E-3</v>
      </c>
      <c r="K4162">
        <f t="shared" si="129"/>
        <v>5.6357000000000004E-2</v>
      </c>
    </row>
    <row r="4163" spans="1:11">
      <c r="A4163" s="2355">
        <v>43279.629289675198</v>
      </c>
      <c r="B4163" s="1">
        <v>21.008334000000001</v>
      </c>
      <c r="C4163" s="1">
        <v>-0.49011900000000003</v>
      </c>
      <c r="D4163" s="1">
        <v>22.837859000000002</v>
      </c>
      <c r="E4163" s="1">
        <v>-1.9746300000000001</v>
      </c>
      <c r="F4163" s="1">
        <v>7.7495999999999995E-2</v>
      </c>
      <c r="G4163" s="1">
        <v>7.9861000000000001E-2</v>
      </c>
      <c r="H4163" s="1">
        <v>0.136846</v>
      </c>
      <c r="I4163" s="1">
        <v>3.5555479999999999</v>
      </c>
      <c r="J4163">
        <f t="shared" ref="J4163:J4226" si="130">G4163-F4163</f>
        <v>2.365000000000006E-3</v>
      </c>
      <c r="K4163">
        <f t="shared" ref="K4163:K4226" si="131">H4163-G4163</f>
        <v>5.6984999999999994E-2</v>
      </c>
    </row>
    <row r="4164" spans="1:11">
      <c r="A4164" s="2355">
        <v>43279.629301249297</v>
      </c>
      <c r="B4164" s="1">
        <v>21.025659999999998</v>
      </c>
      <c r="C4164" s="1">
        <v>-0.49156300000000003</v>
      </c>
      <c r="D4164" s="1">
        <v>22.834182999999999</v>
      </c>
      <c r="E4164" s="1">
        <v>-1.9755480000000001</v>
      </c>
      <c r="F4164" s="1">
        <v>7.6934000000000002E-2</v>
      </c>
      <c r="G4164" s="1">
        <v>7.9141000000000003E-2</v>
      </c>
      <c r="H4164" s="1">
        <v>0.13655300000000001</v>
      </c>
      <c r="I4164" s="1">
        <v>3.8007179999999998</v>
      </c>
      <c r="J4164">
        <f t="shared" si="130"/>
        <v>2.2070000000000006E-3</v>
      </c>
      <c r="K4164">
        <f t="shared" si="131"/>
        <v>5.7412000000000005E-2</v>
      </c>
    </row>
    <row r="4165" spans="1:11">
      <c r="A4165" s="2356">
        <v>43279.629312823403</v>
      </c>
      <c r="B4165" s="1">
        <v>21.019228999999999</v>
      </c>
      <c r="C4165" s="1">
        <v>-0.49313800000000002</v>
      </c>
      <c r="D4165" s="1">
        <v>22.835364999999999</v>
      </c>
      <c r="E4165" s="1">
        <v>-1.9697739999999999</v>
      </c>
      <c r="F4165" s="1">
        <v>7.6876E-2</v>
      </c>
      <c r="G4165" s="1">
        <v>7.9630000000000006E-2</v>
      </c>
      <c r="H4165" s="1">
        <v>0.13503699999999999</v>
      </c>
      <c r="I4165" s="1">
        <v>3.5366879999999998</v>
      </c>
      <c r="J4165">
        <f t="shared" si="130"/>
        <v>2.7540000000000064E-3</v>
      </c>
      <c r="K4165">
        <f t="shared" si="131"/>
        <v>5.5406999999999984E-2</v>
      </c>
    </row>
    <row r="4166" spans="1:11">
      <c r="A4166" s="2356">
        <v>43279.629324397501</v>
      </c>
      <c r="B4166" s="1">
        <v>21.01831</v>
      </c>
      <c r="C4166" s="1">
        <v>-0.48683799999999999</v>
      </c>
      <c r="D4166" s="1">
        <v>22.835101999999999</v>
      </c>
      <c r="E4166" s="1">
        <v>-1.9809300000000001</v>
      </c>
      <c r="F4166" s="1">
        <v>7.7380000000000004E-2</v>
      </c>
      <c r="G4166" s="1">
        <v>7.9309000000000004E-2</v>
      </c>
      <c r="H4166" s="1">
        <v>0.135542</v>
      </c>
      <c r="I4166" s="1">
        <v>4.0836059999999996</v>
      </c>
      <c r="J4166">
        <f t="shared" si="130"/>
        <v>1.9290000000000002E-3</v>
      </c>
      <c r="K4166">
        <f t="shared" si="131"/>
        <v>5.6232999999999991E-2</v>
      </c>
    </row>
    <row r="4167" spans="1:11">
      <c r="A4167" s="2357">
        <v>43279.629335971498</v>
      </c>
      <c r="B4167" s="1">
        <v>21.029730000000001</v>
      </c>
      <c r="C4167" s="1">
        <v>-0.49025000000000002</v>
      </c>
      <c r="D4167" s="1">
        <v>22.833788999999999</v>
      </c>
      <c r="E4167" s="1">
        <v>-1.9683299999999999</v>
      </c>
      <c r="F4167" s="1">
        <v>7.6561000000000004E-2</v>
      </c>
      <c r="G4167" s="1">
        <v>7.9602999999999993E-2</v>
      </c>
      <c r="H4167" s="1">
        <v>0.13569800000000001</v>
      </c>
      <c r="I4167" s="1">
        <v>3.6639879999999998</v>
      </c>
      <c r="J4167">
        <f t="shared" si="130"/>
        <v>3.0419999999999892E-3</v>
      </c>
      <c r="K4167">
        <f t="shared" si="131"/>
        <v>5.609500000000002E-2</v>
      </c>
    </row>
    <row r="4168" spans="1:11">
      <c r="A4168" s="2357">
        <v>43279.629347545597</v>
      </c>
      <c r="B4168" s="1">
        <v>21.024084999999999</v>
      </c>
      <c r="C4168" s="1">
        <v>-0.49261300000000002</v>
      </c>
      <c r="D4168" s="1">
        <v>22.83287</v>
      </c>
      <c r="E4168" s="1">
        <v>-1.974761</v>
      </c>
      <c r="F4168" s="1">
        <v>7.6776999999999998E-2</v>
      </c>
      <c r="G4168" s="1">
        <v>7.9135999999999998E-2</v>
      </c>
      <c r="H4168" s="1">
        <v>0.13611200000000001</v>
      </c>
      <c r="I4168" s="1">
        <v>3.7017069999999999</v>
      </c>
      <c r="J4168">
        <f t="shared" si="130"/>
        <v>2.359E-3</v>
      </c>
      <c r="K4168">
        <f t="shared" si="131"/>
        <v>5.6976000000000013E-2</v>
      </c>
    </row>
    <row r="4169" spans="1:11">
      <c r="A4169" s="2358">
        <v>43279.629359119703</v>
      </c>
      <c r="B4169" s="1">
        <v>21.011747</v>
      </c>
      <c r="C4169" s="1">
        <v>-0.48565599999999998</v>
      </c>
      <c r="D4169" s="1">
        <v>22.84009</v>
      </c>
      <c r="E4169" s="1">
        <v>-1.9645239999999999</v>
      </c>
      <c r="F4169" s="1">
        <v>7.6950000000000005E-2</v>
      </c>
      <c r="G4169" s="1">
        <v>7.9588000000000006E-2</v>
      </c>
      <c r="H4169" s="1">
        <v>0.13461400000000001</v>
      </c>
      <c r="I4169" s="1">
        <v>3.7299959999999999</v>
      </c>
      <c r="J4169">
        <f t="shared" si="130"/>
        <v>2.6380000000000015E-3</v>
      </c>
      <c r="K4169">
        <f t="shared" si="131"/>
        <v>5.5026000000000005E-2</v>
      </c>
    </row>
    <row r="4170" spans="1:11">
      <c r="A4170" s="2358">
        <v>43279.629370693699</v>
      </c>
      <c r="B4170" s="1">
        <v>21.021854000000001</v>
      </c>
      <c r="C4170" s="1">
        <v>-0.48749399999999998</v>
      </c>
      <c r="D4170" s="1">
        <v>22.842452999999999</v>
      </c>
      <c r="E4170" s="1">
        <v>-1.973711</v>
      </c>
      <c r="F4170" s="1">
        <v>7.7743000000000007E-2</v>
      </c>
      <c r="G4170" s="1">
        <v>7.9608999999999999E-2</v>
      </c>
      <c r="H4170" s="1">
        <v>0.13544100000000001</v>
      </c>
      <c r="I4170" s="1">
        <v>3.9374470000000001</v>
      </c>
      <c r="J4170">
        <f t="shared" si="130"/>
        <v>1.8659999999999927E-3</v>
      </c>
      <c r="K4170">
        <f t="shared" si="131"/>
        <v>5.5832000000000007E-2</v>
      </c>
    </row>
    <row r="4171" spans="1:11">
      <c r="A4171" s="2359">
        <v>43279.629382267798</v>
      </c>
      <c r="B4171" s="1">
        <v>21.027104000000001</v>
      </c>
      <c r="C4171" s="1">
        <v>-0.484738</v>
      </c>
      <c r="D4171" s="1">
        <v>22.834313999999999</v>
      </c>
      <c r="E4171" s="1">
        <v>-1.975023</v>
      </c>
      <c r="F4171" s="1">
        <v>7.7627000000000002E-2</v>
      </c>
      <c r="G4171" s="1">
        <v>8.0301999999999998E-2</v>
      </c>
      <c r="H4171" s="1">
        <v>0.136213</v>
      </c>
      <c r="I4171" s="1">
        <v>3.9327320000000001</v>
      </c>
      <c r="J4171">
        <f t="shared" si="130"/>
        <v>2.6749999999999968E-3</v>
      </c>
      <c r="K4171">
        <f t="shared" si="131"/>
        <v>5.5911000000000002E-2</v>
      </c>
    </row>
    <row r="4172" spans="1:11">
      <c r="A4172" s="2359">
        <v>43279.629393841897</v>
      </c>
      <c r="B4172" s="1">
        <v>21.029205000000001</v>
      </c>
      <c r="C4172" s="1">
        <v>-0.483294</v>
      </c>
      <c r="D4172" s="1">
        <v>22.842585</v>
      </c>
      <c r="E4172" s="1">
        <v>-1.9689859999999999</v>
      </c>
      <c r="F4172" s="1">
        <v>7.8E-2</v>
      </c>
      <c r="G4172" s="1">
        <v>7.9566999999999999E-2</v>
      </c>
      <c r="H4172" s="1">
        <v>0.136378</v>
      </c>
      <c r="I4172" s="1">
        <v>3.7158509999999998</v>
      </c>
      <c r="J4172">
        <f t="shared" si="130"/>
        <v>1.5669999999999989E-3</v>
      </c>
      <c r="K4172">
        <f t="shared" si="131"/>
        <v>5.6811E-2</v>
      </c>
    </row>
    <row r="4173" spans="1:11">
      <c r="A4173" s="2360">
        <v>43279.629405416003</v>
      </c>
      <c r="B4173" s="1">
        <v>21.022379000000001</v>
      </c>
      <c r="C4173" s="1">
        <v>-0.48486899999999999</v>
      </c>
      <c r="D4173" s="1">
        <v>22.842321999999999</v>
      </c>
      <c r="E4173" s="1">
        <v>-1.9664919999999999</v>
      </c>
      <c r="F4173" s="1">
        <v>7.7537999999999996E-2</v>
      </c>
      <c r="G4173" s="1">
        <v>7.9896999999999996E-2</v>
      </c>
      <c r="H4173" s="1">
        <v>0.136185</v>
      </c>
      <c r="I4173" s="1">
        <v>3.8290069999999998</v>
      </c>
      <c r="J4173">
        <f t="shared" si="130"/>
        <v>2.359E-3</v>
      </c>
      <c r="K4173">
        <f t="shared" si="131"/>
        <v>5.6288000000000005E-2</v>
      </c>
    </row>
    <row r="4174" spans="1:11">
      <c r="A4174" s="2360">
        <v>43279.629416989999</v>
      </c>
      <c r="B4174" s="1">
        <v>21.017652999999999</v>
      </c>
      <c r="C4174" s="1">
        <v>-0.48736299999999999</v>
      </c>
      <c r="D4174" s="1">
        <v>22.839040000000001</v>
      </c>
      <c r="E4174" s="1">
        <v>-1.9620299999999999</v>
      </c>
      <c r="F4174" s="1">
        <v>7.7391000000000001E-2</v>
      </c>
      <c r="G4174" s="1">
        <v>7.9336000000000004E-2</v>
      </c>
      <c r="H4174" s="1">
        <v>0.13613900000000001</v>
      </c>
      <c r="I4174" s="1">
        <v>3.6074109999999999</v>
      </c>
      <c r="J4174">
        <f t="shared" si="130"/>
        <v>1.9450000000000023E-3</v>
      </c>
      <c r="K4174">
        <f t="shared" si="131"/>
        <v>5.6803000000000006E-2</v>
      </c>
    </row>
    <row r="4175" spans="1:11">
      <c r="A4175" s="2361">
        <v>43279.629428564098</v>
      </c>
      <c r="B4175" s="1">
        <v>21.025528999999999</v>
      </c>
      <c r="C4175" s="1">
        <v>-0.48972500000000002</v>
      </c>
      <c r="D4175" s="1">
        <v>22.839171</v>
      </c>
      <c r="E4175" s="1">
        <v>-1.9697739999999999</v>
      </c>
      <c r="F4175" s="1">
        <v>7.7937000000000006E-2</v>
      </c>
      <c r="G4175" s="1">
        <v>8.0249000000000001E-2</v>
      </c>
      <c r="H4175" s="1">
        <v>0.13691999999999999</v>
      </c>
      <c r="I4175" s="1">
        <v>3.8761549999999998</v>
      </c>
      <c r="J4175">
        <f t="shared" si="130"/>
        <v>2.3119999999999946E-3</v>
      </c>
      <c r="K4175">
        <f t="shared" si="131"/>
        <v>5.6670999999999985E-2</v>
      </c>
    </row>
    <row r="4176" spans="1:11">
      <c r="A4176" s="2361">
        <v>43279.629440138197</v>
      </c>
      <c r="B4176" s="1">
        <v>21.023429</v>
      </c>
      <c r="C4176" s="1">
        <v>-0.479356</v>
      </c>
      <c r="D4176" s="1">
        <v>22.837596000000001</v>
      </c>
      <c r="E4176" s="1">
        <v>-1.965311</v>
      </c>
      <c r="F4176" s="1">
        <v>7.7958E-2</v>
      </c>
      <c r="G4176" s="1">
        <v>7.9572000000000004E-2</v>
      </c>
      <c r="H4176" s="1">
        <v>0.13658899999999999</v>
      </c>
      <c r="I4176" s="1">
        <v>3.7818580000000002</v>
      </c>
      <c r="J4176">
        <f t="shared" si="130"/>
        <v>1.6140000000000043E-3</v>
      </c>
      <c r="K4176">
        <f t="shared" si="131"/>
        <v>5.7016999999999984E-2</v>
      </c>
    </row>
    <row r="4177" spans="1:11">
      <c r="A4177" s="2362">
        <v>43279.629451712302</v>
      </c>
      <c r="B4177" s="1">
        <v>21.026579000000002</v>
      </c>
      <c r="C4177" s="1">
        <v>-0.48263800000000001</v>
      </c>
      <c r="D4177" s="1">
        <v>22.837465000000002</v>
      </c>
      <c r="E4177" s="1">
        <v>-1.967149</v>
      </c>
      <c r="F4177" s="1">
        <v>7.7155000000000001E-2</v>
      </c>
      <c r="G4177" s="1">
        <v>7.9550999999999997E-2</v>
      </c>
      <c r="H4177" s="1">
        <v>0.136488</v>
      </c>
      <c r="I4177" s="1">
        <v>3.6969919999999998</v>
      </c>
      <c r="J4177">
        <f t="shared" si="130"/>
        <v>2.3959999999999954E-3</v>
      </c>
      <c r="K4177">
        <f t="shared" si="131"/>
        <v>5.6937000000000001E-2</v>
      </c>
    </row>
    <row r="4178" spans="1:11">
      <c r="A4178" s="2362">
        <v>43279.629463286299</v>
      </c>
      <c r="B4178" s="1">
        <v>21.015028000000001</v>
      </c>
      <c r="C4178" s="1">
        <v>-0.48198099999999999</v>
      </c>
      <c r="D4178" s="1">
        <v>22.840878</v>
      </c>
      <c r="E4178" s="1">
        <v>-1.956124</v>
      </c>
      <c r="F4178" s="1">
        <v>7.6924000000000006E-2</v>
      </c>
      <c r="G4178" s="1">
        <v>7.8384999999999996E-2</v>
      </c>
      <c r="H4178" s="1">
        <v>0.135101</v>
      </c>
      <c r="I4178" s="1">
        <v>3.7535699999999999</v>
      </c>
      <c r="J4178">
        <f t="shared" si="130"/>
        <v>1.4609999999999901E-3</v>
      </c>
      <c r="K4178">
        <f t="shared" si="131"/>
        <v>5.6716000000000003E-2</v>
      </c>
    </row>
    <row r="4179" spans="1:11">
      <c r="A4179" s="2363">
        <v>43279.629474860398</v>
      </c>
      <c r="B4179" s="1">
        <v>21.02251</v>
      </c>
      <c r="C4179" s="1">
        <v>-0.48171900000000001</v>
      </c>
      <c r="D4179" s="1">
        <v>22.841272</v>
      </c>
      <c r="E4179" s="1">
        <v>-1.9584859999999999</v>
      </c>
      <c r="F4179" s="1">
        <v>7.6634999999999995E-2</v>
      </c>
      <c r="G4179" s="1">
        <v>7.9497999999999999E-2</v>
      </c>
      <c r="H4179" s="1">
        <v>0.135239</v>
      </c>
      <c r="I4179" s="1">
        <v>3.7582840000000002</v>
      </c>
      <c r="J4179">
        <f t="shared" si="130"/>
        <v>2.8630000000000044E-3</v>
      </c>
      <c r="K4179">
        <f t="shared" si="131"/>
        <v>5.5740999999999999E-2</v>
      </c>
    </row>
    <row r="4180" spans="1:11">
      <c r="A4180" s="2363">
        <v>43279.629486434504</v>
      </c>
      <c r="B4180" s="1">
        <v>21.03078</v>
      </c>
      <c r="C4180" s="1">
        <v>-0.48539399999999999</v>
      </c>
      <c r="D4180" s="1">
        <v>22.834970999999999</v>
      </c>
      <c r="E4180" s="1">
        <v>-1.955074</v>
      </c>
      <c r="F4180" s="1">
        <v>7.7091999999999994E-2</v>
      </c>
      <c r="G4180" s="1">
        <v>7.9256999999999994E-2</v>
      </c>
      <c r="H4180" s="1">
        <v>0.13556000000000001</v>
      </c>
      <c r="I4180" s="1">
        <v>3.6074109999999999</v>
      </c>
      <c r="J4180">
        <f t="shared" si="130"/>
        <v>2.1650000000000003E-3</v>
      </c>
      <c r="K4180">
        <f t="shared" si="131"/>
        <v>5.630300000000002E-2</v>
      </c>
    </row>
    <row r="4181" spans="1:11">
      <c r="A4181" s="2364">
        <v>43279.629498008602</v>
      </c>
      <c r="B4181" s="1">
        <v>21.022904</v>
      </c>
      <c r="C4181" s="1">
        <v>-0.47870000000000001</v>
      </c>
      <c r="D4181" s="1">
        <v>22.842452999999999</v>
      </c>
      <c r="E4181" s="1">
        <v>-1.9570419999999999</v>
      </c>
      <c r="F4181" s="1">
        <v>7.7568999999999999E-2</v>
      </c>
      <c r="G4181" s="1">
        <v>8.0086000000000004E-2</v>
      </c>
      <c r="H4181" s="1">
        <v>0.135965</v>
      </c>
      <c r="I4181" s="1">
        <v>3.300948</v>
      </c>
      <c r="J4181">
        <f t="shared" si="130"/>
        <v>2.5170000000000053E-3</v>
      </c>
      <c r="K4181">
        <f t="shared" si="131"/>
        <v>5.5878999999999998E-2</v>
      </c>
    </row>
    <row r="4182" spans="1:11">
      <c r="A4182" s="2364">
        <v>43279.629509582599</v>
      </c>
      <c r="B4182" s="1">
        <v>21.023954</v>
      </c>
      <c r="C4182" s="1">
        <v>-0.47620600000000002</v>
      </c>
      <c r="D4182" s="1">
        <v>22.836939999999998</v>
      </c>
      <c r="E4182" s="1">
        <v>-1.955336</v>
      </c>
      <c r="F4182" s="1">
        <v>7.7391000000000001E-2</v>
      </c>
      <c r="G4182" s="1">
        <v>7.9534999999999995E-2</v>
      </c>
      <c r="H4182" s="1">
        <v>0.13636000000000001</v>
      </c>
      <c r="I4182" s="1">
        <v>3.7629990000000002</v>
      </c>
      <c r="J4182">
        <f t="shared" si="130"/>
        <v>2.1439999999999931E-3</v>
      </c>
      <c r="K4182">
        <f t="shared" si="131"/>
        <v>5.6825000000000014E-2</v>
      </c>
    </row>
    <row r="4183" spans="1:11">
      <c r="A4183" s="2365">
        <v>43279.629521156698</v>
      </c>
      <c r="B4183" s="1">
        <v>21.025134999999999</v>
      </c>
      <c r="C4183" s="1">
        <v>-0.47660000000000002</v>
      </c>
      <c r="D4183" s="1">
        <v>22.841533999999999</v>
      </c>
      <c r="E4183" s="1">
        <v>-1.9520550000000001</v>
      </c>
      <c r="F4183" s="1">
        <v>7.7385999999999996E-2</v>
      </c>
      <c r="G4183" s="1">
        <v>7.9582E-2</v>
      </c>
      <c r="H4183" s="1">
        <v>0.13736999999999999</v>
      </c>
      <c r="I4183" s="1">
        <v>3.484826</v>
      </c>
      <c r="J4183">
        <f t="shared" si="130"/>
        <v>2.1960000000000035E-3</v>
      </c>
      <c r="K4183">
        <f t="shared" si="131"/>
        <v>5.7787999999999992E-2</v>
      </c>
    </row>
    <row r="4184" spans="1:11">
      <c r="A4184" s="2365">
        <v>43279.629532730803</v>
      </c>
      <c r="B4184" s="1">
        <v>21.029598</v>
      </c>
      <c r="C4184" s="1">
        <v>-0.47581200000000001</v>
      </c>
      <c r="D4184" s="1">
        <v>22.843240999999999</v>
      </c>
      <c r="E4184" s="1">
        <v>-1.9562550000000001</v>
      </c>
      <c r="F4184" s="1">
        <v>7.6802999999999996E-2</v>
      </c>
      <c r="G4184" s="1">
        <v>7.9325000000000007E-2</v>
      </c>
      <c r="H4184" s="1">
        <v>0.13609299999999999</v>
      </c>
      <c r="I4184" s="1">
        <v>3.7017069999999999</v>
      </c>
      <c r="J4184">
        <f t="shared" si="130"/>
        <v>2.5220000000000103E-3</v>
      </c>
      <c r="K4184">
        <f t="shared" si="131"/>
        <v>5.6767999999999985E-2</v>
      </c>
    </row>
    <row r="4185" spans="1:11">
      <c r="A4185" s="2366">
        <v>43279.629544304902</v>
      </c>
      <c r="B4185" s="1">
        <v>21.017128</v>
      </c>
      <c r="C4185" s="1">
        <v>-0.47463100000000003</v>
      </c>
      <c r="D4185" s="1">
        <v>22.843896999999998</v>
      </c>
      <c r="E4185" s="1">
        <v>-1.95678</v>
      </c>
      <c r="F4185" s="1">
        <v>7.7753000000000003E-2</v>
      </c>
      <c r="G4185" s="1">
        <v>7.9566999999999999E-2</v>
      </c>
      <c r="H4185" s="1">
        <v>0.136102</v>
      </c>
      <c r="I4185" s="1">
        <v>3.6687029999999998</v>
      </c>
      <c r="J4185">
        <f t="shared" si="130"/>
        <v>1.8139999999999962E-3</v>
      </c>
      <c r="K4185">
        <f t="shared" si="131"/>
        <v>5.6535000000000002E-2</v>
      </c>
    </row>
    <row r="4186" spans="1:11">
      <c r="A4186" s="2366">
        <v>43279.629555878899</v>
      </c>
      <c r="B4186" s="1">
        <v>21.018965999999999</v>
      </c>
      <c r="C4186" s="1">
        <v>-0.46951199999999998</v>
      </c>
      <c r="D4186" s="1">
        <v>22.839697000000001</v>
      </c>
      <c r="E4186" s="1">
        <v>-1.955336</v>
      </c>
      <c r="F4186" s="1">
        <v>7.7232999999999996E-2</v>
      </c>
      <c r="G4186" s="1">
        <v>7.8815999999999997E-2</v>
      </c>
      <c r="H4186" s="1">
        <v>0.13587299999999999</v>
      </c>
      <c r="I4186" s="1">
        <v>3.7771439999999998</v>
      </c>
      <c r="J4186">
        <f t="shared" si="130"/>
        <v>1.5830000000000011E-3</v>
      </c>
      <c r="K4186">
        <f t="shared" si="131"/>
        <v>5.7056999999999997E-2</v>
      </c>
    </row>
    <row r="4187" spans="1:11">
      <c r="A4187" s="2367">
        <v>43279.629567452997</v>
      </c>
      <c r="B4187" s="1">
        <v>21.020147000000001</v>
      </c>
      <c r="C4187" s="1">
        <v>-0.46990599999999999</v>
      </c>
      <c r="D4187" s="1">
        <v>22.846523000000001</v>
      </c>
      <c r="E4187" s="1">
        <v>-1.9616359999999999</v>
      </c>
      <c r="F4187" s="1">
        <v>7.7610999999999999E-2</v>
      </c>
      <c r="G4187" s="1">
        <v>7.9340999999999995E-2</v>
      </c>
      <c r="H4187" s="1">
        <v>0.13594600000000001</v>
      </c>
      <c r="I4187" s="1">
        <v>3.8195770000000002</v>
      </c>
      <c r="J4187">
        <f t="shared" si="130"/>
        <v>1.7299999999999954E-3</v>
      </c>
      <c r="K4187">
        <f t="shared" si="131"/>
        <v>5.6605000000000016E-2</v>
      </c>
    </row>
    <row r="4188" spans="1:11">
      <c r="A4188" s="2367">
        <v>43279.629579027103</v>
      </c>
      <c r="B4188" s="1">
        <v>21.024084999999999</v>
      </c>
      <c r="C4188" s="1">
        <v>-0.46859299999999998</v>
      </c>
      <c r="D4188" s="1">
        <v>22.845604000000002</v>
      </c>
      <c r="E4188" s="1">
        <v>-1.9554670000000001</v>
      </c>
      <c r="F4188" s="1">
        <v>7.8168000000000001E-2</v>
      </c>
      <c r="G4188" s="1">
        <v>7.9660999999999996E-2</v>
      </c>
      <c r="H4188" s="1">
        <v>0.13641500000000001</v>
      </c>
      <c r="I4188" s="1">
        <v>3.7582840000000002</v>
      </c>
      <c r="J4188">
        <f t="shared" si="130"/>
        <v>1.4929999999999943E-3</v>
      </c>
      <c r="K4188">
        <f t="shared" si="131"/>
        <v>5.6754000000000013E-2</v>
      </c>
    </row>
    <row r="4189" spans="1:11">
      <c r="A4189" s="2368">
        <v>43279.629590601202</v>
      </c>
      <c r="B4189" s="1">
        <v>21.02251</v>
      </c>
      <c r="C4189" s="1">
        <v>-0.46846199999999999</v>
      </c>
      <c r="D4189" s="1">
        <v>22.845866000000001</v>
      </c>
      <c r="E4189" s="1">
        <v>-1.9503490000000001</v>
      </c>
      <c r="F4189" s="1">
        <v>7.7553999999999998E-2</v>
      </c>
      <c r="G4189" s="1">
        <v>7.9346E-2</v>
      </c>
      <c r="H4189" s="1">
        <v>0.13649700000000001</v>
      </c>
      <c r="I4189" s="1">
        <v>3.333952</v>
      </c>
      <c r="J4189">
        <f t="shared" si="130"/>
        <v>1.7920000000000019E-3</v>
      </c>
      <c r="K4189">
        <f t="shared" si="131"/>
        <v>5.7151000000000007E-2</v>
      </c>
    </row>
    <row r="4190" spans="1:11">
      <c r="A4190" s="2368">
        <v>43279.629602175199</v>
      </c>
      <c r="B4190" s="1">
        <v>21.023035</v>
      </c>
      <c r="C4190" s="1">
        <v>-0.47016799999999997</v>
      </c>
      <c r="D4190" s="1">
        <v>22.840615</v>
      </c>
      <c r="E4190" s="1">
        <v>-1.9512670000000001</v>
      </c>
      <c r="F4190" s="1">
        <v>7.7479999999999993E-2</v>
      </c>
      <c r="G4190" s="1">
        <v>7.9724000000000003E-2</v>
      </c>
      <c r="H4190" s="1">
        <v>0.13667199999999999</v>
      </c>
      <c r="I4190" s="1">
        <v>3.8572950000000001</v>
      </c>
      <c r="J4190">
        <f t="shared" si="130"/>
        <v>2.2440000000000099E-3</v>
      </c>
      <c r="K4190">
        <f t="shared" si="131"/>
        <v>5.6947999999999985E-2</v>
      </c>
    </row>
    <row r="4191" spans="1:11">
      <c r="A4191" s="2369">
        <v>43279.629613749297</v>
      </c>
      <c r="B4191" s="1">
        <v>21.013715999999999</v>
      </c>
      <c r="C4191" s="1">
        <v>-0.46596799999999999</v>
      </c>
      <c r="D4191" s="1">
        <v>22.842715999999999</v>
      </c>
      <c r="E4191" s="1">
        <v>-1.94733</v>
      </c>
      <c r="F4191" s="1">
        <v>7.8592999999999996E-2</v>
      </c>
      <c r="G4191" s="1">
        <v>8.0706E-2</v>
      </c>
      <c r="H4191" s="1">
        <v>0.13731499999999999</v>
      </c>
      <c r="I4191" s="1">
        <v>3.5131139999999998</v>
      </c>
      <c r="J4191">
        <f t="shared" si="130"/>
        <v>2.1130000000000038E-3</v>
      </c>
      <c r="K4191">
        <f t="shared" si="131"/>
        <v>5.6608999999999993E-2</v>
      </c>
    </row>
    <row r="4192" spans="1:11">
      <c r="A4192" s="2369">
        <v>43279.629625323403</v>
      </c>
      <c r="B4192" s="1">
        <v>21.016078</v>
      </c>
      <c r="C4192" s="1">
        <v>-0.47095599999999999</v>
      </c>
      <c r="D4192" s="1">
        <v>22.852429999999998</v>
      </c>
      <c r="E4192" s="1">
        <v>-1.949036</v>
      </c>
      <c r="F4192" s="1">
        <v>7.8173000000000006E-2</v>
      </c>
      <c r="G4192" s="1">
        <v>7.9987000000000003E-2</v>
      </c>
      <c r="H4192" s="1">
        <v>0.13656199999999999</v>
      </c>
      <c r="I4192" s="1">
        <v>3.6592730000000002</v>
      </c>
      <c r="J4192">
        <f t="shared" si="130"/>
        <v>1.8139999999999962E-3</v>
      </c>
      <c r="K4192">
        <f t="shared" si="131"/>
        <v>5.6574999999999986E-2</v>
      </c>
    </row>
    <row r="4193" spans="1:11">
      <c r="A4193" s="2370">
        <v>43279.629636897502</v>
      </c>
      <c r="B4193" s="1">
        <v>21.020147000000001</v>
      </c>
      <c r="C4193" s="1">
        <v>-0.46321200000000001</v>
      </c>
      <c r="D4193" s="1">
        <v>22.847179000000001</v>
      </c>
      <c r="E4193" s="1">
        <v>-1.9432609999999999</v>
      </c>
      <c r="F4193" s="1">
        <v>7.7354000000000006E-2</v>
      </c>
      <c r="G4193" s="1">
        <v>7.9991999999999994E-2</v>
      </c>
      <c r="H4193" s="1">
        <v>0.137131</v>
      </c>
      <c r="I4193" s="1">
        <v>3.8902990000000002</v>
      </c>
      <c r="J4193">
        <f t="shared" si="130"/>
        <v>2.6379999999999876E-3</v>
      </c>
      <c r="K4193">
        <f t="shared" si="131"/>
        <v>5.7139000000000009E-2</v>
      </c>
    </row>
    <row r="4194" spans="1:11">
      <c r="A4194" s="2370">
        <v>43279.629648471499</v>
      </c>
      <c r="B4194" s="1">
        <v>21.017391</v>
      </c>
      <c r="C4194" s="1">
        <v>-0.45927400000000002</v>
      </c>
      <c r="D4194" s="1">
        <v>22.849148</v>
      </c>
      <c r="E4194" s="1">
        <v>-1.948774</v>
      </c>
      <c r="F4194" s="1">
        <v>7.7621999999999997E-2</v>
      </c>
      <c r="G4194" s="1">
        <v>7.9850000000000004E-2</v>
      </c>
      <c r="H4194" s="1">
        <v>0.135799</v>
      </c>
      <c r="I4194" s="1">
        <v>3.7724289999999998</v>
      </c>
      <c r="J4194">
        <f t="shared" si="130"/>
        <v>2.2280000000000078E-3</v>
      </c>
      <c r="K4194">
        <f t="shared" si="131"/>
        <v>5.5948999999999999E-2</v>
      </c>
    </row>
    <row r="4195" spans="1:11">
      <c r="A4195" s="2371">
        <v>43279.629660045597</v>
      </c>
      <c r="B4195" s="1">
        <v>21.017522</v>
      </c>
      <c r="C4195" s="1">
        <v>-0.45835500000000001</v>
      </c>
      <c r="D4195" s="1">
        <v>22.850197999999999</v>
      </c>
      <c r="E4195" s="1">
        <v>-1.949036</v>
      </c>
      <c r="F4195" s="1">
        <v>7.7354000000000006E-2</v>
      </c>
      <c r="G4195" s="1">
        <v>7.9099000000000003E-2</v>
      </c>
      <c r="H4195" s="1">
        <v>0.13528499999999999</v>
      </c>
      <c r="I4195" s="1">
        <v>3.5744069999999999</v>
      </c>
      <c r="J4195">
        <f t="shared" si="130"/>
        <v>1.7449999999999966E-3</v>
      </c>
      <c r="K4195">
        <f t="shared" si="131"/>
        <v>5.6185999999999986E-2</v>
      </c>
    </row>
    <row r="4196" spans="1:11">
      <c r="A4196" s="2371">
        <v>43279.629671619703</v>
      </c>
      <c r="B4196" s="1">
        <v>21.025397999999999</v>
      </c>
      <c r="C4196" s="1">
        <v>-0.45481199999999999</v>
      </c>
      <c r="D4196" s="1">
        <v>22.852561000000001</v>
      </c>
      <c r="E4196" s="1">
        <v>-1.9481170000000001</v>
      </c>
      <c r="F4196" s="1">
        <v>7.6934000000000002E-2</v>
      </c>
      <c r="G4196" s="1">
        <v>7.8989000000000004E-2</v>
      </c>
      <c r="H4196" s="1">
        <v>0.13533100000000001</v>
      </c>
      <c r="I4196" s="1">
        <v>3.9421620000000002</v>
      </c>
      <c r="J4196">
        <f t="shared" si="130"/>
        <v>2.0550000000000013E-3</v>
      </c>
      <c r="K4196">
        <f t="shared" si="131"/>
        <v>5.6342000000000003E-2</v>
      </c>
    </row>
    <row r="4197" spans="1:11">
      <c r="A4197" s="2372">
        <v>43279.6296831937</v>
      </c>
      <c r="B4197" s="1">
        <v>21.028023000000001</v>
      </c>
      <c r="C4197" s="1">
        <v>-0.45008599999999999</v>
      </c>
      <c r="D4197" s="1">
        <v>22.852035999999998</v>
      </c>
      <c r="E4197" s="1">
        <v>-1.9398489999999999</v>
      </c>
      <c r="F4197" s="1">
        <v>7.6420000000000002E-2</v>
      </c>
      <c r="G4197" s="1">
        <v>7.9408999999999993E-2</v>
      </c>
      <c r="H4197" s="1">
        <v>0.13600100000000001</v>
      </c>
      <c r="I4197" s="1">
        <v>3.8384360000000002</v>
      </c>
      <c r="J4197">
        <f t="shared" si="130"/>
        <v>2.9889999999999917E-3</v>
      </c>
      <c r="K4197">
        <f t="shared" si="131"/>
        <v>5.6592000000000017E-2</v>
      </c>
    </row>
    <row r="4198" spans="1:11">
      <c r="A4198" s="2372">
        <v>43279.629694767798</v>
      </c>
      <c r="B4198" s="1">
        <v>21.022641</v>
      </c>
      <c r="C4198" s="1">
        <v>-0.45349899999999999</v>
      </c>
      <c r="D4198" s="1">
        <v>22.852692999999999</v>
      </c>
      <c r="E4198" s="1">
        <v>-1.936043</v>
      </c>
      <c r="F4198" s="1">
        <v>7.7332999999999999E-2</v>
      </c>
      <c r="G4198" s="1">
        <v>7.9472000000000001E-2</v>
      </c>
      <c r="H4198" s="1">
        <v>0.13544100000000001</v>
      </c>
      <c r="I4198" s="1">
        <v>3.4706809999999999</v>
      </c>
      <c r="J4198">
        <f t="shared" si="130"/>
        <v>2.139000000000002E-3</v>
      </c>
      <c r="K4198">
        <f t="shared" si="131"/>
        <v>5.5969000000000005E-2</v>
      </c>
    </row>
    <row r="4199" spans="1:11">
      <c r="A4199" s="2372">
        <v>43279.629706341897</v>
      </c>
      <c r="B4199" s="1">
        <v>21.024742</v>
      </c>
      <c r="C4199" s="1">
        <v>-0.45454899999999998</v>
      </c>
      <c r="D4199" s="1">
        <v>22.849278999999999</v>
      </c>
      <c r="E4199" s="1">
        <v>-1.9382740000000001</v>
      </c>
      <c r="F4199" s="1">
        <v>7.7248999999999998E-2</v>
      </c>
      <c r="G4199" s="1">
        <v>7.9735E-2</v>
      </c>
      <c r="H4199" s="1">
        <v>0.13589100000000001</v>
      </c>
      <c r="I4199" s="1">
        <v>3.4659659999999999</v>
      </c>
      <c r="J4199">
        <f t="shared" si="130"/>
        <v>2.4860000000000021E-3</v>
      </c>
      <c r="K4199">
        <f t="shared" si="131"/>
        <v>5.6156000000000011E-2</v>
      </c>
    </row>
    <row r="4200" spans="1:11">
      <c r="A4200" s="2373">
        <v>43279.629717916003</v>
      </c>
      <c r="B4200" s="1">
        <v>21.018965999999999</v>
      </c>
      <c r="C4200" s="1">
        <v>-0.45454899999999998</v>
      </c>
      <c r="D4200" s="1">
        <v>22.855843</v>
      </c>
      <c r="E4200" s="1">
        <v>-1.9326300000000001</v>
      </c>
      <c r="F4200" s="1">
        <v>7.6960000000000001E-2</v>
      </c>
      <c r="G4200" s="1">
        <v>7.9303999999999999E-2</v>
      </c>
      <c r="H4200" s="1">
        <v>0.13552400000000001</v>
      </c>
      <c r="I4200" s="1">
        <v>3.5838369999999999</v>
      </c>
      <c r="J4200">
        <f t="shared" si="130"/>
        <v>2.3439999999999989E-3</v>
      </c>
      <c r="K4200">
        <f t="shared" si="131"/>
        <v>5.6220000000000006E-2</v>
      </c>
    </row>
    <row r="4201" spans="1:11">
      <c r="A4201" s="2373">
        <v>43279.62972949</v>
      </c>
      <c r="B4201" s="1">
        <v>21.021723000000001</v>
      </c>
      <c r="C4201" s="1">
        <v>-0.451268</v>
      </c>
      <c r="D4201" s="1">
        <v>22.854924</v>
      </c>
      <c r="E4201" s="1">
        <v>-1.943786</v>
      </c>
      <c r="F4201" s="1">
        <v>7.7281000000000002E-2</v>
      </c>
      <c r="G4201" s="1">
        <v>7.8889000000000001E-2</v>
      </c>
      <c r="H4201" s="1">
        <v>0.13584499999999999</v>
      </c>
      <c r="I4201" s="1">
        <v>3.6215549999999999</v>
      </c>
      <c r="J4201">
        <f t="shared" si="130"/>
        <v>1.6079999999999983E-3</v>
      </c>
      <c r="K4201">
        <f t="shared" si="131"/>
        <v>5.6955999999999993E-2</v>
      </c>
    </row>
    <row r="4202" spans="1:11">
      <c r="A4202" s="2374">
        <v>43279.629741064098</v>
      </c>
      <c r="B4202" s="1">
        <v>21.031041999999999</v>
      </c>
      <c r="C4202" s="1">
        <v>-0.44575500000000001</v>
      </c>
      <c r="D4202" s="1">
        <v>22.853743000000001</v>
      </c>
      <c r="E4202" s="1">
        <v>-1.940768</v>
      </c>
      <c r="F4202" s="1">
        <v>7.7038999999999996E-2</v>
      </c>
      <c r="G4202" s="1">
        <v>7.9303999999999999E-2</v>
      </c>
      <c r="H4202" s="1">
        <v>0.13606599999999999</v>
      </c>
      <c r="I4202" s="1">
        <v>3.560263</v>
      </c>
      <c r="J4202">
        <f t="shared" si="130"/>
        <v>2.2650000000000031E-3</v>
      </c>
      <c r="K4202">
        <f t="shared" si="131"/>
        <v>5.6761999999999993E-2</v>
      </c>
    </row>
    <row r="4203" spans="1:11">
      <c r="A4203" s="2374">
        <v>43279.629752638197</v>
      </c>
      <c r="B4203" s="1">
        <v>21.026841999999998</v>
      </c>
      <c r="C4203" s="1">
        <v>-0.44969300000000001</v>
      </c>
      <c r="D4203" s="1">
        <v>22.861094000000001</v>
      </c>
      <c r="E4203" s="1">
        <v>-1.937093</v>
      </c>
      <c r="F4203" s="1">
        <v>7.8025999999999998E-2</v>
      </c>
      <c r="G4203" s="1">
        <v>7.9792000000000002E-2</v>
      </c>
      <c r="H4203" s="1">
        <v>0.13645099999999999</v>
      </c>
      <c r="I4203" s="1">
        <v>3.5084</v>
      </c>
      <c r="J4203">
        <f t="shared" si="130"/>
        <v>1.7660000000000037E-3</v>
      </c>
      <c r="K4203">
        <f t="shared" si="131"/>
        <v>5.6658999999999987E-2</v>
      </c>
    </row>
    <row r="4204" spans="1:11">
      <c r="A4204" s="2375">
        <v>43279.629764212303</v>
      </c>
      <c r="B4204" s="1">
        <v>21.026053999999998</v>
      </c>
      <c r="C4204" s="1">
        <v>-0.44483600000000001</v>
      </c>
      <c r="D4204" s="1">
        <v>22.861488000000001</v>
      </c>
      <c r="E4204" s="1">
        <v>-1.9366989999999999</v>
      </c>
      <c r="F4204" s="1">
        <v>7.7947000000000002E-2</v>
      </c>
      <c r="G4204" s="1">
        <v>7.9314999999999997E-2</v>
      </c>
      <c r="H4204" s="1">
        <v>0.136516</v>
      </c>
      <c r="I4204" s="1">
        <v>3.8242919999999998</v>
      </c>
      <c r="J4204">
        <f t="shared" si="130"/>
        <v>1.3679999999999942E-3</v>
      </c>
      <c r="K4204">
        <f t="shared" si="131"/>
        <v>5.7201000000000002E-2</v>
      </c>
    </row>
    <row r="4205" spans="1:11">
      <c r="A4205" s="2375">
        <v>43279.629775786299</v>
      </c>
      <c r="B4205" s="1">
        <v>21.021985000000001</v>
      </c>
      <c r="C4205" s="1">
        <v>-0.44050499999999998</v>
      </c>
      <c r="D4205" s="1">
        <v>22.858074999999999</v>
      </c>
      <c r="E4205" s="1">
        <v>-1.9355180000000001</v>
      </c>
      <c r="F4205" s="1">
        <v>7.7374999999999999E-2</v>
      </c>
      <c r="G4205" s="1">
        <v>8.0133999999999997E-2</v>
      </c>
      <c r="H4205" s="1">
        <v>0.13617599999999999</v>
      </c>
      <c r="I4205" s="1">
        <v>3.456537</v>
      </c>
      <c r="J4205">
        <f t="shared" si="130"/>
        <v>2.7589999999999976E-3</v>
      </c>
      <c r="K4205">
        <f t="shared" si="131"/>
        <v>5.6041999999999995E-2</v>
      </c>
    </row>
    <row r="4206" spans="1:11">
      <c r="A4206" s="2376">
        <v>43279.629787360398</v>
      </c>
      <c r="B4206" s="1">
        <v>21.016472</v>
      </c>
      <c r="C4206" s="1">
        <v>-0.44667400000000002</v>
      </c>
      <c r="D4206" s="1">
        <v>22.860700000000001</v>
      </c>
      <c r="E4206" s="1">
        <v>-1.934599</v>
      </c>
      <c r="F4206" s="1">
        <v>7.8047000000000005E-2</v>
      </c>
      <c r="G4206" s="1">
        <v>7.9850000000000004E-2</v>
      </c>
      <c r="H4206" s="1">
        <v>0.136874</v>
      </c>
      <c r="I4206" s="1">
        <v>3.5649769999999998</v>
      </c>
      <c r="J4206">
        <f t="shared" si="130"/>
        <v>1.802999999999999E-3</v>
      </c>
      <c r="K4206">
        <f t="shared" si="131"/>
        <v>5.7023999999999991E-2</v>
      </c>
    </row>
    <row r="4207" spans="1:11">
      <c r="A4207" s="2376">
        <v>43279.629798934497</v>
      </c>
      <c r="B4207" s="1">
        <v>21.018046999999999</v>
      </c>
      <c r="C4207" s="1">
        <v>-0.44680500000000001</v>
      </c>
      <c r="D4207" s="1">
        <v>22.860569000000002</v>
      </c>
      <c r="E4207" s="1">
        <v>-1.930399</v>
      </c>
      <c r="F4207" s="1">
        <v>7.8215000000000007E-2</v>
      </c>
      <c r="G4207" s="1">
        <v>8.0475000000000005E-2</v>
      </c>
      <c r="H4207" s="1">
        <v>0.137186</v>
      </c>
      <c r="I4207" s="1">
        <v>3.8902990000000002</v>
      </c>
      <c r="J4207">
        <f t="shared" si="130"/>
        <v>2.2599999999999981E-3</v>
      </c>
      <c r="K4207">
        <f t="shared" si="131"/>
        <v>5.6710999999999998E-2</v>
      </c>
    </row>
    <row r="4208" spans="1:11">
      <c r="A4208" s="2377">
        <v>43279.629810508603</v>
      </c>
      <c r="B4208" s="1">
        <v>21.016603</v>
      </c>
      <c r="C4208" s="1">
        <v>-0.44089899999999999</v>
      </c>
      <c r="D4208" s="1">
        <v>22.863326000000001</v>
      </c>
      <c r="E4208" s="1">
        <v>-1.9250179999999999</v>
      </c>
      <c r="F4208" s="1">
        <v>7.7637999999999999E-2</v>
      </c>
      <c r="G4208" s="1">
        <v>8.0207000000000001E-2</v>
      </c>
      <c r="H4208" s="1">
        <v>0.136378</v>
      </c>
      <c r="I4208" s="1">
        <v>3.6734179999999999</v>
      </c>
      <c r="J4208">
        <f t="shared" si="130"/>
        <v>2.5690000000000018E-3</v>
      </c>
      <c r="K4208">
        <f t="shared" si="131"/>
        <v>5.6170999999999999E-2</v>
      </c>
    </row>
    <row r="4209" spans="1:11">
      <c r="A4209" s="2377">
        <v>43279.629822082599</v>
      </c>
      <c r="B4209" s="1">
        <v>21.016472</v>
      </c>
      <c r="C4209" s="1">
        <v>-0.43748599999999999</v>
      </c>
      <c r="D4209" s="1">
        <v>22.858336999999999</v>
      </c>
      <c r="E4209" s="1">
        <v>-1.9309240000000001</v>
      </c>
      <c r="F4209" s="1">
        <v>7.8109999999999999E-2</v>
      </c>
      <c r="G4209" s="1">
        <v>8.0155000000000004E-2</v>
      </c>
      <c r="H4209" s="1">
        <v>0.13703899999999999</v>
      </c>
      <c r="I4209" s="1">
        <v>3.5979809999999999</v>
      </c>
      <c r="J4209">
        <f t="shared" si="130"/>
        <v>2.0450000000000051E-3</v>
      </c>
      <c r="K4209">
        <f t="shared" si="131"/>
        <v>5.688399999999999E-2</v>
      </c>
    </row>
    <row r="4210" spans="1:11">
      <c r="A4210" s="2377">
        <v>43279.629833656698</v>
      </c>
      <c r="B4210" s="1">
        <v>21.019621999999998</v>
      </c>
      <c r="C4210" s="1">
        <v>-0.43866699999999997</v>
      </c>
      <c r="D4210" s="1">
        <v>22.859518999999999</v>
      </c>
      <c r="E4210" s="1">
        <v>-1.9281680000000001</v>
      </c>
      <c r="F4210" s="1">
        <v>7.7941999999999997E-2</v>
      </c>
      <c r="G4210" s="1">
        <v>7.9614000000000004E-2</v>
      </c>
      <c r="H4210" s="1">
        <v>0.136433</v>
      </c>
      <c r="I4210" s="1">
        <v>3.484826</v>
      </c>
      <c r="J4210">
        <f t="shared" si="130"/>
        <v>1.6720000000000068E-3</v>
      </c>
      <c r="K4210">
        <f t="shared" si="131"/>
        <v>5.6818999999999995E-2</v>
      </c>
    </row>
    <row r="4211" spans="1:11">
      <c r="A4211" s="2378">
        <v>43279.629845230796</v>
      </c>
      <c r="B4211" s="1">
        <v>21.017916</v>
      </c>
      <c r="C4211" s="1">
        <v>-0.43906099999999998</v>
      </c>
      <c r="D4211" s="1">
        <v>22.853611000000001</v>
      </c>
      <c r="E4211" s="1">
        <v>-1.9229179999999999</v>
      </c>
      <c r="F4211" s="1">
        <v>7.8168000000000001E-2</v>
      </c>
      <c r="G4211" s="1">
        <v>7.9608999999999999E-2</v>
      </c>
      <c r="H4211" s="1">
        <v>0.13714000000000001</v>
      </c>
      <c r="I4211" s="1">
        <v>3.7017069999999999</v>
      </c>
      <c r="J4211">
        <f t="shared" si="130"/>
        <v>1.4409999999999978E-3</v>
      </c>
      <c r="K4211">
        <f t="shared" si="131"/>
        <v>5.7531000000000013E-2</v>
      </c>
    </row>
    <row r="4212" spans="1:11">
      <c r="A4212" s="2378">
        <v>43279.629856804902</v>
      </c>
      <c r="B4212" s="1">
        <v>21.024217</v>
      </c>
      <c r="C4212" s="1">
        <v>-0.43735499999999999</v>
      </c>
      <c r="D4212" s="1">
        <v>22.852167000000001</v>
      </c>
      <c r="E4212" s="1">
        <v>-1.918455</v>
      </c>
      <c r="F4212" s="1">
        <v>7.6950000000000005E-2</v>
      </c>
      <c r="G4212" s="1">
        <v>7.9346E-2</v>
      </c>
      <c r="H4212" s="1">
        <v>0.13660800000000001</v>
      </c>
      <c r="I4212" s="1">
        <v>3.7299959999999999</v>
      </c>
      <c r="J4212">
        <f t="shared" si="130"/>
        <v>2.3959999999999954E-3</v>
      </c>
      <c r="K4212">
        <f t="shared" si="131"/>
        <v>5.7262000000000007E-2</v>
      </c>
    </row>
    <row r="4213" spans="1:11">
      <c r="A4213" s="2379">
        <v>43279.629868378899</v>
      </c>
      <c r="B4213" s="1">
        <v>21.023823</v>
      </c>
      <c r="C4213" s="1">
        <v>-0.433286</v>
      </c>
      <c r="D4213" s="1">
        <v>22.862013000000001</v>
      </c>
      <c r="E4213" s="1">
        <v>-1.9206859999999999</v>
      </c>
      <c r="F4213" s="1">
        <v>7.6623999999999998E-2</v>
      </c>
      <c r="G4213" s="1">
        <v>7.8490000000000004E-2</v>
      </c>
      <c r="H4213" s="1">
        <v>0.13552400000000001</v>
      </c>
      <c r="I4213" s="1">
        <v>3.5272589999999999</v>
      </c>
      <c r="J4213">
        <f t="shared" si="130"/>
        <v>1.8660000000000065E-3</v>
      </c>
      <c r="K4213">
        <f t="shared" si="131"/>
        <v>5.7034000000000001E-2</v>
      </c>
    </row>
    <row r="4214" spans="1:11">
      <c r="A4214" s="2379">
        <v>43279.629879952998</v>
      </c>
      <c r="B4214" s="1">
        <v>21.021460000000001</v>
      </c>
      <c r="C4214" s="1">
        <v>-0.43499199999999999</v>
      </c>
      <c r="D4214" s="1">
        <v>22.858861999999998</v>
      </c>
      <c r="E4214" s="1">
        <v>-1.926593</v>
      </c>
      <c r="F4214" s="1">
        <v>7.6908000000000004E-2</v>
      </c>
      <c r="G4214" s="1">
        <v>7.9047000000000006E-2</v>
      </c>
      <c r="H4214" s="1">
        <v>0.13536699999999999</v>
      </c>
      <c r="I4214" s="1">
        <v>3.7441399999999998</v>
      </c>
      <c r="J4214">
        <f t="shared" si="130"/>
        <v>2.139000000000002E-3</v>
      </c>
      <c r="K4214">
        <f t="shared" si="131"/>
        <v>5.6319999999999981E-2</v>
      </c>
    </row>
    <row r="4215" spans="1:11">
      <c r="A4215" s="2380">
        <v>43279.629891527104</v>
      </c>
      <c r="B4215" s="1">
        <v>21.025528999999999</v>
      </c>
      <c r="C4215" s="1">
        <v>-0.43105500000000002</v>
      </c>
      <c r="D4215" s="1">
        <v>22.857680999999999</v>
      </c>
      <c r="E4215" s="1">
        <v>-1.9259360000000001</v>
      </c>
      <c r="F4215" s="1">
        <v>7.7484999999999998E-2</v>
      </c>
      <c r="G4215" s="1">
        <v>7.911E-2</v>
      </c>
      <c r="H4215" s="1">
        <v>0.13617599999999999</v>
      </c>
      <c r="I4215" s="1">
        <v>3.9563060000000001</v>
      </c>
      <c r="J4215">
        <f t="shared" si="130"/>
        <v>1.6250000000000014E-3</v>
      </c>
      <c r="K4215">
        <f t="shared" si="131"/>
        <v>5.7065999999999992E-2</v>
      </c>
    </row>
    <row r="4216" spans="1:11">
      <c r="A4216" s="2380">
        <v>43279.629903101202</v>
      </c>
      <c r="B4216" s="1">
        <v>21.033667000000001</v>
      </c>
      <c r="C4216" s="1">
        <v>-0.43223600000000001</v>
      </c>
      <c r="D4216" s="1">
        <v>22.855843</v>
      </c>
      <c r="E4216" s="1">
        <v>-1.925149</v>
      </c>
      <c r="F4216" s="1">
        <v>7.7737000000000001E-2</v>
      </c>
      <c r="G4216" s="1">
        <v>7.8779000000000002E-2</v>
      </c>
      <c r="H4216" s="1">
        <v>0.13644200000000001</v>
      </c>
      <c r="I4216" s="1">
        <v>3.8054329999999998</v>
      </c>
      <c r="J4216">
        <f t="shared" si="130"/>
        <v>1.0420000000000013E-3</v>
      </c>
      <c r="K4216">
        <f t="shared" si="131"/>
        <v>5.7663000000000006E-2</v>
      </c>
    </row>
    <row r="4217" spans="1:11">
      <c r="A4217" s="2381">
        <v>43279.629914675199</v>
      </c>
      <c r="B4217" s="1">
        <v>21.023298</v>
      </c>
      <c r="C4217" s="1">
        <v>-0.434336</v>
      </c>
      <c r="D4217" s="1">
        <v>22.862013000000001</v>
      </c>
      <c r="E4217" s="1">
        <v>-1.911761</v>
      </c>
      <c r="F4217" s="1">
        <v>7.8336000000000003E-2</v>
      </c>
      <c r="G4217" s="1">
        <v>7.9614000000000004E-2</v>
      </c>
      <c r="H4217" s="1">
        <v>0.13614799999999999</v>
      </c>
      <c r="I4217" s="1">
        <v>3.8148620000000002</v>
      </c>
      <c r="J4217">
        <f t="shared" si="130"/>
        <v>1.2780000000000014E-3</v>
      </c>
      <c r="K4217">
        <f t="shared" si="131"/>
        <v>5.6533999999999987E-2</v>
      </c>
    </row>
    <row r="4218" spans="1:11">
      <c r="A4218" s="2381">
        <v>43279.629926249298</v>
      </c>
      <c r="B4218" s="1">
        <v>21.026973000000002</v>
      </c>
      <c r="C4218" s="1">
        <v>-0.43315500000000001</v>
      </c>
      <c r="D4218" s="1">
        <v>22.863326000000001</v>
      </c>
      <c r="E4218" s="1">
        <v>-1.918193</v>
      </c>
      <c r="F4218" s="1">
        <v>7.7841999999999995E-2</v>
      </c>
      <c r="G4218" s="1">
        <v>7.9698000000000005E-2</v>
      </c>
      <c r="H4218" s="1">
        <v>0.13691999999999999</v>
      </c>
      <c r="I4218" s="1">
        <v>3.6356989999999998</v>
      </c>
      <c r="J4218">
        <f t="shared" si="130"/>
        <v>1.8560000000000104E-3</v>
      </c>
      <c r="K4218">
        <f t="shared" si="131"/>
        <v>5.7221999999999981E-2</v>
      </c>
    </row>
    <row r="4219" spans="1:11">
      <c r="A4219" s="2382">
        <v>43279.629937823403</v>
      </c>
      <c r="B4219" s="1">
        <v>21.024478999999999</v>
      </c>
      <c r="C4219" s="1">
        <v>-0.43026700000000001</v>
      </c>
      <c r="D4219" s="1">
        <v>22.861619000000001</v>
      </c>
      <c r="E4219" s="1">
        <v>-1.9145179999999999</v>
      </c>
      <c r="F4219" s="1">
        <v>7.7365000000000003E-2</v>
      </c>
      <c r="G4219" s="1">
        <v>7.9870999999999998E-2</v>
      </c>
      <c r="H4219" s="1">
        <v>0.13685600000000001</v>
      </c>
      <c r="I4219" s="1">
        <v>3.432963</v>
      </c>
      <c r="J4219">
        <f t="shared" si="130"/>
        <v>2.5059999999999943E-3</v>
      </c>
      <c r="K4219">
        <f t="shared" si="131"/>
        <v>5.6985000000000008E-2</v>
      </c>
    </row>
    <row r="4220" spans="1:11">
      <c r="A4220" s="2382">
        <v>43279.629949397502</v>
      </c>
      <c r="B4220" s="1">
        <v>21.029336000000001</v>
      </c>
      <c r="C4220" s="1">
        <v>-0.42344199999999999</v>
      </c>
      <c r="D4220" s="1">
        <v>22.869627000000001</v>
      </c>
      <c r="E4220" s="1">
        <v>-1.9263300000000001</v>
      </c>
      <c r="F4220" s="1">
        <v>7.6876E-2</v>
      </c>
      <c r="G4220" s="1">
        <v>7.9398999999999997E-2</v>
      </c>
      <c r="H4220" s="1">
        <v>0.13609299999999999</v>
      </c>
      <c r="I4220" s="1">
        <v>3.480111</v>
      </c>
      <c r="J4220">
        <f t="shared" si="130"/>
        <v>2.5229999999999975E-3</v>
      </c>
      <c r="K4220">
        <f t="shared" si="131"/>
        <v>5.6693999999999994E-2</v>
      </c>
    </row>
    <row r="4221" spans="1:11">
      <c r="A4221" s="2383">
        <v>43279.629960971499</v>
      </c>
      <c r="B4221" s="1">
        <v>21.024217</v>
      </c>
      <c r="C4221" s="1">
        <v>-0.42685400000000001</v>
      </c>
      <c r="D4221" s="1">
        <v>22.863063</v>
      </c>
      <c r="E4221" s="1">
        <v>-1.917011</v>
      </c>
      <c r="F4221" s="1">
        <v>7.6634999999999995E-2</v>
      </c>
      <c r="G4221" s="1">
        <v>7.8921000000000005E-2</v>
      </c>
      <c r="H4221" s="1">
        <v>0.13542199999999999</v>
      </c>
      <c r="I4221" s="1">
        <v>3.6828479999999999</v>
      </c>
      <c r="J4221">
        <f t="shared" si="130"/>
        <v>2.2860000000000102E-3</v>
      </c>
      <c r="K4221">
        <f t="shared" si="131"/>
        <v>5.6500999999999982E-2</v>
      </c>
    </row>
    <row r="4222" spans="1:11">
      <c r="A4222" s="2383">
        <v>43279.629972545597</v>
      </c>
      <c r="B4222" s="1">
        <v>21.033010999999998</v>
      </c>
      <c r="C4222" s="1">
        <v>-0.42632900000000001</v>
      </c>
      <c r="D4222" s="1">
        <v>22.870677000000001</v>
      </c>
      <c r="E4222" s="1">
        <v>-1.905068</v>
      </c>
      <c r="F4222" s="1">
        <v>7.7290999999999999E-2</v>
      </c>
      <c r="G4222" s="1">
        <v>7.9152E-2</v>
      </c>
      <c r="H4222" s="1">
        <v>0.13544999999999999</v>
      </c>
      <c r="I4222" s="1">
        <v>3.8997289999999998</v>
      </c>
      <c r="J4222">
        <f t="shared" si="130"/>
        <v>1.8610000000000015E-3</v>
      </c>
      <c r="K4222">
        <f t="shared" si="131"/>
        <v>5.6297999999999987E-2</v>
      </c>
    </row>
    <row r="4223" spans="1:11">
      <c r="A4223" s="2384">
        <v>43279.629984119703</v>
      </c>
      <c r="B4223" s="1">
        <v>21.030517</v>
      </c>
      <c r="C4223" s="1">
        <v>-0.42475400000000002</v>
      </c>
      <c r="D4223" s="1">
        <v>22.867788999999998</v>
      </c>
      <c r="E4223" s="1">
        <v>-1.9185859999999999</v>
      </c>
      <c r="F4223" s="1">
        <v>7.7223E-2</v>
      </c>
      <c r="G4223" s="1">
        <v>7.9283000000000006E-2</v>
      </c>
      <c r="H4223" s="1">
        <v>0.13581799999999999</v>
      </c>
      <c r="I4223" s="1">
        <v>3.6922769999999998</v>
      </c>
      <c r="J4223">
        <f t="shared" si="130"/>
        <v>2.0600000000000063E-3</v>
      </c>
      <c r="K4223">
        <f t="shared" si="131"/>
        <v>5.6534999999999988E-2</v>
      </c>
    </row>
    <row r="4224" spans="1:11">
      <c r="A4224" s="2384">
        <v>43279.6299956937</v>
      </c>
      <c r="B4224" s="1">
        <v>21.028154000000001</v>
      </c>
      <c r="C4224" s="1">
        <v>-0.42212899999999998</v>
      </c>
      <c r="D4224" s="1">
        <v>22.867263999999999</v>
      </c>
      <c r="E4224" s="1">
        <v>-1.914649</v>
      </c>
      <c r="F4224" s="1">
        <v>7.7060000000000003E-2</v>
      </c>
      <c r="G4224" s="1">
        <v>7.911E-2</v>
      </c>
      <c r="H4224" s="1">
        <v>0.135128</v>
      </c>
      <c r="I4224" s="1">
        <v>3.6026959999999999</v>
      </c>
      <c r="J4224">
        <f t="shared" si="130"/>
        <v>2.0499999999999963E-3</v>
      </c>
      <c r="K4224">
        <f t="shared" si="131"/>
        <v>5.6017999999999998E-2</v>
      </c>
    </row>
    <row r="4225" spans="1:11">
      <c r="A4225" s="2384">
        <v>43279.630007267799</v>
      </c>
      <c r="B4225" s="1">
        <v>21.020015999999998</v>
      </c>
      <c r="C4225" s="1">
        <v>-0.420817</v>
      </c>
      <c r="D4225" s="1">
        <v>22.872384</v>
      </c>
      <c r="E4225" s="1">
        <v>-1.921343</v>
      </c>
      <c r="F4225" s="1">
        <v>7.7653E-2</v>
      </c>
      <c r="G4225" s="1">
        <v>7.9618999999999995E-2</v>
      </c>
      <c r="H4225" s="1">
        <v>0.13544100000000001</v>
      </c>
      <c r="I4225" s="1">
        <v>3.6498439999999999</v>
      </c>
      <c r="J4225">
        <f t="shared" si="130"/>
        <v>1.9659999999999955E-3</v>
      </c>
      <c r="K4225">
        <f t="shared" si="131"/>
        <v>5.5822000000000011E-2</v>
      </c>
    </row>
    <row r="4226" spans="1:11">
      <c r="A4226" s="2385">
        <v>43279.630018841897</v>
      </c>
      <c r="B4226" s="1">
        <v>21.018965999999999</v>
      </c>
      <c r="C4226" s="1">
        <v>-0.42252299999999998</v>
      </c>
      <c r="D4226" s="1">
        <v>22.871202</v>
      </c>
      <c r="E4226" s="1">
        <v>-1.907168</v>
      </c>
      <c r="F4226" s="1">
        <v>7.7647999999999995E-2</v>
      </c>
      <c r="G4226" s="1">
        <v>7.9923999999999995E-2</v>
      </c>
      <c r="H4226" s="1">
        <v>0.13669000000000001</v>
      </c>
      <c r="I4226" s="1">
        <v>3.6922769999999998</v>
      </c>
      <c r="J4226">
        <f t="shared" si="130"/>
        <v>2.2760000000000002E-3</v>
      </c>
      <c r="K4226">
        <f t="shared" si="131"/>
        <v>5.6766000000000011E-2</v>
      </c>
    </row>
    <row r="4227" spans="1:11">
      <c r="A4227" s="2385">
        <v>43279.630030416003</v>
      </c>
      <c r="B4227" s="1">
        <v>21.033930000000002</v>
      </c>
      <c r="C4227" s="1">
        <v>-0.420686</v>
      </c>
      <c r="D4227" s="1">
        <v>22.868708000000002</v>
      </c>
      <c r="E4227" s="1">
        <v>-1.912811</v>
      </c>
      <c r="F4227" s="1">
        <v>7.7442999999999998E-2</v>
      </c>
      <c r="G4227" s="1">
        <v>7.9462000000000005E-2</v>
      </c>
      <c r="H4227" s="1">
        <v>0.136902</v>
      </c>
      <c r="I4227" s="1">
        <v>3.5084</v>
      </c>
      <c r="J4227">
        <f t="shared" ref="J4227:J4290" si="132">G4227-F4227</f>
        <v>2.0190000000000069E-3</v>
      </c>
      <c r="K4227">
        <f t="shared" ref="K4227:K4290" si="133">H4227-G4227</f>
        <v>5.7439999999999991E-2</v>
      </c>
    </row>
    <row r="4228" spans="1:11">
      <c r="A4228" s="2385">
        <v>43279.63004199</v>
      </c>
      <c r="B4228" s="1">
        <v>21.025397999999999</v>
      </c>
      <c r="C4228" s="1">
        <v>-0.41858499999999998</v>
      </c>
      <c r="D4228" s="1">
        <v>22.869364000000001</v>
      </c>
      <c r="E4228" s="1">
        <v>-1.9147799999999999</v>
      </c>
      <c r="F4228" s="1">
        <v>7.7411999999999995E-2</v>
      </c>
      <c r="G4228" s="1">
        <v>7.9450999999999994E-2</v>
      </c>
      <c r="H4228" s="1">
        <v>0.13591900000000001</v>
      </c>
      <c r="I4228" s="1">
        <v>3.6309849999999999</v>
      </c>
      <c r="J4228">
        <f t="shared" si="132"/>
        <v>2.0389999999999991E-3</v>
      </c>
      <c r="K4228">
        <f t="shared" si="133"/>
        <v>5.6468000000000018E-2</v>
      </c>
    </row>
    <row r="4229" spans="1:11">
      <c r="A4229" s="2386">
        <v>43279.630053564098</v>
      </c>
      <c r="B4229" s="1">
        <v>21.020278999999999</v>
      </c>
      <c r="C4229" s="1">
        <v>-0.42042299999999999</v>
      </c>
      <c r="D4229" s="1">
        <v>22.872515</v>
      </c>
      <c r="E4229" s="1">
        <v>-1.9129430000000001</v>
      </c>
      <c r="F4229" s="1">
        <v>7.7170000000000002E-2</v>
      </c>
      <c r="G4229" s="1">
        <v>7.9514000000000001E-2</v>
      </c>
      <c r="H4229" s="1">
        <v>0.13630400000000001</v>
      </c>
      <c r="I4229" s="1">
        <v>3.8337210000000002</v>
      </c>
      <c r="J4229">
        <f t="shared" si="132"/>
        <v>2.3439999999999989E-3</v>
      </c>
      <c r="K4229">
        <f t="shared" si="133"/>
        <v>5.6790000000000007E-2</v>
      </c>
    </row>
    <row r="4230" spans="1:11">
      <c r="A4230" s="2386">
        <v>43279.630065138197</v>
      </c>
      <c r="B4230" s="1">
        <v>21.030255</v>
      </c>
      <c r="C4230" s="1">
        <v>-0.419373</v>
      </c>
      <c r="D4230" s="1">
        <v>22.875271999999999</v>
      </c>
      <c r="E4230" s="1">
        <v>-1.90533</v>
      </c>
      <c r="F4230" s="1">
        <v>7.7647999999999995E-2</v>
      </c>
      <c r="G4230" s="1">
        <v>7.9976000000000005E-2</v>
      </c>
      <c r="H4230" s="1">
        <v>0.137104</v>
      </c>
      <c r="I4230" s="1">
        <v>3.7158509999999998</v>
      </c>
      <c r="J4230">
        <f t="shared" si="132"/>
        <v>2.3280000000000106E-3</v>
      </c>
      <c r="K4230">
        <f t="shared" si="133"/>
        <v>5.7127999999999998E-2</v>
      </c>
    </row>
    <row r="4231" spans="1:11">
      <c r="A4231" s="2386">
        <v>43279.630076712303</v>
      </c>
      <c r="B4231" s="1">
        <v>21.024348</v>
      </c>
      <c r="C4231" s="1">
        <v>-0.41819200000000001</v>
      </c>
      <c r="D4231" s="1">
        <v>22.867394999999998</v>
      </c>
      <c r="E4231" s="1">
        <v>-1.903624</v>
      </c>
      <c r="F4231" s="1">
        <v>7.6987E-2</v>
      </c>
      <c r="G4231" s="1">
        <v>7.9477000000000006E-2</v>
      </c>
      <c r="H4231" s="1">
        <v>0.136488</v>
      </c>
      <c r="I4231" s="1">
        <v>3.6545589999999999</v>
      </c>
      <c r="J4231">
        <f t="shared" si="132"/>
        <v>2.4900000000000061E-3</v>
      </c>
      <c r="K4231">
        <f t="shared" si="133"/>
        <v>5.7010999999999992E-2</v>
      </c>
    </row>
    <row r="4232" spans="1:11">
      <c r="A4232" s="2387">
        <v>43279.6300882863</v>
      </c>
      <c r="B4232" s="1">
        <v>21.028942000000001</v>
      </c>
      <c r="C4232" s="1">
        <v>-0.42134199999999999</v>
      </c>
      <c r="D4232" s="1">
        <v>22.872646</v>
      </c>
      <c r="E4232" s="1">
        <v>-1.906774</v>
      </c>
      <c r="F4232" s="1">
        <v>7.7365000000000003E-2</v>
      </c>
      <c r="G4232" s="1">
        <v>7.8621999999999997E-2</v>
      </c>
      <c r="H4232" s="1">
        <v>0.135634</v>
      </c>
      <c r="I4232" s="1">
        <v>3.7017069999999999</v>
      </c>
      <c r="J4232">
        <f t="shared" si="132"/>
        <v>1.2569999999999942E-3</v>
      </c>
      <c r="K4232">
        <f t="shared" si="133"/>
        <v>5.7012000000000007E-2</v>
      </c>
    </row>
    <row r="4233" spans="1:11">
      <c r="A4233" s="2387">
        <v>43279.630099860398</v>
      </c>
      <c r="B4233" s="1">
        <v>21.031960999999999</v>
      </c>
      <c r="C4233" s="1">
        <v>-0.41215400000000002</v>
      </c>
      <c r="D4233" s="1">
        <v>22.877635000000001</v>
      </c>
      <c r="E4233" s="1">
        <v>-1.9080859999999999</v>
      </c>
      <c r="F4233" s="1">
        <v>7.7190999999999996E-2</v>
      </c>
      <c r="G4233" s="1">
        <v>7.9420000000000004E-2</v>
      </c>
      <c r="H4233" s="1">
        <v>0.135404</v>
      </c>
      <c r="I4233" s="1">
        <v>3.5744069999999999</v>
      </c>
      <c r="J4233">
        <f t="shared" si="132"/>
        <v>2.2290000000000088E-3</v>
      </c>
      <c r="K4233">
        <f t="shared" si="133"/>
        <v>5.5983999999999992E-2</v>
      </c>
    </row>
    <row r="4234" spans="1:11">
      <c r="A4234" s="2387">
        <v>43279.630111434497</v>
      </c>
      <c r="B4234" s="1">
        <v>21.024348</v>
      </c>
      <c r="C4234" s="1">
        <v>-0.41057900000000003</v>
      </c>
      <c r="D4234" s="1">
        <v>22.874614999999999</v>
      </c>
      <c r="E4234" s="1">
        <v>-1.9028369999999999</v>
      </c>
      <c r="F4234" s="1">
        <v>7.7202000000000007E-2</v>
      </c>
      <c r="G4234" s="1">
        <v>7.8993999999999995E-2</v>
      </c>
      <c r="H4234" s="1">
        <v>0.135661</v>
      </c>
      <c r="I4234" s="1">
        <v>3.9091580000000001</v>
      </c>
      <c r="J4234">
        <f t="shared" si="132"/>
        <v>1.791999999999988E-3</v>
      </c>
      <c r="K4234">
        <f t="shared" si="133"/>
        <v>5.6667000000000009E-2</v>
      </c>
    </row>
    <row r="4235" spans="1:11">
      <c r="A4235" s="2388">
        <v>43279.630123008603</v>
      </c>
      <c r="B4235" s="1">
        <v>21.03078</v>
      </c>
      <c r="C4235" s="1">
        <v>-0.41412300000000002</v>
      </c>
      <c r="D4235" s="1">
        <v>22.872252</v>
      </c>
      <c r="E4235" s="1">
        <v>-1.8996869999999999</v>
      </c>
      <c r="F4235" s="1">
        <v>7.7422000000000005E-2</v>
      </c>
      <c r="G4235" s="1">
        <v>7.9588000000000006E-2</v>
      </c>
      <c r="H4235" s="1">
        <v>0.13633200000000001</v>
      </c>
      <c r="I4235" s="1">
        <v>3.5979809999999999</v>
      </c>
      <c r="J4235">
        <f t="shared" si="132"/>
        <v>2.1660000000000013E-3</v>
      </c>
      <c r="K4235">
        <f t="shared" si="133"/>
        <v>5.6744000000000003E-2</v>
      </c>
    </row>
    <row r="4236" spans="1:11">
      <c r="A4236" s="2388">
        <v>43279.6301345826</v>
      </c>
      <c r="B4236" s="1">
        <v>21.037343</v>
      </c>
      <c r="C4236" s="1">
        <v>-0.40992299999999998</v>
      </c>
      <c r="D4236" s="1">
        <v>22.869496000000002</v>
      </c>
      <c r="E4236" s="1">
        <v>-1.897062</v>
      </c>
      <c r="F4236" s="1">
        <v>7.7449000000000004E-2</v>
      </c>
      <c r="G4236" s="1">
        <v>7.9524999999999998E-2</v>
      </c>
      <c r="H4236" s="1">
        <v>0.13677300000000001</v>
      </c>
      <c r="I4236" s="1">
        <v>3.7960029999999998</v>
      </c>
      <c r="J4236">
        <f t="shared" si="132"/>
        <v>2.0759999999999945E-3</v>
      </c>
      <c r="K4236">
        <f t="shared" si="133"/>
        <v>5.7248000000000007E-2</v>
      </c>
    </row>
    <row r="4237" spans="1:11">
      <c r="A4237" s="2388">
        <v>43279.630146156698</v>
      </c>
      <c r="B4237" s="1">
        <v>21.029336000000001</v>
      </c>
      <c r="C4237" s="1">
        <v>-0.40860999999999997</v>
      </c>
      <c r="D4237" s="1">
        <v>22.867394999999998</v>
      </c>
      <c r="E4237" s="1">
        <v>-1.893912</v>
      </c>
      <c r="F4237" s="1">
        <v>7.8131000000000006E-2</v>
      </c>
      <c r="G4237" s="1">
        <v>8.0075999999999994E-2</v>
      </c>
      <c r="H4237" s="1">
        <v>0.136323</v>
      </c>
      <c r="I4237" s="1">
        <v>3.8148620000000002</v>
      </c>
      <c r="J4237">
        <f t="shared" si="132"/>
        <v>1.9449999999999884E-3</v>
      </c>
      <c r="K4237">
        <f t="shared" si="133"/>
        <v>5.6247000000000005E-2</v>
      </c>
    </row>
    <row r="4238" spans="1:11">
      <c r="A4238" s="2389">
        <v>43279.630157730797</v>
      </c>
      <c r="B4238" s="1">
        <v>21.044430999999999</v>
      </c>
      <c r="C4238" s="1">
        <v>-0.41464800000000002</v>
      </c>
      <c r="D4238" s="1">
        <v>22.867132999999999</v>
      </c>
      <c r="E4238" s="1">
        <v>-1.8950929999999999</v>
      </c>
      <c r="F4238" s="1">
        <v>7.7417E-2</v>
      </c>
      <c r="G4238" s="1">
        <v>7.9546000000000006E-2</v>
      </c>
      <c r="H4238" s="1">
        <v>0.13564300000000001</v>
      </c>
      <c r="I4238" s="1">
        <v>3.7205659999999998</v>
      </c>
      <c r="J4238">
        <f t="shared" si="132"/>
        <v>2.1290000000000059E-3</v>
      </c>
      <c r="K4238">
        <f t="shared" si="133"/>
        <v>5.6097000000000008E-2</v>
      </c>
    </row>
    <row r="4239" spans="1:11">
      <c r="A4239" s="2389">
        <v>43279.630169304903</v>
      </c>
      <c r="B4239" s="1">
        <v>21.032354999999999</v>
      </c>
      <c r="C4239" s="1">
        <v>-0.41359800000000002</v>
      </c>
      <c r="D4239" s="1">
        <v>22.870677000000001</v>
      </c>
      <c r="E4239" s="1">
        <v>-1.8904989999999999</v>
      </c>
      <c r="F4239" s="1">
        <v>7.664E-2</v>
      </c>
      <c r="G4239" s="1">
        <v>7.9618999999999995E-2</v>
      </c>
      <c r="H4239" s="1">
        <v>0.13589999999999999</v>
      </c>
      <c r="I4239" s="1">
        <v>3.4895399999999999</v>
      </c>
      <c r="J4239">
        <f t="shared" si="132"/>
        <v>2.9789999999999955E-3</v>
      </c>
      <c r="K4239">
        <f t="shared" si="133"/>
        <v>5.6280999999999998E-2</v>
      </c>
    </row>
    <row r="4240" spans="1:11">
      <c r="A4240" s="2389">
        <v>43279.630180878899</v>
      </c>
      <c r="B4240" s="1">
        <v>21.033667000000001</v>
      </c>
      <c r="C4240" s="1">
        <v>-0.40440999999999999</v>
      </c>
      <c r="D4240" s="1">
        <v>22.870414</v>
      </c>
      <c r="E4240" s="1">
        <v>-1.892862</v>
      </c>
      <c r="F4240" s="1">
        <v>7.7438000000000007E-2</v>
      </c>
      <c r="G4240" s="1">
        <v>7.8737000000000001E-2</v>
      </c>
      <c r="H4240" s="1">
        <v>0.13576199999999999</v>
      </c>
      <c r="I4240" s="1">
        <v>3.7441399999999998</v>
      </c>
      <c r="J4240">
        <f t="shared" si="132"/>
        <v>1.2989999999999946E-3</v>
      </c>
      <c r="K4240">
        <f t="shared" si="133"/>
        <v>5.7024999999999992E-2</v>
      </c>
    </row>
    <row r="4241" spans="1:11">
      <c r="A4241" s="2390">
        <v>43279.630192452998</v>
      </c>
      <c r="B4241" s="1">
        <v>21.022379000000001</v>
      </c>
      <c r="C4241" s="1">
        <v>-0.40585399999999999</v>
      </c>
      <c r="D4241" s="1">
        <v>22.865031999999999</v>
      </c>
      <c r="E4241" s="1">
        <v>-1.894962</v>
      </c>
      <c r="F4241" s="1">
        <v>7.8157000000000004E-2</v>
      </c>
      <c r="G4241" s="1">
        <v>8.0155000000000004E-2</v>
      </c>
      <c r="H4241" s="1">
        <v>0.13669000000000001</v>
      </c>
      <c r="I4241" s="1">
        <v>3.7912880000000002</v>
      </c>
      <c r="J4241">
        <f t="shared" si="132"/>
        <v>1.9979999999999998E-3</v>
      </c>
      <c r="K4241">
        <f t="shared" si="133"/>
        <v>5.6535000000000002E-2</v>
      </c>
    </row>
    <row r="4242" spans="1:11">
      <c r="A4242" s="2390">
        <v>43279.630204027097</v>
      </c>
      <c r="B4242" s="1">
        <v>21.017916</v>
      </c>
      <c r="C4242" s="1">
        <v>-0.40585399999999999</v>
      </c>
      <c r="D4242" s="1">
        <v>22.870283000000001</v>
      </c>
      <c r="E4242" s="1">
        <v>-1.892074</v>
      </c>
      <c r="F4242" s="1">
        <v>7.7096999999999999E-2</v>
      </c>
      <c r="G4242" s="1">
        <v>7.9366999999999993E-2</v>
      </c>
      <c r="H4242" s="1">
        <v>0.136157</v>
      </c>
      <c r="I4242" s="1">
        <v>3.7252809999999998</v>
      </c>
      <c r="J4242">
        <f t="shared" si="132"/>
        <v>2.2699999999999942E-3</v>
      </c>
      <c r="K4242">
        <f t="shared" si="133"/>
        <v>5.6790000000000007E-2</v>
      </c>
    </row>
    <row r="4243" spans="1:11">
      <c r="A4243" s="2390">
        <v>43279.630215601203</v>
      </c>
      <c r="B4243" s="1">
        <v>21.024609999999999</v>
      </c>
      <c r="C4243" s="1">
        <v>-0.40401599999999999</v>
      </c>
      <c r="D4243" s="1">
        <v>22.873434</v>
      </c>
      <c r="E4243" s="1">
        <v>-1.88748</v>
      </c>
      <c r="F4243" s="1">
        <v>7.7925999999999995E-2</v>
      </c>
      <c r="G4243" s="1">
        <v>8.0117999999999995E-2</v>
      </c>
      <c r="H4243" s="1">
        <v>0.13680100000000001</v>
      </c>
      <c r="I4243" s="1">
        <v>3.5036849999999999</v>
      </c>
      <c r="J4243">
        <f t="shared" si="132"/>
        <v>2.1919999999999995E-3</v>
      </c>
      <c r="K4243">
        <f t="shared" si="133"/>
        <v>5.6683000000000011E-2</v>
      </c>
    </row>
    <row r="4244" spans="1:11">
      <c r="A4244" s="2391">
        <v>43279.630227175199</v>
      </c>
      <c r="B4244" s="1">
        <v>21.018179</v>
      </c>
      <c r="C4244" s="1">
        <v>-0.40165400000000001</v>
      </c>
      <c r="D4244" s="1">
        <v>22.871465000000001</v>
      </c>
      <c r="E4244" s="1">
        <v>-1.8897120000000001</v>
      </c>
      <c r="F4244" s="1">
        <v>7.8042E-2</v>
      </c>
      <c r="G4244" s="1">
        <v>7.9398999999999997E-2</v>
      </c>
      <c r="H4244" s="1">
        <v>0.13611200000000001</v>
      </c>
      <c r="I4244" s="1">
        <v>3.5744069999999999</v>
      </c>
      <c r="J4244">
        <f t="shared" si="132"/>
        <v>1.3569999999999971E-3</v>
      </c>
      <c r="K4244">
        <f t="shared" si="133"/>
        <v>5.6713000000000013E-2</v>
      </c>
    </row>
    <row r="4245" spans="1:11">
      <c r="A4245" s="2391">
        <v>43279.630238749298</v>
      </c>
      <c r="B4245" s="1">
        <v>21.024609999999999</v>
      </c>
      <c r="C4245" s="1">
        <v>-0.40716599999999997</v>
      </c>
      <c r="D4245" s="1">
        <v>22.872384</v>
      </c>
      <c r="E4245" s="1">
        <v>-1.8857740000000001</v>
      </c>
      <c r="F4245" s="1">
        <v>7.7575000000000005E-2</v>
      </c>
      <c r="G4245" s="1">
        <v>8.0190999999999998E-2</v>
      </c>
      <c r="H4245" s="1">
        <v>0.135349</v>
      </c>
      <c r="I4245" s="1">
        <v>3.357526</v>
      </c>
      <c r="J4245">
        <f t="shared" si="132"/>
        <v>2.6159999999999933E-3</v>
      </c>
      <c r="K4245">
        <f t="shared" si="133"/>
        <v>5.5157999999999999E-2</v>
      </c>
    </row>
    <row r="4246" spans="1:11">
      <c r="A4246" s="2391">
        <v>43279.630250323396</v>
      </c>
      <c r="B4246" s="1">
        <v>21.008334000000001</v>
      </c>
      <c r="C4246" s="1">
        <v>-0.40099699999999999</v>
      </c>
      <c r="D4246" s="1">
        <v>22.871071000000001</v>
      </c>
      <c r="E4246" s="1">
        <v>-1.8880049999999999</v>
      </c>
      <c r="F4246" s="1">
        <v>7.7617000000000005E-2</v>
      </c>
      <c r="G4246" s="1">
        <v>7.9608999999999999E-2</v>
      </c>
      <c r="H4246" s="1">
        <v>0.135211</v>
      </c>
      <c r="I4246" s="1">
        <v>3.6545589999999999</v>
      </c>
      <c r="J4246">
        <f t="shared" si="132"/>
        <v>1.9919999999999938E-3</v>
      </c>
      <c r="K4246">
        <f t="shared" si="133"/>
        <v>5.5601999999999999E-2</v>
      </c>
    </row>
    <row r="4247" spans="1:11">
      <c r="A4247" s="2392">
        <v>43279.630261897502</v>
      </c>
      <c r="B4247" s="1">
        <v>21.026185000000002</v>
      </c>
      <c r="C4247" s="1">
        <v>-0.39535300000000001</v>
      </c>
      <c r="D4247" s="1">
        <v>22.87199</v>
      </c>
      <c r="E4247" s="1">
        <v>-1.8911549999999999</v>
      </c>
      <c r="F4247" s="1">
        <v>7.7695E-2</v>
      </c>
      <c r="G4247" s="1">
        <v>7.9666000000000001E-2</v>
      </c>
      <c r="H4247" s="1">
        <v>0.13608400000000001</v>
      </c>
      <c r="I4247" s="1">
        <v>3.7535699999999999</v>
      </c>
      <c r="J4247">
        <f t="shared" si="132"/>
        <v>1.9710000000000005E-3</v>
      </c>
      <c r="K4247">
        <f t="shared" si="133"/>
        <v>5.641800000000001E-2</v>
      </c>
    </row>
    <row r="4248" spans="1:11">
      <c r="A4248" s="2392">
        <v>43279.630273471499</v>
      </c>
      <c r="B4248" s="1">
        <v>21.023166</v>
      </c>
      <c r="C4248" s="1">
        <v>-0.39771600000000001</v>
      </c>
      <c r="D4248" s="1">
        <v>22.870940000000001</v>
      </c>
      <c r="E4248" s="1">
        <v>-1.88853</v>
      </c>
      <c r="F4248" s="1">
        <v>7.7197000000000002E-2</v>
      </c>
      <c r="G4248" s="1">
        <v>7.9336000000000004E-2</v>
      </c>
      <c r="H4248" s="1">
        <v>0.13606599999999999</v>
      </c>
      <c r="I4248" s="1">
        <v>3.3952439999999999</v>
      </c>
      <c r="J4248">
        <f t="shared" si="132"/>
        <v>2.139000000000002E-3</v>
      </c>
      <c r="K4248">
        <f t="shared" si="133"/>
        <v>5.6729999999999989E-2</v>
      </c>
    </row>
    <row r="4249" spans="1:11">
      <c r="A4249" s="2392">
        <v>43279.630285045598</v>
      </c>
      <c r="B4249" s="1">
        <v>21.023823</v>
      </c>
      <c r="C4249" s="1">
        <v>-0.399422</v>
      </c>
      <c r="D4249" s="1">
        <v>22.873828</v>
      </c>
      <c r="E4249" s="1">
        <v>-1.8848549999999999</v>
      </c>
      <c r="F4249" s="1">
        <v>7.7102000000000004E-2</v>
      </c>
      <c r="G4249" s="1">
        <v>7.8552999999999998E-2</v>
      </c>
      <c r="H4249" s="1">
        <v>0.13565199999999999</v>
      </c>
      <c r="I4249" s="1">
        <v>3.9233030000000002</v>
      </c>
      <c r="J4249">
        <f t="shared" si="132"/>
        <v>1.450999999999994E-3</v>
      </c>
      <c r="K4249">
        <f t="shared" si="133"/>
        <v>5.7098999999999997E-2</v>
      </c>
    </row>
    <row r="4250" spans="1:11">
      <c r="A4250" s="2393">
        <v>43279.630296619704</v>
      </c>
      <c r="B4250" s="1">
        <v>21.019753999999999</v>
      </c>
      <c r="C4250" s="1">
        <v>-0.40414699999999998</v>
      </c>
      <c r="D4250" s="1">
        <v>22.867920000000002</v>
      </c>
      <c r="E4250" s="1">
        <v>-1.8872180000000001</v>
      </c>
      <c r="F4250" s="1">
        <v>7.7290999999999999E-2</v>
      </c>
      <c r="G4250" s="1">
        <v>7.9808000000000004E-2</v>
      </c>
      <c r="H4250" s="1">
        <v>0.13594600000000001</v>
      </c>
      <c r="I4250" s="1">
        <v>3.6828479999999999</v>
      </c>
      <c r="J4250">
        <f t="shared" si="132"/>
        <v>2.5170000000000053E-3</v>
      </c>
      <c r="K4250">
        <f t="shared" si="133"/>
        <v>5.6138000000000007E-2</v>
      </c>
    </row>
    <row r="4251" spans="1:11">
      <c r="A4251" s="2393">
        <v>43279.6303081937</v>
      </c>
      <c r="B4251" s="1">
        <v>21.025003999999999</v>
      </c>
      <c r="C4251" s="1">
        <v>-0.40244099999999999</v>
      </c>
      <c r="D4251" s="1">
        <v>22.867132999999999</v>
      </c>
      <c r="E4251" s="1">
        <v>-1.884199</v>
      </c>
      <c r="F4251" s="1">
        <v>7.6588000000000003E-2</v>
      </c>
      <c r="G4251" s="1">
        <v>7.8958E-2</v>
      </c>
      <c r="H4251" s="1">
        <v>0.136157</v>
      </c>
      <c r="I4251" s="1">
        <v>3.5319739999999999</v>
      </c>
      <c r="J4251">
        <f t="shared" si="132"/>
        <v>2.3699999999999971E-3</v>
      </c>
      <c r="K4251">
        <f t="shared" si="133"/>
        <v>5.7199E-2</v>
      </c>
    </row>
    <row r="4252" spans="1:11">
      <c r="A4252" s="2393">
        <v>43279.630319767799</v>
      </c>
      <c r="B4252" s="1">
        <v>21.029467</v>
      </c>
      <c r="C4252" s="1">
        <v>-0.39600999999999997</v>
      </c>
      <c r="D4252" s="1">
        <v>22.868182999999998</v>
      </c>
      <c r="E4252" s="1">
        <v>-1.8911549999999999</v>
      </c>
      <c r="F4252" s="1">
        <v>7.6844999999999997E-2</v>
      </c>
      <c r="G4252" s="1">
        <v>7.9303999999999999E-2</v>
      </c>
      <c r="H4252" s="1">
        <v>0.135772</v>
      </c>
      <c r="I4252" s="1">
        <v>3.4895399999999999</v>
      </c>
      <c r="J4252">
        <f t="shared" si="132"/>
        <v>2.4590000000000029E-3</v>
      </c>
      <c r="K4252">
        <f t="shared" si="133"/>
        <v>5.6468000000000004E-2</v>
      </c>
    </row>
    <row r="4253" spans="1:11">
      <c r="A4253" s="2394">
        <v>43279.630331341898</v>
      </c>
      <c r="B4253" s="1">
        <v>21.034849000000001</v>
      </c>
      <c r="C4253" s="1">
        <v>-0.396928</v>
      </c>
      <c r="D4253" s="1">
        <v>22.872121</v>
      </c>
      <c r="E4253" s="1">
        <v>-1.877637</v>
      </c>
      <c r="F4253" s="1">
        <v>7.6535000000000006E-2</v>
      </c>
      <c r="G4253" s="1">
        <v>7.9949999999999993E-2</v>
      </c>
      <c r="H4253" s="1">
        <v>0.13602</v>
      </c>
      <c r="I4253" s="1">
        <v>3.6262699999999999</v>
      </c>
      <c r="J4253">
        <f t="shared" si="132"/>
        <v>3.4149999999999875E-3</v>
      </c>
      <c r="K4253">
        <f t="shared" si="133"/>
        <v>5.6070000000000009E-2</v>
      </c>
    </row>
    <row r="4254" spans="1:11">
      <c r="A4254" s="2394">
        <v>43279.630342916003</v>
      </c>
      <c r="B4254" s="1">
        <v>21.030647999999999</v>
      </c>
      <c r="C4254" s="1">
        <v>-0.38918399999999997</v>
      </c>
      <c r="D4254" s="1">
        <v>22.858468999999999</v>
      </c>
      <c r="E4254" s="1">
        <v>-1.8865620000000001</v>
      </c>
      <c r="F4254" s="1">
        <v>7.7186000000000005E-2</v>
      </c>
      <c r="G4254" s="1">
        <v>7.9157000000000005E-2</v>
      </c>
      <c r="H4254" s="1">
        <v>0.13627700000000001</v>
      </c>
      <c r="I4254" s="1">
        <v>3.7394250000000002</v>
      </c>
      <c r="J4254">
        <f t="shared" si="132"/>
        <v>1.9710000000000005E-3</v>
      </c>
      <c r="K4254">
        <f t="shared" si="133"/>
        <v>5.7120000000000004E-2</v>
      </c>
    </row>
    <row r="4255" spans="1:11">
      <c r="A4255" s="2394">
        <v>43279.63035449</v>
      </c>
      <c r="B4255" s="1">
        <v>21.024217</v>
      </c>
      <c r="C4255" s="1">
        <v>-0.38944699999999999</v>
      </c>
      <c r="D4255" s="1">
        <v>22.865689</v>
      </c>
      <c r="E4255" s="1">
        <v>-1.8869549999999999</v>
      </c>
      <c r="F4255" s="1">
        <v>7.7925999999999995E-2</v>
      </c>
      <c r="G4255" s="1">
        <v>7.9534999999999995E-2</v>
      </c>
      <c r="H4255" s="1">
        <v>0.136654</v>
      </c>
      <c r="I4255" s="1">
        <v>3.7299959999999999</v>
      </c>
      <c r="J4255">
        <f t="shared" si="132"/>
        <v>1.6089999999999993E-3</v>
      </c>
      <c r="K4255">
        <f t="shared" si="133"/>
        <v>5.7119000000000003E-2</v>
      </c>
    </row>
    <row r="4256" spans="1:11">
      <c r="A4256" s="2395">
        <v>43279.630366064099</v>
      </c>
      <c r="B4256" s="1">
        <v>21.032091999999999</v>
      </c>
      <c r="C4256" s="1">
        <v>-0.39036599999999999</v>
      </c>
      <c r="D4256" s="1">
        <v>22.859518999999999</v>
      </c>
      <c r="E4256" s="1">
        <v>-1.89168</v>
      </c>
      <c r="F4256" s="1">
        <v>7.6561000000000004E-2</v>
      </c>
      <c r="G4256" s="1">
        <v>7.8517000000000003E-2</v>
      </c>
      <c r="H4256" s="1">
        <v>0.13595499999999999</v>
      </c>
      <c r="I4256" s="1">
        <v>3.6498439999999999</v>
      </c>
      <c r="J4256">
        <f t="shared" si="132"/>
        <v>1.9559999999999994E-3</v>
      </c>
      <c r="K4256">
        <f t="shared" si="133"/>
        <v>5.7437999999999989E-2</v>
      </c>
    </row>
    <row r="4257" spans="1:11">
      <c r="A4257" s="2395">
        <v>43279.630377638197</v>
      </c>
      <c r="B4257" s="1">
        <v>21.030517</v>
      </c>
      <c r="C4257" s="1">
        <v>-0.38787199999999999</v>
      </c>
      <c r="D4257" s="1">
        <v>22.856368</v>
      </c>
      <c r="E4257" s="1">
        <v>-1.8861680000000001</v>
      </c>
      <c r="F4257" s="1">
        <v>7.7323000000000003E-2</v>
      </c>
      <c r="G4257" s="1">
        <v>7.9477000000000006E-2</v>
      </c>
      <c r="H4257" s="1">
        <v>0.13625899999999999</v>
      </c>
      <c r="I4257" s="1">
        <v>3.7158509999999998</v>
      </c>
      <c r="J4257">
        <f t="shared" si="132"/>
        <v>2.1540000000000031E-3</v>
      </c>
      <c r="K4257">
        <f t="shared" si="133"/>
        <v>5.6781999999999985E-2</v>
      </c>
    </row>
    <row r="4258" spans="1:11">
      <c r="A4258" s="2395">
        <v>43279.630389212303</v>
      </c>
      <c r="B4258" s="1">
        <v>21.043248999999999</v>
      </c>
      <c r="C4258" s="1">
        <v>-0.38419700000000001</v>
      </c>
      <c r="D4258" s="1">
        <v>22.865819999999999</v>
      </c>
      <c r="E4258" s="1">
        <v>-1.8898429999999999</v>
      </c>
      <c r="F4258" s="1">
        <v>7.7212000000000003E-2</v>
      </c>
      <c r="G4258" s="1">
        <v>7.9298999999999994E-2</v>
      </c>
      <c r="H4258" s="1">
        <v>0.135854</v>
      </c>
      <c r="I4258" s="1">
        <v>3.6404139999999998</v>
      </c>
      <c r="J4258">
        <f t="shared" si="132"/>
        <v>2.0869999999999916E-3</v>
      </c>
      <c r="K4258">
        <f t="shared" si="133"/>
        <v>5.6555000000000008E-2</v>
      </c>
    </row>
    <row r="4259" spans="1:11">
      <c r="A4259" s="2396">
        <v>43279.6304007863</v>
      </c>
      <c r="B4259" s="1">
        <v>21.030123</v>
      </c>
      <c r="C4259" s="1">
        <v>-0.38669100000000001</v>
      </c>
      <c r="D4259" s="1">
        <v>22.857811999999999</v>
      </c>
      <c r="E4259" s="1">
        <v>-1.8869549999999999</v>
      </c>
      <c r="F4259" s="1">
        <v>7.7358999999999997E-2</v>
      </c>
      <c r="G4259" s="1">
        <v>7.9630000000000006E-2</v>
      </c>
      <c r="H4259" s="1">
        <v>0.13664399999999999</v>
      </c>
      <c r="I4259" s="1">
        <v>3.6074109999999999</v>
      </c>
      <c r="J4259">
        <f t="shared" si="132"/>
        <v>2.2710000000000091E-3</v>
      </c>
      <c r="K4259">
        <f t="shared" si="133"/>
        <v>5.7013999999999981E-2</v>
      </c>
    </row>
    <row r="4260" spans="1:11">
      <c r="A4260" s="2396">
        <v>43279.630412360399</v>
      </c>
      <c r="B4260" s="1">
        <v>21.022904</v>
      </c>
      <c r="C4260" s="1">
        <v>-0.38314700000000002</v>
      </c>
      <c r="D4260" s="1">
        <v>22.860569000000002</v>
      </c>
      <c r="E4260" s="1">
        <v>-1.8851180000000001</v>
      </c>
      <c r="F4260" s="1">
        <v>7.7122999999999997E-2</v>
      </c>
      <c r="G4260" s="1">
        <v>7.9624E-2</v>
      </c>
      <c r="H4260" s="1">
        <v>0.13620299999999999</v>
      </c>
      <c r="I4260" s="1">
        <v>3.7347100000000002</v>
      </c>
      <c r="J4260">
        <f t="shared" si="132"/>
        <v>2.5010000000000032E-3</v>
      </c>
      <c r="K4260">
        <f t="shared" si="133"/>
        <v>5.657899999999999E-2</v>
      </c>
    </row>
    <row r="4261" spans="1:11">
      <c r="A4261" s="2396">
        <v>43279.630423934497</v>
      </c>
      <c r="B4261" s="1">
        <v>21.025528999999999</v>
      </c>
      <c r="C4261" s="1">
        <v>-0.384853</v>
      </c>
      <c r="D4261" s="1">
        <v>22.865556999999999</v>
      </c>
      <c r="E4261" s="1">
        <v>-1.8961429999999999</v>
      </c>
      <c r="F4261" s="1">
        <v>7.7102000000000004E-2</v>
      </c>
      <c r="G4261" s="1">
        <v>7.8895000000000007E-2</v>
      </c>
      <c r="H4261" s="1">
        <v>0.135772</v>
      </c>
      <c r="I4261" s="1">
        <v>3.6309849999999999</v>
      </c>
      <c r="J4261">
        <f t="shared" si="132"/>
        <v>1.7930000000000029E-3</v>
      </c>
      <c r="K4261">
        <f t="shared" si="133"/>
        <v>5.6876999999999997E-2</v>
      </c>
    </row>
    <row r="4262" spans="1:11">
      <c r="A4262" s="2397">
        <v>43279.630435508603</v>
      </c>
      <c r="B4262" s="1">
        <v>21.028548000000001</v>
      </c>
      <c r="C4262" s="1">
        <v>-0.37868400000000002</v>
      </c>
      <c r="D4262" s="1">
        <v>22.857156</v>
      </c>
      <c r="E4262" s="1">
        <v>-1.8844620000000001</v>
      </c>
      <c r="F4262" s="1">
        <v>7.7354000000000006E-2</v>
      </c>
      <c r="G4262" s="1">
        <v>7.9450999999999994E-2</v>
      </c>
      <c r="H4262" s="1">
        <v>0.13600999999999999</v>
      </c>
      <c r="I4262" s="1">
        <v>3.6262699999999999</v>
      </c>
      <c r="J4262">
        <f t="shared" si="132"/>
        <v>2.0969999999999878E-3</v>
      </c>
      <c r="K4262">
        <f t="shared" si="133"/>
        <v>5.6558999999999998E-2</v>
      </c>
    </row>
    <row r="4263" spans="1:11">
      <c r="A4263" s="2397">
        <v>43279.6304470826</v>
      </c>
      <c r="B4263" s="1">
        <v>21.033010999999998</v>
      </c>
      <c r="C4263" s="1">
        <v>-0.38209700000000002</v>
      </c>
      <c r="D4263" s="1">
        <v>22.856892999999999</v>
      </c>
      <c r="E4263" s="1">
        <v>-1.8877429999999999</v>
      </c>
      <c r="F4263" s="1">
        <v>7.7464000000000005E-2</v>
      </c>
      <c r="G4263" s="1">
        <v>7.8925999999999996E-2</v>
      </c>
      <c r="H4263" s="1">
        <v>0.13619400000000001</v>
      </c>
      <c r="I4263" s="1">
        <v>3.7064219999999999</v>
      </c>
      <c r="J4263">
        <f t="shared" si="132"/>
        <v>1.4619999999999911E-3</v>
      </c>
      <c r="K4263">
        <f t="shared" si="133"/>
        <v>5.7268000000000013E-2</v>
      </c>
    </row>
    <row r="4264" spans="1:11">
      <c r="A4264" s="2397">
        <v>43279.630458656698</v>
      </c>
      <c r="B4264" s="1">
        <v>21.037868</v>
      </c>
      <c r="C4264" s="1">
        <v>-0.37527199999999999</v>
      </c>
      <c r="D4264" s="1">
        <v>22.857156</v>
      </c>
      <c r="E4264" s="1">
        <v>-1.882755</v>
      </c>
      <c r="F4264" s="1">
        <v>7.6818999999999998E-2</v>
      </c>
      <c r="G4264" s="1">
        <v>7.9303999999999999E-2</v>
      </c>
      <c r="H4264" s="1">
        <v>0.136791</v>
      </c>
      <c r="I4264" s="1">
        <v>3.6356989999999998</v>
      </c>
      <c r="J4264">
        <f t="shared" si="132"/>
        <v>2.4850000000000011E-3</v>
      </c>
      <c r="K4264">
        <f t="shared" si="133"/>
        <v>5.7486999999999996E-2</v>
      </c>
    </row>
    <row r="4265" spans="1:11">
      <c r="A4265" s="2398">
        <v>43279.630470230797</v>
      </c>
      <c r="B4265" s="1">
        <v>21.020015999999998</v>
      </c>
      <c r="C4265" s="1">
        <v>-0.37920900000000002</v>
      </c>
      <c r="D4265" s="1">
        <v>22.854793000000001</v>
      </c>
      <c r="E4265" s="1">
        <v>-1.896012</v>
      </c>
      <c r="F4265" s="1">
        <v>7.7338000000000004E-2</v>
      </c>
      <c r="G4265" s="1">
        <v>7.9413999999999998E-2</v>
      </c>
      <c r="H4265" s="1">
        <v>0.13705800000000001</v>
      </c>
      <c r="I4265" s="1">
        <v>3.6404139999999998</v>
      </c>
      <c r="J4265">
        <f t="shared" si="132"/>
        <v>2.0759999999999945E-3</v>
      </c>
      <c r="K4265">
        <f t="shared" si="133"/>
        <v>5.7644000000000015E-2</v>
      </c>
    </row>
    <row r="4266" spans="1:11">
      <c r="A4266" s="2398">
        <v>43279.630481804903</v>
      </c>
      <c r="B4266" s="1">
        <v>21.025134999999999</v>
      </c>
      <c r="C4266" s="1">
        <v>-0.37881500000000001</v>
      </c>
      <c r="D4266" s="1">
        <v>22.856368</v>
      </c>
      <c r="E4266" s="1">
        <v>-1.8922049999999999</v>
      </c>
      <c r="F4266" s="1">
        <v>7.7915999999999999E-2</v>
      </c>
      <c r="G4266" s="1">
        <v>7.9892000000000005E-2</v>
      </c>
      <c r="H4266" s="1">
        <v>0.136819</v>
      </c>
      <c r="I4266" s="1">
        <v>3.3811</v>
      </c>
      <c r="J4266">
        <f t="shared" si="132"/>
        <v>1.9760000000000055E-3</v>
      </c>
      <c r="K4266">
        <f t="shared" si="133"/>
        <v>5.6926999999999991E-2</v>
      </c>
    </row>
    <row r="4267" spans="1:11">
      <c r="A4267" s="2398">
        <v>43279.6304933789</v>
      </c>
      <c r="B4267" s="1">
        <v>21.018046999999999</v>
      </c>
      <c r="C4267" s="1">
        <v>-0.37369599999999997</v>
      </c>
      <c r="D4267" s="1">
        <v>22.8565</v>
      </c>
      <c r="E4267" s="1">
        <v>-1.8902369999999999</v>
      </c>
      <c r="F4267" s="1">
        <v>7.7731999999999996E-2</v>
      </c>
      <c r="G4267" s="1">
        <v>7.9624E-2</v>
      </c>
      <c r="H4267" s="1">
        <v>0.136543</v>
      </c>
      <c r="I4267" s="1">
        <v>3.6639879999999998</v>
      </c>
      <c r="J4267">
        <f t="shared" si="132"/>
        <v>1.8920000000000048E-3</v>
      </c>
      <c r="K4267">
        <f t="shared" si="133"/>
        <v>5.6918999999999997E-2</v>
      </c>
    </row>
    <row r="4268" spans="1:11">
      <c r="A4268" s="2399">
        <v>43279.630504952998</v>
      </c>
      <c r="B4268" s="1">
        <v>21.028023000000001</v>
      </c>
      <c r="C4268" s="1">
        <v>-0.37120300000000001</v>
      </c>
      <c r="D4268" s="1">
        <v>22.862144000000001</v>
      </c>
      <c r="E4268" s="1">
        <v>-1.8978489999999999</v>
      </c>
      <c r="F4268" s="1">
        <v>7.6798000000000005E-2</v>
      </c>
      <c r="G4268" s="1">
        <v>7.9104999999999995E-2</v>
      </c>
      <c r="H4268" s="1">
        <v>0.135716</v>
      </c>
      <c r="I4268" s="1">
        <v>3.7441399999999998</v>
      </c>
      <c r="J4268">
        <f t="shared" si="132"/>
        <v>2.3069999999999896E-3</v>
      </c>
      <c r="K4268">
        <f t="shared" si="133"/>
        <v>5.6611000000000009E-2</v>
      </c>
    </row>
    <row r="4269" spans="1:11">
      <c r="A4269" s="2399">
        <v>43279.630516527097</v>
      </c>
      <c r="B4269" s="1">
        <v>21.031305</v>
      </c>
      <c r="C4269" s="1">
        <v>-0.37198999999999999</v>
      </c>
      <c r="D4269" s="1">
        <v>22.863720000000001</v>
      </c>
      <c r="E4269" s="1">
        <v>-1.9007369999999999</v>
      </c>
      <c r="F4269" s="1">
        <v>7.6970999999999998E-2</v>
      </c>
      <c r="G4269" s="1">
        <v>7.9455999999999999E-2</v>
      </c>
      <c r="H4269" s="1">
        <v>0.135597</v>
      </c>
      <c r="I4269" s="1">
        <v>3.7252809999999998</v>
      </c>
      <c r="J4269">
        <f t="shared" si="132"/>
        <v>2.4850000000000011E-3</v>
      </c>
      <c r="K4269">
        <f t="shared" si="133"/>
        <v>5.6140999999999996E-2</v>
      </c>
    </row>
    <row r="4270" spans="1:11">
      <c r="A4270" s="2399">
        <v>43279.630528101203</v>
      </c>
      <c r="B4270" s="1">
        <v>21.017391</v>
      </c>
      <c r="C4270" s="1">
        <v>-0.371859</v>
      </c>
      <c r="D4270" s="1">
        <v>22.861619000000001</v>
      </c>
      <c r="E4270" s="1">
        <v>-1.89903</v>
      </c>
      <c r="F4270" s="1">
        <v>7.7669000000000002E-2</v>
      </c>
      <c r="G4270" s="1">
        <v>7.954E-2</v>
      </c>
      <c r="H4270" s="1">
        <v>0.13595499999999999</v>
      </c>
      <c r="I4270" s="1">
        <v>3.8384360000000002</v>
      </c>
      <c r="J4270">
        <f t="shared" si="132"/>
        <v>1.8709999999999977E-3</v>
      </c>
      <c r="K4270">
        <f t="shared" si="133"/>
        <v>5.6414999999999993E-2</v>
      </c>
    </row>
    <row r="4271" spans="1:11">
      <c r="A4271" s="2400">
        <v>43279.6305396752</v>
      </c>
      <c r="B4271" s="1">
        <v>21.022116</v>
      </c>
      <c r="C4271" s="1">
        <v>-0.36660900000000002</v>
      </c>
      <c r="D4271" s="1">
        <v>22.859912999999999</v>
      </c>
      <c r="E4271" s="1">
        <v>-1.9016550000000001</v>
      </c>
      <c r="F4271" s="1">
        <v>7.7442999999999998E-2</v>
      </c>
      <c r="G4271" s="1">
        <v>7.9241000000000006E-2</v>
      </c>
      <c r="H4271" s="1">
        <v>0.13630400000000001</v>
      </c>
      <c r="I4271" s="1">
        <v>3.7111360000000002</v>
      </c>
      <c r="J4271">
        <f t="shared" si="132"/>
        <v>1.7980000000000079E-3</v>
      </c>
      <c r="K4271">
        <f t="shared" si="133"/>
        <v>5.7063000000000003E-2</v>
      </c>
    </row>
    <row r="4272" spans="1:11">
      <c r="A4272" s="2400">
        <v>43279.630551249298</v>
      </c>
      <c r="B4272" s="1">
        <v>21.006495999999999</v>
      </c>
      <c r="C4272" s="1">
        <v>-0.36569000000000002</v>
      </c>
      <c r="D4272" s="1">
        <v>22.856237</v>
      </c>
      <c r="E4272" s="1">
        <v>-1.89273</v>
      </c>
      <c r="F4272" s="1">
        <v>7.7358999999999997E-2</v>
      </c>
      <c r="G4272" s="1">
        <v>7.9126000000000002E-2</v>
      </c>
      <c r="H4272" s="1">
        <v>0.135514</v>
      </c>
      <c r="I4272" s="1">
        <v>3.8620100000000002</v>
      </c>
      <c r="J4272">
        <f t="shared" si="132"/>
        <v>1.7670000000000047E-3</v>
      </c>
      <c r="K4272">
        <f t="shared" si="133"/>
        <v>5.6387999999999994E-2</v>
      </c>
    </row>
    <row r="4273" spans="1:11">
      <c r="A4273" s="2400">
        <v>43279.630562823397</v>
      </c>
      <c r="B4273" s="1">
        <v>21.020935000000001</v>
      </c>
      <c r="C4273" s="1">
        <v>-0.36516500000000002</v>
      </c>
      <c r="D4273" s="1">
        <v>22.857156</v>
      </c>
      <c r="E4273" s="1">
        <v>-1.896274</v>
      </c>
      <c r="F4273" s="1">
        <v>7.7815999999999996E-2</v>
      </c>
      <c r="G4273" s="1">
        <v>7.9634999999999997E-2</v>
      </c>
      <c r="H4273" s="1">
        <v>0.13578100000000001</v>
      </c>
      <c r="I4273" s="1">
        <v>3.8525809999999998</v>
      </c>
      <c r="J4273">
        <f t="shared" si="132"/>
        <v>1.8190000000000012E-3</v>
      </c>
      <c r="K4273">
        <f t="shared" si="133"/>
        <v>5.6146000000000015E-2</v>
      </c>
    </row>
    <row r="4274" spans="1:11">
      <c r="A4274" s="2401">
        <v>43279.630574397503</v>
      </c>
      <c r="B4274" s="1">
        <v>21.02251</v>
      </c>
      <c r="C4274" s="1">
        <v>-0.36293399999999998</v>
      </c>
      <c r="D4274" s="1">
        <v>22.857286999999999</v>
      </c>
      <c r="E4274" s="1">
        <v>-1.899818</v>
      </c>
      <c r="F4274" s="1">
        <v>7.7217999999999995E-2</v>
      </c>
      <c r="G4274" s="1">
        <v>7.9881999999999995E-2</v>
      </c>
      <c r="H4274" s="1">
        <v>0.13594600000000001</v>
      </c>
      <c r="I4274" s="1">
        <v>3.7205659999999998</v>
      </c>
      <c r="J4274">
        <f t="shared" si="132"/>
        <v>2.6639999999999997E-3</v>
      </c>
      <c r="K4274">
        <f t="shared" si="133"/>
        <v>5.6064000000000017E-2</v>
      </c>
    </row>
    <row r="4275" spans="1:11">
      <c r="A4275" s="2401">
        <v>43279.630585971499</v>
      </c>
      <c r="B4275" s="1">
        <v>21.008071000000001</v>
      </c>
      <c r="C4275" s="1">
        <v>-0.36529600000000001</v>
      </c>
      <c r="D4275" s="1">
        <v>22.860437999999998</v>
      </c>
      <c r="E4275" s="1">
        <v>-1.901918</v>
      </c>
      <c r="F4275" s="1">
        <v>7.7679999999999999E-2</v>
      </c>
      <c r="G4275" s="1">
        <v>7.9440999999999998E-2</v>
      </c>
      <c r="H4275" s="1">
        <v>0.135744</v>
      </c>
      <c r="I4275" s="1">
        <v>3.8148620000000002</v>
      </c>
      <c r="J4275">
        <f t="shared" si="132"/>
        <v>1.7609999999999987E-3</v>
      </c>
      <c r="K4275">
        <f t="shared" si="133"/>
        <v>5.6303000000000006E-2</v>
      </c>
    </row>
    <row r="4276" spans="1:11">
      <c r="A4276" s="2401">
        <v>43279.630597545598</v>
      </c>
      <c r="B4276" s="1">
        <v>21.004396</v>
      </c>
      <c r="C4276" s="1">
        <v>-0.36332700000000001</v>
      </c>
      <c r="D4276" s="1">
        <v>22.863720000000001</v>
      </c>
      <c r="E4276" s="1">
        <v>-1.901918</v>
      </c>
      <c r="F4276" s="1">
        <v>7.7358999999999997E-2</v>
      </c>
      <c r="G4276" s="1">
        <v>7.9320000000000002E-2</v>
      </c>
      <c r="H4276" s="1">
        <v>0.135799</v>
      </c>
      <c r="I4276" s="1">
        <v>3.8195770000000002</v>
      </c>
      <c r="J4276">
        <f t="shared" si="132"/>
        <v>1.9610000000000044E-3</v>
      </c>
      <c r="K4276">
        <f t="shared" si="133"/>
        <v>5.6479000000000001E-2</v>
      </c>
    </row>
    <row r="4277" spans="1:11">
      <c r="A4277" s="2402">
        <v>43279.630609119697</v>
      </c>
      <c r="B4277" s="1">
        <v>21.021197999999998</v>
      </c>
      <c r="C4277" s="1">
        <v>-0.365427</v>
      </c>
      <c r="D4277" s="1">
        <v>22.857944</v>
      </c>
      <c r="E4277" s="1">
        <v>-1.907168</v>
      </c>
      <c r="F4277" s="1">
        <v>7.7711000000000002E-2</v>
      </c>
      <c r="G4277" s="1">
        <v>8.0296999999999993E-2</v>
      </c>
      <c r="H4277" s="1">
        <v>0.13675499999999999</v>
      </c>
      <c r="I4277" s="1">
        <v>3.6309849999999999</v>
      </c>
      <c r="J4277">
        <f t="shared" si="132"/>
        <v>2.5859999999999911E-3</v>
      </c>
      <c r="K4277">
        <f t="shared" si="133"/>
        <v>5.6457999999999994E-2</v>
      </c>
    </row>
    <row r="4278" spans="1:11">
      <c r="A4278" s="2402">
        <v>43279.630620693701</v>
      </c>
      <c r="B4278" s="1">
        <v>21.018571999999999</v>
      </c>
      <c r="C4278" s="1">
        <v>-0.36109599999999997</v>
      </c>
      <c r="D4278" s="1">
        <v>22.863588</v>
      </c>
      <c r="E4278" s="1">
        <v>-1.907824</v>
      </c>
      <c r="F4278" s="1">
        <v>7.7879000000000004E-2</v>
      </c>
      <c r="G4278" s="1">
        <v>8.0311999999999995E-2</v>
      </c>
      <c r="H4278" s="1">
        <v>0.135551</v>
      </c>
      <c r="I4278" s="1">
        <v>3.7818580000000002</v>
      </c>
      <c r="J4278">
        <f t="shared" si="132"/>
        <v>2.4329999999999907E-3</v>
      </c>
      <c r="K4278">
        <f t="shared" si="133"/>
        <v>5.523900000000001E-2</v>
      </c>
    </row>
    <row r="4279" spans="1:11">
      <c r="A4279" s="2402">
        <v>43279.630632267799</v>
      </c>
      <c r="B4279" s="1">
        <v>21.027367000000002</v>
      </c>
      <c r="C4279" s="1">
        <v>-0.35847099999999998</v>
      </c>
      <c r="D4279" s="1">
        <v>22.858074999999999</v>
      </c>
      <c r="E4279" s="1">
        <v>-1.9093990000000001</v>
      </c>
      <c r="F4279" s="1">
        <v>7.7433000000000002E-2</v>
      </c>
      <c r="G4279" s="1">
        <v>7.9693E-2</v>
      </c>
      <c r="H4279" s="1">
        <v>0.13658000000000001</v>
      </c>
      <c r="I4279" s="1">
        <v>3.6687029999999998</v>
      </c>
      <c r="J4279">
        <f t="shared" si="132"/>
        <v>2.2599999999999981E-3</v>
      </c>
      <c r="K4279">
        <f t="shared" si="133"/>
        <v>5.6887000000000007E-2</v>
      </c>
    </row>
    <row r="4280" spans="1:11">
      <c r="A4280" s="2403">
        <v>43279.630643841898</v>
      </c>
      <c r="B4280" s="1">
        <v>21.021854000000001</v>
      </c>
      <c r="C4280" s="1">
        <v>-0.35938999999999999</v>
      </c>
      <c r="D4280" s="1">
        <v>22.861094000000001</v>
      </c>
      <c r="E4280" s="1">
        <v>-1.9062490000000001</v>
      </c>
      <c r="F4280" s="1">
        <v>7.8478000000000006E-2</v>
      </c>
      <c r="G4280" s="1">
        <v>8.0353999999999995E-2</v>
      </c>
      <c r="H4280" s="1">
        <v>0.13680999999999999</v>
      </c>
      <c r="I4280" s="1">
        <v>3.7347100000000002</v>
      </c>
      <c r="J4280">
        <f t="shared" si="132"/>
        <v>1.8759999999999888E-3</v>
      </c>
      <c r="K4280">
        <f t="shared" si="133"/>
        <v>5.6455999999999992E-2</v>
      </c>
    </row>
    <row r="4281" spans="1:11">
      <c r="A4281" s="2403">
        <v>43279.630655415996</v>
      </c>
      <c r="B4281" s="1">
        <v>21.017522</v>
      </c>
      <c r="C4281" s="1">
        <v>-0.35269600000000001</v>
      </c>
      <c r="D4281" s="1">
        <v>22.857286999999999</v>
      </c>
      <c r="E4281" s="1">
        <v>-1.9051990000000001</v>
      </c>
      <c r="F4281" s="1">
        <v>7.7932000000000001E-2</v>
      </c>
      <c r="G4281" s="1">
        <v>8.0007999999999996E-2</v>
      </c>
      <c r="H4281" s="1">
        <v>0.136598</v>
      </c>
      <c r="I4281" s="1">
        <v>3.7299959999999999</v>
      </c>
      <c r="J4281">
        <f t="shared" si="132"/>
        <v>2.0759999999999945E-3</v>
      </c>
      <c r="K4281">
        <f t="shared" si="133"/>
        <v>5.6590000000000001E-2</v>
      </c>
    </row>
    <row r="4282" spans="1:11">
      <c r="A4282" s="2403">
        <v>43279.63066699</v>
      </c>
      <c r="B4282" s="1">
        <v>21.013846999999998</v>
      </c>
      <c r="C4282" s="1">
        <v>-0.35164600000000001</v>
      </c>
      <c r="D4282" s="1">
        <v>22.856368</v>
      </c>
      <c r="E4282" s="1">
        <v>-1.9147799999999999</v>
      </c>
      <c r="F4282" s="1">
        <v>7.7417E-2</v>
      </c>
      <c r="G4282" s="1">
        <v>7.9588000000000006E-2</v>
      </c>
      <c r="H4282" s="1">
        <v>0.136185</v>
      </c>
      <c r="I4282" s="1">
        <v>3.6215549999999999</v>
      </c>
      <c r="J4282">
        <f t="shared" si="132"/>
        <v>2.1710000000000063E-3</v>
      </c>
      <c r="K4282">
        <f t="shared" si="133"/>
        <v>5.6596999999999995E-2</v>
      </c>
    </row>
    <row r="4283" spans="1:11">
      <c r="A4283" s="2404">
        <v>43279.630678564099</v>
      </c>
      <c r="B4283" s="1">
        <v>21.004659</v>
      </c>
      <c r="C4283" s="1">
        <v>-0.35072700000000001</v>
      </c>
      <c r="D4283" s="1">
        <v>22.858861999999998</v>
      </c>
      <c r="E4283" s="1">
        <v>-1.9072990000000001</v>
      </c>
      <c r="F4283" s="1">
        <v>7.7022999999999994E-2</v>
      </c>
      <c r="G4283" s="1">
        <v>7.9393000000000005E-2</v>
      </c>
      <c r="H4283" s="1">
        <v>0.135799</v>
      </c>
      <c r="I4283" s="1">
        <v>3.5414029999999999</v>
      </c>
      <c r="J4283">
        <f t="shared" si="132"/>
        <v>2.370000000000011E-3</v>
      </c>
      <c r="K4283">
        <f t="shared" si="133"/>
        <v>5.6405999999999998E-2</v>
      </c>
    </row>
    <row r="4284" spans="1:11">
      <c r="A4284" s="2404">
        <v>43279.630690138198</v>
      </c>
      <c r="B4284" s="1">
        <v>21.015947000000001</v>
      </c>
      <c r="C4284" s="1">
        <v>-0.34718300000000002</v>
      </c>
      <c r="D4284" s="1">
        <v>22.860175000000002</v>
      </c>
      <c r="E4284" s="1">
        <v>-1.9125490000000001</v>
      </c>
      <c r="F4284" s="1">
        <v>7.7610999999999999E-2</v>
      </c>
      <c r="G4284" s="1">
        <v>7.9514000000000001E-2</v>
      </c>
      <c r="H4284" s="1">
        <v>0.13550499999999999</v>
      </c>
      <c r="I4284" s="1">
        <v>3.7865730000000002</v>
      </c>
      <c r="J4284">
        <f t="shared" si="132"/>
        <v>1.9030000000000019E-3</v>
      </c>
      <c r="K4284">
        <f t="shared" si="133"/>
        <v>5.5990999999999985E-2</v>
      </c>
    </row>
    <row r="4285" spans="1:11">
      <c r="A4285" s="2404">
        <v>43279.630701712304</v>
      </c>
      <c r="B4285" s="1">
        <v>21.021460000000001</v>
      </c>
      <c r="C4285" s="1">
        <v>-0.35151500000000002</v>
      </c>
      <c r="D4285" s="1">
        <v>22.851510999999999</v>
      </c>
      <c r="E4285" s="1">
        <v>-1.9197679999999999</v>
      </c>
      <c r="F4285" s="1">
        <v>7.7164999999999997E-2</v>
      </c>
      <c r="G4285" s="1">
        <v>7.9566999999999999E-2</v>
      </c>
      <c r="H4285" s="1">
        <v>0.136598</v>
      </c>
      <c r="I4285" s="1">
        <v>3.7960029999999998</v>
      </c>
      <c r="J4285">
        <f t="shared" si="132"/>
        <v>2.4020000000000014E-3</v>
      </c>
      <c r="K4285">
        <f t="shared" si="133"/>
        <v>5.7030999999999998E-2</v>
      </c>
    </row>
    <row r="4286" spans="1:11">
      <c r="A4286" s="2405">
        <v>43279.6307132863</v>
      </c>
      <c r="B4286" s="1">
        <v>21.025134999999999</v>
      </c>
      <c r="C4286" s="1">
        <v>-0.34797099999999997</v>
      </c>
      <c r="D4286" s="1">
        <v>22.851904999999999</v>
      </c>
      <c r="E4286" s="1">
        <v>-1.912155</v>
      </c>
      <c r="F4286" s="1">
        <v>7.7559000000000003E-2</v>
      </c>
      <c r="G4286" s="1">
        <v>7.9413999999999998E-2</v>
      </c>
      <c r="H4286" s="1">
        <v>0.13584499999999999</v>
      </c>
      <c r="I4286" s="1">
        <v>3.5319739999999999</v>
      </c>
      <c r="J4286">
        <f t="shared" si="132"/>
        <v>1.8549999999999955E-3</v>
      </c>
      <c r="K4286">
        <f t="shared" si="133"/>
        <v>5.6430999999999995E-2</v>
      </c>
    </row>
    <row r="4287" spans="1:11">
      <c r="A4287" s="2405">
        <v>43279.630724860399</v>
      </c>
      <c r="B4287" s="1">
        <v>21.016341000000001</v>
      </c>
      <c r="C4287" s="1">
        <v>-0.34928300000000001</v>
      </c>
      <c r="D4287" s="1">
        <v>22.849411</v>
      </c>
      <c r="E4287" s="1">
        <v>-1.9197679999999999</v>
      </c>
      <c r="F4287" s="1">
        <v>7.7038999999999996E-2</v>
      </c>
      <c r="G4287" s="1">
        <v>7.9336000000000004E-2</v>
      </c>
      <c r="H4287" s="1">
        <v>0.13616700000000001</v>
      </c>
      <c r="I4287" s="1">
        <v>3.6828479999999999</v>
      </c>
      <c r="J4287">
        <f t="shared" si="132"/>
        <v>2.2970000000000074E-3</v>
      </c>
      <c r="K4287">
        <f t="shared" si="133"/>
        <v>5.6831000000000007E-2</v>
      </c>
    </row>
    <row r="4288" spans="1:11">
      <c r="A4288" s="2405">
        <v>43279.630736434498</v>
      </c>
      <c r="B4288" s="1">
        <v>21.012796999999999</v>
      </c>
      <c r="C4288" s="1">
        <v>-0.34665800000000002</v>
      </c>
      <c r="D4288" s="1">
        <v>22.853480000000001</v>
      </c>
      <c r="E4288" s="1">
        <v>-1.9145179999999999</v>
      </c>
      <c r="F4288" s="1">
        <v>7.6497999999999997E-2</v>
      </c>
      <c r="G4288" s="1">
        <v>7.8889000000000001E-2</v>
      </c>
      <c r="H4288" s="1">
        <v>0.135661</v>
      </c>
      <c r="I4288" s="1">
        <v>3.7488549999999998</v>
      </c>
      <c r="J4288">
        <f t="shared" si="132"/>
        <v>2.3910000000000042E-3</v>
      </c>
      <c r="K4288">
        <f t="shared" si="133"/>
        <v>5.6772000000000003E-2</v>
      </c>
    </row>
    <row r="4289" spans="1:11">
      <c r="A4289" s="2406">
        <v>43279.630748008603</v>
      </c>
      <c r="B4289" s="1">
        <v>21.019621999999998</v>
      </c>
      <c r="C4289" s="1">
        <v>-0.348889</v>
      </c>
      <c r="D4289" s="1">
        <v>22.854399000000001</v>
      </c>
      <c r="E4289" s="1">
        <v>-1.9137299999999999</v>
      </c>
      <c r="F4289" s="1">
        <v>7.7029E-2</v>
      </c>
      <c r="G4289" s="1">
        <v>7.8678999999999999E-2</v>
      </c>
      <c r="H4289" s="1">
        <v>0.13628599999999999</v>
      </c>
      <c r="I4289" s="1">
        <v>3.6404139999999998</v>
      </c>
      <c r="J4289">
        <f t="shared" si="132"/>
        <v>1.6499999999999987E-3</v>
      </c>
      <c r="K4289">
        <f t="shared" si="133"/>
        <v>5.7606999999999992E-2</v>
      </c>
    </row>
    <row r="4290" spans="1:11">
      <c r="A4290" s="2406">
        <v>43279.6307595826</v>
      </c>
      <c r="B4290" s="1">
        <v>21.025003999999999</v>
      </c>
      <c r="C4290" s="1">
        <v>-0.34350799999999998</v>
      </c>
      <c r="D4290" s="1">
        <v>22.853480000000001</v>
      </c>
      <c r="E4290" s="1">
        <v>-1.917799</v>
      </c>
      <c r="F4290" s="1">
        <v>7.7044000000000001E-2</v>
      </c>
      <c r="G4290" s="1">
        <v>7.9329999999999998E-2</v>
      </c>
      <c r="H4290" s="1">
        <v>0.136488</v>
      </c>
      <c r="I4290" s="1">
        <v>3.8101470000000002</v>
      </c>
      <c r="J4290">
        <f t="shared" si="132"/>
        <v>2.2859999999999964E-3</v>
      </c>
      <c r="K4290">
        <f t="shared" si="133"/>
        <v>5.7158E-2</v>
      </c>
    </row>
    <row r="4291" spans="1:11">
      <c r="A4291" s="2406">
        <v>43279.630771156699</v>
      </c>
      <c r="B4291" s="1">
        <v>21.021723000000001</v>
      </c>
      <c r="C4291" s="1">
        <v>-0.33642</v>
      </c>
      <c r="D4291" s="1">
        <v>22.849411</v>
      </c>
      <c r="E4291" s="1">
        <v>-1.923049</v>
      </c>
      <c r="F4291" s="1">
        <v>7.7517000000000003E-2</v>
      </c>
      <c r="G4291" s="1">
        <v>7.9420000000000004E-2</v>
      </c>
      <c r="H4291" s="1">
        <v>0.13625899999999999</v>
      </c>
      <c r="I4291" s="1">
        <v>3.8431510000000002</v>
      </c>
      <c r="J4291">
        <f t="shared" ref="J4291:J4354" si="134">G4291-F4291</f>
        <v>1.9030000000000019E-3</v>
      </c>
      <c r="K4291">
        <f t="shared" ref="K4291:K4354" si="135">H4291-G4291</f>
        <v>5.6838999999999987E-2</v>
      </c>
    </row>
    <row r="4292" spans="1:11">
      <c r="A4292" s="2407">
        <v>43279.630782730797</v>
      </c>
      <c r="B4292" s="1">
        <v>21.019228999999999</v>
      </c>
      <c r="C4292" s="1">
        <v>-0.338258</v>
      </c>
      <c r="D4292" s="1">
        <v>22.847442000000001</v>
      </c>
      <c r="E4292" s="1">
        <v>-1.916355</v>
      </c>
      <c r="F4292" s="1">
        <v>7.7989000000000003E-2</v>
      </c>
      <c r="G4292" s="1">
        <v>7.9676999999999998E-2</v>
      </c>
      <c r="H4292" s="1">
        <v>0.136902</v>
      </c>
      <c r="I4292" s="1">
        <v>4.0506029999999997</v>
      </c>
      <c r="J4292">
        <f t="shared" si="134"/>
        <v>1.6879999999999951E-3</v>
      </c>
      <c r="K4292">
        <f t="shared" si="135"/>
        <v>5.7224999999999998E-2</v>
      </c>
    </row>
    <row r="4293" spans="1:11">
      <c r="A4293" s="2407">
        <v>43279.630794304903</v>
      </c>
      <c r="B4293" s="1">
        <v>21.016997</v>
      </c>
      <c r="C4293" s="1">
        <v>-0.34114499999999998</v>
      </c>
      <c r="D4293" s="1">
        <v>22.845472999999998</v>
      </c>
      <c r="E4293" s="1">
        <v>-1.9242300000000001</v>
      </c>
      <c r="F4293" s="1">
        <v>7.8210000000000002E-2</v>
      </c>
      <c r="G4293" s="1">
        <v>8.0784999999999996E-2</v>
      </c>
      <c r="H4293" s="1">
        <v>0.13714999999999999</v>
      </c>
      <c r="I4293" s="1">
        <v>3.6215549999999999</v>
      </c>
      <c r="J4293">
        <f t="shared" si="134"/>
        <v>2.574999999999994E-3</v>
      </c>
      <c r="K4293">
        <f t="shared" si="135"/>
        <v>5.6364999999999998E-2</v>
      </c>
    </row>
    <row r="4294" spans="1:11">
      <c r="A4294" s="2407">
        <v>43279.6308058789</v>
      </c>
      <c r="B4294" s="1">
        <v>21.024084999999999</v>
      </c>
      <c r="C4294" s="1">
        <v>-0.33746999999999999</v>
      </c>
      <c r="D4294" s="1">
        <v>22.850460999999999</v>
      </c>
      <c r="E4294" s="1">
        <v>-1.921343</v>
      </c>
      <c r="F4294" s="1">
        <v>7.7789999999999998E-2</v>
      </c>
      <c r="G4294" s="1">
        <v>8.0449000000000007E-2</v>
      </c>
      <c r="H4294" s="1">
        <v>0.136819</v>
      </c>
      <c r="I4294" s="1">
        <v>3.484826</v>
      </c>
      <c r="J4294">
        <f t="shared" si="134"/>
        <v>2.6590000000000086E-3</v>
      </c>
      <c r="K4294">
        <f t="shared" si="135"/>
        <v>5.636999999999999E-2</v>
      </c>
    </row>
    <row r="4295" spans="1:11">
      <c r="A4295" s="2408">
        <v>43279.630817452999</v>
      </c>
      <c r="B4295" s="1">
        <v>21.025266999999999</v>
      </c>
      <c r="C4295" s="1">
        <v>-0.33891399999999999</v>
      </c>
      <c r="D4295" s="1">
        <v>22.846523000000001</v>
      </c>
      <c r="E4295" s="1">
        <v>-1.912811</v>
      </c>
      <c r="F4295" s="1">
        <v>7.7417E-2</v>
      </c>
      <c r="G4295" s="1">
        <v>8.0060000000000006E-2</v>
      </c>
      <c r="H4295" s="1">
        <v>0.13675499999999999</v>
      </c>
      <c r="I4295" s="1">
        <v>3.6168399999999998</v>
      </c>
      <c r="J4295">
        <f t="shared" si="134"/>
        <v>2.6430000000000065E-3</v>
      </c>
      <c r="K4295">
        <f t="shared" si="135"/>
        <v>5.6694999999999982E-2</v>
      </c>
    </row>
    <row r="4296" spans="1:11">
      <c r="A4296" s="2408">
        <v>43279.630829027097</v>
      </c>
      <c r="B4296" s="1">
        <v>21.029336000000001</v>
      </c>
      <c r="C4296" s="1">
        <v>-0.33550099999999999</v>
      </c>
      <c r="D4296" s="1">
        <v>22.850197999999999</v>
      </c>
      <c r="E4296" s="1">
        <v>-1.918193</v>
      </c>
      <c r="F4296" s="1">
        <v>7.7155000000000001E-2</v>
      </c>
      <c r="G4296" s="1">
        <v>7.9777000000000001E-2</v>
      </c>
      <c r="H4296" s="1">
        <v>0.13612099999999999</v>
      </c>
      <c r="I4296" s="1">
        <v>3.7818580000000002</v>
      </c>
      <c r="J4296">
        <f t="shared" si="134"/>
        <v>2.6219999999999993E-3</v>
      </c>
      <c r="K4296">
        <f t="shared" si="135"/>
        <v>5.6343999999999991E-2</v>
      </c>
    </row>
    <row r="4297" spans="1:11">
      <c r="A4297" s="2408">
        <v>43279.630840601203</v>
      </c>
      <c r="B4297" s="1">
        <v>21.012796999999999</v>
      </c>
      <c r="C4297" s="1">
        <v>-0.33576400000000001</v>
      </c>
      <c r="D4297" s="1">
        <v>22.842585</v>
      </c>
      <c r="E4297" s="1">
        <v>-1.924361</v>
      </c>
      <c r="F4297" s="1">
        <v>7.8073000000000004E-2</v>
      </c>
      <c r="G4297" s="1">
        <v>7.9644999999999994E-2</v>
      </c>
      <c r="H4297" s="1">
        <v>0.136406</v>
      </c>
      <c r="I4297" s="1">
        <v>3.6404139999999998</v>
      </c>
      <c r="J4297">
        <f t="shared" si="134"/>
        <v>1.5719999999999901E-3</v>
      </c>
      <c r="K4297">
        <f t="shared" si="135"/>
        <v>5.6761000000000006E-2</v>
      </c>
    </row>
    <row r="4298" spans="1:11">
      <c r="A4298" s="2409">
        <v>43279.6308521752</v>
      </c>
      <c r="B4298" s="1">
        <v>21.024084999999999</v>
      </c>
      <c r="C4298" s="1">
        <v>-0.33694499999999999</v>
      </c>
      <c r="D4298" s="1">
        <v>22.847704</v>
      </c>
      <c r="E4298" s="1">
        <v>-1.920161</v>
      </c>
      <c r="F4298" s="1">
        <v>7.7568999999999999E-2</v>
      </c>
      <c r="G4298" s="1">
        <v>7.9786999999999997E-2</v>
      </c>
      <c r="H4298" s="1">
        <v>0.13664399999999999</v>
      </c>
      <c r="I4298" s="1">
        <v>3.6498439999999999</v>
      </c>
      <c r="J4298">
        <f t="shared" si="134"/>
        <v>2.2179999999999978E-3</v>
      </c>
      <c r="K4298">
        <f t="shared" si="135"/>
        <v>5.6856999999999991E-2</v>
      </c>
    </row>
    <row r="4299" spans="1:11">
      <c r="A4299" s="2409">
        <v>43279.630863749298</v>
      </c>
      <c r="B4299" s="1">
        <v>21.013190999999999</v>
      </c>
      <c r="C4299" s="1">
        <v>-0.33208900000000002</v>
      </c>
      <c r="D4299" s="1">
        <v>22.846391000000001</v>
      </c>
      <c r="E4299" s="1">
        <v>-1.923705</v>
      </c>
      <c r="F4299" s="1">
        <v>7.7826999999999993E-2</v>
      </c>
      <c r="G4299" s="1">
        <v>8.0281000000000005E-2</v>
      </c>
      <c r="H4299" s="1">
        <v>0.136883</v>
      </c>
      <c r="I4299" s="1">
        <v>3.5696919999999999</v>
      </c>
      <c r="J4299">
        <f t="shared" si="134"/>
        <v>2.4540000000000117E-3</v>
      </c>
      <c r="K4299">
        <f t="shared" si="135"/>
        <v>5.6602E-2</v>
      </c>
    </row>
    <row r="4300" spans="1:11">
      <c r="A4300" s="2409">
        <v>43279.630875323397</v>
      </c>
      <c r="B4300" s="1">
        <v>21.020672999999999</v>
      </c>
      <c r="C4300" s="1">
        <v>-0.32959500000000003</v>
      </c>
      <c r="D4300" s="1">
        <v>22.845341000000001</v>
      </c>
      <c r="E4300" s="1">
        <v>-1.9204239999999999</v>
      </c>
      <c r="F4300" s="1">
        <v>7.6912999999999995E-2</v>
      </c>
      <c r="G4300" s="1">
        <v>7.9214999999999994E-2</v>
      </c>
      <c r="H4300" s="1">
        <v>0.136516</v>
      </c>
      <c r="I4300" s="1">
        <v>4.0411729999999997</v>
      </c>
      <c r="J4300">
        <f t="shared" si="134"/>
        <v>2.3019999999999985E-3</v>
      </c>
      <c r="K4300">
        <f t="shared" si="135"/>
        <v>5.7301000000000005E-2</v>
      </c>
    </row>
    <row r="4301" spans="1:11">
      <c r="A4301" s="2410">
        <v>43279.630886897503</v>
      </c>
      <c r="B4301" s="1">
        <v>21.016472</v>
      </c>
      <c r="C4301" s="1">
        <v>-0.32736399999999999</v>
      </c>
      <c r="D4301" s="1">
        <v>22.848229</v>
      </c>
      <c r="E4301" s="1">
        <v>-1.925543</v>
      </c>
      <c r="F4301" s="1">
        <v>7.7459E-2</v>
      </c>
      <c r="G4301" s="1">
        <v>7.8841999999999995E-2</v>
      </c>
      <c r="H4301" s="1">
        <v>0.13620299999999999</v>
      </c>
      <c r="I4301" s="1">
        <v>3.6356989999999998</v>
      </c>
      <c r="J4301">
        <f t="shared" si="134"/>
        <v>1.3829999999999953E-3</v>
      </c>
      <c r="K4301">
        <f t="shared" si="135"/>
        <v>5.7360999999999995E-2</v>
      </c>
    </row>
    <row r="4302" spans="1:11">
      <c r="A4302" s="2410">
        <v>43279.6308984715</v>
      </c>
      <c r="B4302" s="1">
        <v>21.018440999999999</v>
      </c>
      <c r="C4302" s="1">
        <v>-0.32775700000000002</v>
      </c>
      <c r="D4302" s="1">
        <v>22.839565</v>
      </c>
      <c r="E4302" s="1">
        <v>-1.925411</v>
      </c>
      <c r="F4302" s="1">
        <v>7.7358999999999997E-2</v>
      </c>
      <c r="G4302" s="1">
        <v>7.8889000000000001E-2</v>
      </c>
      <c r="H4302" s="1">
        <v>0.13597400000000001</v>
      </c>
      <c r="I4302" s="1">
        <v>3.7535699999999999</v>
      </c>
      <c r="J4302">
        <f t="shared" si="134"/>
        <v>1.5300000000000036E-3</v>
      </c>
      <c r="K4302">
        <f t="shared" si="135"/>
        <v>5.7085000000000011E-2</v>
      </c>
    </row>
    <row r="4303" spans="1:11">
      <c r="A4303" s="2410">
        <v>43279.630910045598</v>
      </c>
      <c r="B4303" s="1">
        <v>21.021723000000001</v>
      </c>
      <c r="C4303" s="1">
        <v>-0.33103900000000003</v>
      </c>
      <c r="D4303" s="1">
        <v>22.842452999999999</v>
      </c>
      <c r="E4303" s="1">
        <v>-1.9273800000000001</v>
      </c>
      <c r="F4303" s="1">
        <v>7.7307000000000001E-2</v>
      </c>
      <c r="G4303" s="1">
        <v>8.0291000000000001E-2</v>
      </c>
      <c r="H4303" s="1">
        <v>0.136874</v>
      </c>
      <c r="I4303" s="1">
        <v>3.7252809999999998</v>
      </c>
      <c r="J4303">
        <f t="shared" si="134"/>
        <v>2.9840000000000005E-3</v>
      </c>
      <c r="K4303">
        <f t="shared" si="135"/>
        <v>5.6582999999999994E-2</v>
      </c>
    </row>
    <row r="4304" spans="1:11">
      <c r="A4304" s="2411">
        <v>43279.630921619697</v>
      </c>
      <c r="B4304" s="1">
        <v>21.018046999999999</v>
      </c>
      <c r="C4304" s="1">
        <v>-0.32145699999999999</v>
      </c>
      <c r="D4304" s="1">
        <v>22.842321999999999</v>
      </c>
      <c r="E4304" s="1">
        <v>-1.930005</v>
      </c>
      <c r="F4304" s="1">
        <v>7.7044000000000001E-2</v>
      </c>
      <c r="G4304" s="1">
        <v>7.9194000000000001E-2</v>
      </c>
      <c r="H4304" s="1">
        <v>0.136213</v>
      </c>
      <c r="I4304" s="1">
        <v>3.4471069999999999</v>
      </c>
      <c r="J4304">
        <f t="shared" si="134"/>
        <v>2.1499999999999991E-3</v>
      </c>
      <c r="K4304">
        <f t="shared" si="135"/>
        <v>5.7019E-2</v>
      </c>
    </row>
    <row r="4305" spans="1:11">
      <c r="A4305" s="2411">
        <v>43279.630933193701</v>
      </c>
      <c r="B4305" s="1">
        <v>21.024217</v>
      </c>
      <c r="C4305" s="1">
        <v>-0.32749499999999998</v>
      </c>
      <c r="D4305" s="1">
        <v>22.838778000000001</v>
      </c>
      <c r="E4305" s="1">
        <v>-1.9292180000000001</v>
      </c>
      <c r="F4305" s="1">
        <v>7.7290999999999999E-2</v>
      </c>
      <c r="G4305" s="1">
        <v>7.9366999999999993E-2</v>
      </c>
      <c r="H4305" s="1">
        <v>0.135377</v>
      </c>
      <c r="I4305" s="1">
        <v>3.6309849999999999</v>
      </c>
      <c r="J4305">
        <f t="shared" si="134"/>
        <v>2.0759999999999945E-3</v>
      </c>
      <c r="K4305">
        <f t="shared" si="135"/>
        <v>5.6010000000000004E-2</v>
      </c>
    </row>
    <row r="4306" spans="1:11">
      <c r="A4306" s="2411">
        <v>43279.6309447678</v>
      </c>
      <c r="B4306" s="1">
        <v>21.014634000000001</v>
      </c>
      <c r="C4306" s="1">
        <v>-0.323689</v>
      </c>
      <c r="D4306" s="1">
        <v>22.844159999999999</v>
      </c>
      <c r="E4306" s="1">
        <v>-1.930399</v>
      </c>
      <c r="F4306" s="1">
        <v>7.8541E-2</v>
      </c>
      <c r="G4306" s="1">
        <v>7.9309000000000004E-2</v>
      </c>
      <c r="H4306" s="1">
        <v>0.13524800000000001</v>
      </c>
      <c r="I4306" s="1">
        <v>3.7724289999999998</v>
      </c>
      <c r="J4306">
        <f t="shared" si="134"/>
        <v>7.6800000000000479E-4</v>
      </c>
      <c r="K4306">
        <f t="shared" si="135"/>
        <v>5.5939000000000003E-2</v>
      </c>
    </row>
    <row r="4307" spans="1:11">
      <c r="A4307" s="2412">
        <v>43279.630956341898</v>
      </c>
      <c r="B4307" s="1">
        <v>21.018834999999999</v>
      </c>
      <c r="C4307" s="1">
        <v>-0.318963</v>
      </c>
      <c r="D4307" s="1">
        <v>22.839697000000001</v>
      </c>
      <c r="E4307" s="1">
        <v>-1.930005</v>
      </c>
      <c r="F4307" s="1">
        <v>7.8330999999999998E-2</v>
      </c>
      <c r="G4307" s="1">
        <v>8.0018000000000006E-2</v>
      </c>
      <c r="H4307" s="1">
        <v>0.13644200000000001</v>
      </c>
      <c r="I4307" s="1">
        <v>3.8384360000000002</v>
      </c>
      <c r="J4307">
        <f t="shared" si="134"/>
        <v>1.6870000000000079E-3</v>
      </c>
      <c r="K4307">
        <f t="shared" si="135"/>
        <v>5.6424000000000002E-2</v>
      </c>
    </row>
    <row r="4308" spans="1:11">
      <c r="A4308" s="2412">
        <v>43279.630967915997</v>
      </c>
      <c r="B4308" s="1">
        <v>21.012271999999999</v>
      </c>
      <c r="C4308" s="1">
        <v>-0.32277</v>
      </c>
      <c r="D4308" s="1">
        <v>22.832608</v>
      </c>
      <c r="E4308" s="1">
        <v>-1.9277740000000001</v>
      </c>
      <c r="F4308" s="1">
        <v>7.7479999999999993E-2</v>
      </c>
      <c r="G4308" s="1">
        <v>7.9896999999999996E-2</v>
      </c>
      <c r="H4308" s="1">
        <v>0.135827</v>
      </c>
      <c r="I4308" s="1">
        <v>3.5319739999999999</v>
      </c>
      <c r="J4308">
        <f t="shared" si="134"/>
        <v>2.4170000000000025E-3</v>
      </c>
      <c r="K4308">
        <f t="shared" si="135"/>
        <v>5.5930000000000007E-2</v>
      </c>
    </row>
    <row r="4309" spans="1:11">
      <c r="A4309" s="2412">
        <v>43279.630979490001</v>
      </c>
      <c r="B4309" s="1">
        <v>21.012927999999999</v>
      </c>
      <c r="C4309" s="1">
        <v>-0.32395099999999999</v>
      </c>
      <c r="D4309" s="1">
        <v>22.835757999999998</v>
      </c>
      <c r="E4309" s="1">
        <v>-1.933155</v>
      </c>
      <c r="F4309" s="1">
        <v>7.8142000000000003E-2</v>
      </c>
      <c r="G4309" s="1">
        <v>8.0022999999999997E-2</v>
      </c>
      <c r="H4309" s="1">
        <v>0.13653399999999999</v>
      </c>
      <c r="I4309" s="1">
        <v>3.7535699999999999</v>
      </c>
      <c r="J4309">
        <f t="shared" si="134"/>
        <v>1.8809999999999938E-3</v>
      </c>
      <c r="K4309">
        <f t="shared" si="135"/>
        <v>5.6510999999999992E-2</v>
      </c>
    </row>
    <row r="4310" spans="1:11">
      <c r="A4310" s="2413">
        <v>43279.630991064099</v>
      </c>
      <c r="B4310" s="1">
        <v>21.013715999999999</v>
      </c>
      <c r="C4310" s="1">
        <v>-0.31922600000000001</v>
      </c>
      <c r="D4310" s="1">
        <v>22.835495999999999</v>
      </c>
      <c r="E4310" s="1">
        <v>-1.9373549999999999</v>
      </c>
      <c r="F4310" s="1">
        <v>7.7910999999999994E-2</v>
      </c>
      <c r="G4310" s="1">
        <v>7.9398999999999997E-2</v>
      </c>
      <c r="H4310" s="1">
        <v>0.136323</v>
      </c>
      <c r="I4310" s="1">
        <v>3.8007179999999998</v>
      </c>
      <c r="J4310">
        <f t="shared" si="134"/>
        <v>1.4880000000000032E-3</v>
      </c>
      <c r="K4310">
        <f t="shared" si="135"/>
        <v>5.6924000000000002E-2</v>
      </c>
    </row>
    <row r="4311" spans="1:11">
      <c r="A4311" s="2413">
        <v>43279.631002638198</v>
      </c>
      <c r="B4311" s="1">
        <v>21.008728000000001</v>
      </c>
      <c r="C4311" s="1">
        <v>-0.31463200000000002</v>
      </c>
      <c r="D4311" s="1">
        <v>22.828800999999999</v>
      </c>
      <c r="E4311" s="1">
        <v>-1.9301360000000001</v>
      </c>
      <c r="F4311" s="1">
        <v>7.7343999999999996E-2</v>
      </c>
      <c r="G4311" s="1">
        <v>8.0071000000000003E-2</v>
      </c>
      <c r="H4311" s="1">
        <v>0.13569800000000001</v>
      </c>
      <c r="I4311" s="1">
        <v>3.6639879999999998</v>
      </c>
      <c r="J4311">
        <f t="shared" si="134"/>
        <v>2.7270000000000072E-3</v>
      </c>
      <c r="K4311">
        <f t="shared" si="135"/>
        <v>5.562700000000001E-2</v>
      </c>
    </row>
    <row r="4312" spans="1:11">
      <c r="A4312" s="2413">
        <v>43279.631014212297</v>
      </c>
      <c r="B4312" s="1">
        <v>21.006889999999999</v>
      </c>
      <c r="C4312" s="1">
        <v>-0.31292599999999998</v>
      </c>
      <c r="D4312" s="1">
        <v>22.830639000000001</v>
      </c>
      <c r="E4312" s="1">
        <v>-1.93788</v>
      </c>
      <c r="F4312" s="1">
        <v>7.6592999999999994E-2</v>
      </c>
      <c r="G4312" s="1">
        <v>7.9530000000000003E-2</v>
      </c>
      <c r="H4312" s="1">
        <v>0.13570699999999999</v>
      </c>
      <c r="I4312" s="1">
        <v>3.7347100000000002</v>
      </c>
      <c r="J4312">
        <f t="shared" si="134"/>
        <v>2.937000000000009E-3</v>
      </c>
      <c r="K4312">
        <f t="shared" si="135"/>
        <v>5.6176999999999991E-2</v>
      </c>
    </row>
    <row r="4313" spans="1:11">
      <c r="A4313" s="2414">
        <v>43279.631025786301</v>
      </c>
      <c r="B4313" s="1">
        <v>21.011089999999999</v>
      </c>
      <c r="C4313" s="1">
        <v>-0.31397599999999998</v>
      </c>
      <c r="D4313" s="1">
        <v>22.831426</v>
      </c>
      <c r="E4313" s="1">
        <v>-1.932105</v>
      </c>
      <c r="F4313" s="1">
        <v>7.7853000000000006E-2</v>
      </c>
      <c r="G4313" s="1">
        <v>7.9325000000000007E-2</v>
      </c>
      <c r="H4313" s="1">
        <v>0.13645099999999999</v>
      </c>
      <c r="I4313" s="1">
        <v>3.8337210000000002</v>
      </c>
      <c r="J4313">
        <f t="shared" si="134"/>
        <v>1.4720000000000011E-3</v>
      </c>
      <c r="K4313">
        <f t="shared" si="135"/>
        <v>5.7125999999999982E-2</v>
      </c>
    </row>
    <row r="4314" spans="1:11">
      <c r="A4314" s="2414">
        <v>43279.631037360399</v>
      </c>
      <c r="B4314" s="1">
        <v>21.012141</v>
      </c>
      <c r="C4314" s="1">
        <v>-0.30938199999999999</v>
      </c>
      <c r="D4314" s="1">
        <v>22.834970999999999</v>
      </c>
      <c r="E4314" s="1">
        <v>-1.9309240000000001</v>
      </c>
      <c r="F4314" s="1">
        <v>7.7338000000000004E-2</v>
      </c>
      <c r="G4314" s="1">
        <v>7.9336000000000004E-2</v>
      </c>
      <c r="H4314" s="1">
        <v>0.136654</v>
      </c>
      <c r="I4314" s="1">
        <v>3.5838369999999999</v>
      </c>
      <c r="J4314">
        <f t="shared" si="134"/>
        <v>1.9979999999999998E-3</v>
      </c>
      <c r="K4314">
        <f t="shared" si="135"/>
        <v>5.7317999999999994E-2</v>
      </c>
    </row>
    <row r="4315" spans="1:11">
      <c r="A4315" s="2414">
        <v>43279.631048934498</v>
      </c>
      <c r="B4315" s="1">
        <v>21.016735000000001</v>
      </c>
      <c r="C4315" s="1">
        <v>-0.318438</v>
      </c>
      <c r="D4315" s="1">
        <v>22.833919999999999</v>
      </c>
      <c r="E4315" s="1">
        <v>-1.937486</v>
      </c>
      <c r="F4315" s="1">
        <v>7.7568999999999999E-2</v>
      </c>
      <c r="G4315" s="1">
        <v>7.9252000000000003E-2</v>
      </c>
      <c r="H4315" s="1">
        <v>0.13594600000000001</v>
      </c>
      <c r="I4315" s="1">
        <v>3.4942549999999999</v>
      </c>
      <c r="J4315">
        <f t="shared" si="134"/>
        <v>1.6830000000000039E-3</v>
      </c>
      <c r="K4315">
        <f t="shared" si="135"/>
        <v>5.6694000000000008E-2</v>
      </c>
    </row>
    <row r="4316" spans="1:11">
      <c r="A4316" s="2415">
        <v>43279.631060508596</v>
      </c>
      <c r="B4316" s="1">
        <v>21.001508000000001</v>
      </c>
      <c r="C4316" s="1">
        <v>-0.31148199999999998</v>
      </c>
      <c r="D4316" s="1">
        <v>22.837202000000001</v>
      </c>
      <c r="E4316" s="1">
        <v>-1.9366989999999999</v>
      </c>
      <c r="F4316" s="1">
        <v>7.7764E-2</v>
      </c>
      <c r="G4316" s="1">
        <v>7.9294000000000003E-2</v>
      </c>
      <c r="H4316" s="1">
        <v>0.135992</v>
      </c>
      <c r="I4316" s="1">
        <v>3.8620100000000002</v>
      </c>
      <c r="J4316">
        <f t="shared" si="134"/>
        <v>1.5300000000000036E-3</v>
      </c>
      <c r="K4316">
        <f t="shared" si="135"/>
        <v>5.6697999999999998E-2</v>
      </c>
    </row>
    <row r="4317" spans="1:11">
      <c r="A4317" s="2415">
        <v>43279.6310720826</v>
      </c>
      <c r="B4317" s="1">
        <v>21.008071000000001</v>
      </c>
      <c r="C4317" s="1">
        <v>-0.31069400000000003</v>
      </c>
      <c r="D4317" s="1">
        <v>22.838121000000001</v>
      </c>
      <c r="E4317" s="1">
        <v>-1.9348609999999999</v>
      </c>
      <c r="F4317" s="1">
        <v>7.7254000000000003E-2</v>
      </c>
      <c r="G4317" s="1">
        <v>7.9084000000000002E-2</v>
      </c>
      <c r="H4317" s="1">
        <v>0.13557900000000001</v>
      </c>
      <c r="I4317" s="1">
        <v>3.7064219999999999</v>
      </c>
      <c r="J4317">
        <f t="shared" si="134"/>
        <v>1.8299999999999983E-3</v>
      </c>
      <c r="K4317">
        <f t="shared" si="135"/>
        <v>5.6495000000000004E-2</v>
      </c>
    </row>
    <row r="4318" spans="1:11">
      <c r="A4318" s="2415">
        <v>43279.631083656699</v>
      </c>
      <c r="B4318" s="1">
        <v>21.009253000000001</v>
      </c>
      <c r="C4318" s="1">
        <v>-0.31148199999999998</v>
      </c>
      <c r="D4318" s="1">
        <v>22.834838999999999</v>
      </c>
      <c r="E4318" s="1">
        <v>-1.938536</v>
      </c>
      <c r="F4318" s="1">
        <v>7.7647999999999995E-2</v>
      </c>
      <c r="G4318" s="1">
        <v>7.9698000000000005E-2</v>
      </c>
      <c r="H4318" s="1">
        <v>0.13594600000000001</v>
      </c>
      <c r="I4318" s="1">
        <v>3.9610210000000001</v>
      </c>
      <c r="J4318">
        <f t="shared" si="134"/>
        <v>2.0500000000000101E-3</v>
      </c>
      <c r="K4318">
        <f t="shared" si="135"/>
        <v>5.6248000000000006E-2</v>
      </c>
    </row>
    <row r="4319" spans="1:11">
      <c r="A4319" s="2416">
        <v>43279.631095230798</v>
      </c>
      <c r="B4319" s="1">
        <v>21.007677999999999</v>
      </c>
      <c r="C4319" s="1">
        <v>-0.31003799999999998</v>
      </c>
      <c r="D4319" s="1">
        <v>22.830770000000001</v>
      </c>
      <c r="E4319" s="1">
        <v>-1.941292</v>
      </c>
      <c r="F4319" s="1">
        <v>7.7521999999999994E-2</v>
      </c>
      <c r="G4319" s="1">
        <v>7.9686999999999994E-2</v>
      </c>
      <c r="H4319" s="1">
        <v>0.13511899999999999</v>
      </c>
      <c r="I4319" s="1">
        <v>3.7912880000000002</v>
      </c>
      <c r="J4319">
        <f t="shared" si="134"/>
        <v>2.1650000000000003E-3</v>
      </c>
      <c r="K4319">
        <f t="shared" si="135"/>
        <v>5.5431999999999995E-2</v>
      </c>
    </row>
    <row r="4320" spans="1:11">
      <c r="A4320" s="2416">
        <v>43279.631106804904</v>
      </c>
      <c r="B4320" s="1">
        <v>21.018965999999999</v>
      </c>
      <c r="C4320" s="1">
        <v>-0.305838</v>
      </c>
      <c r="D4320" s="1">
        <v>22.834052</v>
      </c>
      <c r="E4320" s="1">
        <v>-1.9380109999999999</v>
      </c>
      <c r="F4320" s="1">
        <v>7.7202000000000007E-2</v>
      </c>
      <c r="G4320" s="1">
        <v>7.8947000000000003E-2</v>
      </c>
      <c r="H4320" s="1">
        <v>0.13589100000000001</v>
      </c>
      <c r="I4320" s="1">
        <v>3.7158509999999998</v>
      </c>
      <c r="J4320">
        <f t="shared" si="134"/>
        <v>1.7449999999999966E-3</v>
      </c>
      <c r="K4320">
        <f t="shared" si="135"/>
        <v>5.6944000000000008E-2</v>
      </c>
    </row>
    <row r="4321" spans="1:11">
      <c r="A4321" s="2416">
        <v>43279.6311183789</v>
      </c>
      <c r="B4321" s="1">
        <v>21.012008999999999</v>
      </c>
      <c r="C4321" s="1">
        <v>-0.30268800000000001</v>
      </c>
      <c r="D4321" s="1">
        <v>22.833527</v>
      </c>
      <c r="E4321" s="1">
        <v>-1.94523</v>
      </c>
      <c r="F4321" s="1">
        <v>7.7475000000000002E-2</v>
      </c>
      <c r="G4321" s="1">
        <v>7.8983999999999999E-2</v>
      </c>
      <c r="H4321" s="1">
        <v>0.135689</v>
      </c>
      <c r="I4321" s="1">
        <v>3.8478659999999998</v>
      </c>
      <c r="J4321">
        <f t="shared" si="134"/>
        <v>1.5089999999999965E-3</v>
      </c>
      <c r="K4321">
        <f t="shared" si="135"/>
        <v>5.6705000000000005E-2</v>
      </c>
    </row>
    <row r="4322" spans="1:11">
      <c r="A4322" s="2417">
        <v>43279.631129952999</v>
      </c>
      <c r="B4322" s="1">
        <v>21.007940000000001</v>
      </c>
      <c r="C4322" s="1">
        <v>-0.305838</v>
      </c>
      <c r="D4322" s="1">
        <v>22.838121000000001</v>
      </c>
      <c r="E4322" s="1">
        <v>-1.9390609999999999</v>
      </c>
      <c r="F4322" s="1">
        <v>7.7228000000000005E-2</v>
      </c>
      <c r="G4322" s="1">
        <v>8.0255000000000007E-2</v>
      </c>
      <c r="H4322" s="1">
        <v>0.13462299999999999</v>
      </c>
      <c r="I4322" s="1">
        <v>3.300948</v>
      </c>
      <c r="J4322">
        <f t="shared" si="134"/>
        <v>3.0270000000000019E-3</v>
      </c>
      <c r="K4322">
        <f t="shared" si="135"/>
        <v>5.4367999999999986E-2</v>
      </c>
    </row>
    <row r="4323" spans="1:11">
      <c r="A4323" s="2417">
        <v>43279.631141527097</v>
      </c>
      <c r="B4323" s="1">
        <v>21.006627999999999</v>
      </c>
      <c r="C4323" s="1">
        <v>-0.304394</v>
      </c>
      <c r="D4323" s="1">
        <v>22.837202000000001</v>
      </c>
      <c r="E4323" s="1">
        <v>-1.950086</v>
      </c>
      <c r="F4323" s="1">
        <v>7.7785000000000007E-2</v>
      </c>
      <c r="G4323" s="1">
        <v>7.9466999999999996E-2</v>
      </c>
      <c r="H4323" s="1">
        <v>0.135597</v>
      </c>
      <c r="I4323" s="1">
        <v>3.6828479999999999</v>
      </c>
      <c r="J4323">
        <f t="shared" si="134"/>
        <v>1.6819999999999891E-3</v>
      </c>
      <c r="K4323">
        <f t="shared" si="135"/>
        <v>5.6129999999999999E-2</v>
      </c>
    </row>
    <row r="4324" spans="1:11">
      <c r="A4324" s="2417">
        <v>43279.631153101203</v>
      </c>
      <c r="B4324" s="1">
        <v>20.99757</v>
      </c>
      <c r="C4324" s="1">
        <v>-0.30715100000000001</v>
      </c>
      <c r="D4324" s="1">
        <v>22.834707999999999</v>
      </c>
      <c r="E4324" s="1">
        <v>-1.9405049999999999</v>
      </c>
      <c r="F4324" s="1">
        <v>7.7621999999999997E-2</v>
      </c>
      <c r="G4324" s="1">
        <v>7.9824000000000006E-2</v>
      </c>
      <c r="H4324" s="1">
        <v>0.136185</v>
      </c>
      <c r="I4324" s="1">
        <v>3.7205659999999998</v>
      </c>
      <c r="J4324">
        <f t="shared" si="134"/>
        <v>2.2020000000000095E-3</v>
      </c>
      <c r="K4324">
        <f t="shared" si="135"/>
        <v>5.6360999999999994E-2</v>
      </c>
    </row>
    <row r="4325" spans="1:11">
      <c r="A4325" s="2418">
        <v>43279.6311646752</v>
      </c>
      <c r="B4325" s="1">
        <v>20.997964</v>
      </c>
      <c r="C4325" s="1">
        <v>-0.30846299999999999</v>
      </c>
      <c r="D4325" s="1">
        <v>22.837990000000001</v>
      </c>
      <c r="E4325" s="1">
        <v>-1.93788</v>
      </c>
      <c r="F4325" s="1">
        <v>7.6945E-2</v>
      </c>
      <c r="G4325" s="1">
        <v>7.9450999999999994E-2</v>
      </c>
      <c r="H4325" s="1">
        <v>0.13542199999999999</v>
      </c>
      <c r="I4325" s="1">
        <v>3.6592730000000002</v>
      </c>
      <c r="J4325">
        <f t="shared" si="134"/>
        <v>2.5059999999999943E-3</v>
      </c>
      <c r="K4325">
        <f t="shared" si="135"/>
        <v>5.5970999999999993E-2</v>
      </c>
    </row>
    <row r="4326" spans="1:11">
      <c r="A4326" s="2418">
        <v>43279.631176249299</v>
      </c>
      <c r="B4326" s="1">
        <v>20.999146</v>
      </c>
      <c r="C4326" s="1">
        <v>-0.30754399999999998</v>
      </c>
      <c r="D4326" s="1">
        <v>22.834838999999999</v>
      </c>
      <c r="E4326" s="1">
        <v>-1.9506110000000001</v>
      </c>
      <c r="F4326" s="1">
        <v>7.7464000000000005E-2</v>
      </c>
      <c r="G4326" s="1">
        <v>7.9366999999999993E-2</v>
      </c>
      <c r="H4326" s="1">
        <v>0.13552400000000001</v>
      </c>
      <c r="I4326" s="1">
        <v>3.352811</v>
      </c>
      <c r="J4326">
        <f t="shared" si="134"/>
        <v>1.902999999999988E-3</v>
      </c>
      <c r="K4326">
        <f t="shared" si="135"/>
        <v>5.6157000000000012E-2</v>
      </c>
    </row>
    <row r="4327" spans="1:11">
      <c r="A4327" s="2418">
        <v>43279.631187823397</v>
      </c>
      <c r="B4327" s="1">
        <v>21.017522</v>
      </c>
      <c r="C4327" s="1">
        <v>-0.30833199999999999</v>
      </c>
      <c r="D4327" s="1">
        <v>22.835626999999999</v>
      </c>
      <c r="E4327" s="1">
        <v>-1.9541550000000001</v>
      </c>
      <c r="F4327" s="1">
        <v>7.7217999999999995E-2</v>
      </c>
      <c r="G4327" s="1">
        <v>7.9839999999999994E-2</v>
      </c>
      <c r="H4327" s="1">
        <v>0.135551</v>
      </c>
      <c r="I4327" s="1">
        <v>3.5319739999999999</v>
      </c>
      <c r="J4327">
        <f t="shared" si="134"/>
        <v>2.6219999999999993E-3</v>
      </c>
      <c r="K4327">
        <f t="shared" si="135"/>
        <v>5.5711000000000011E-2</v>
      </c>
    </row>
    <row r="4328" spans="1:11">
      <c r="A4328" s="2419">
        <v>43279.631199397503</v>
      </c>
      <c r="B4328" s="1">
        <v>21.020803999999998</v>
      </c>
      <c r="C4328" s="1">
        <v>-0.301375</v>
      </c>
      <c r="D4328" s="1">
        <v>22.836808999999999</v>
      </c>
      <c r="E4328" s="1">
        <v>-1.9461489999999999</v>
      </c>
      <c r="F4328" s="1">
        <v>7.8120999999999996E-2</v>
      </c>
      <c r="G4328" s="1">
        <v>8.0574999999999994E-2</v>
      </c>
      <c r="H4328" s="1">
        <v>0.13689200000000001</v>
      </c>
      <c r="I4328" s="1">
        <v>3.6262699999999999</v>
      </c>
      <c r="J4328">
        <f t="shared" si="134"/>
        <v>2.4539999999999978E-3</v>
      </c>
      <c r="K4328">
        <f t="shared" si="135"/>
        <v>5.631700000000002E-2</v>
      </c>
    </row>
    <row r="4329" spans="1:11">
      <c r="A4329" s="2419">
        <v>43279.6312109715</v>
      </c>
      <c r="B4329" s="1">
        <v>21.011747</v>
      </c>
      <c r="C4329" s="1">
        <v>-0.29953800000000003</v>
      </c>
      <c r="D4329" s="1">
        <v>22.841403</v>
      </c>
      <c r="E4329" s="1">
        <v>-1.945624</v>
      </c>
      <c r="F4329" s="1">
        <v>7.7175999999999995E-2</v>
      </c>
      <c r="G4329" s="1">
        <v>7.8978999999999994E-2</v>
      </c>
      <c r="H4329" s="1">
        <v>0.13522999999999999</v>
      </c>
      <c r="I4329" s="1">
        <v>3.5508329999999999</v>
      </c>
      <c r="J4329">
        <f t="shared" si="134"/>
        <v>1.802999999999999E-3</v>
      </c>
      <c r="K4329">
        <f t="shared" si="135"/>
        <v>5.6250999999999995E-2</v>
      </c>
    </row>
    <row r="4330" spans="1:11">
      <c r="A4330" s="2419">
        <v>43279.631222545599</v>
      </c>
      <c r="B4330" s="1">
        <v>21.011747</v>
      </c>
      <c r="C4330" s="1">
        <v>-0.29454999999999998</v>
      </c>
      <c r="D4330" s="1">
        <v>22.836020999999999</v>
      </c>
      <c r="E4330" s="1">
        <v>-1.9569110000000001</v>
      </c>
      <c r="F4330" s="1">
        <v>7.6493000000000005E-2</v>
      </c>
      <c r="G4330" s="1">
        <v>7.8727000000000005E-2</v>
      </c>
      <c r="H4330" s="1">
        <v>0.13575300000000001</v>
      </c>
      <c r="I4330" s="1">
        <v>3.6592730000000002</v>
      </c>
      <c r="J4330">
        <f t="shared" si="134"/>
        <v>2.2339999999999999E-3</v>
      </c>
      <c r="K4330">
        <f t="shared" si="135"/>
        <v>5.7026000000000007E-2</v>
      </c>
    </row>
    <row r="4331" spans="1:11">
      <c r="A4331" s="2420">
        <v>43279.631234119697</v>
      </c>
      <c r="B4331" s="1">
        <v>21.001508000000001</v>
      </c>
      <c r="C4331" s="1">
        <v>-0.29559999999999997</v>
      </c>
      <c r="D4331" s="1">
        <v>22.832214</v>
      </c>
      <c r="E4331" s="1">
        <v>-1.95468</v>
      </c>
      <c r="F4331" s="1">
        <v>7.7873999999999999E-2</v>
      </c>
      <c r="G4331" s="1">
        <v>7.9770999999999995E-2</v>
      </c>
      <c r="H4331" s="1">
        <v>0.13642399999999999</v>
      </c>
      <c r="I4331" s="1">
        <v>3.8714400000000002</v>
      </c>
      <c r="J4331">
        <f t="shared" si="134"/>
        <v>1.8969999999999959E-3</v>
      </c>
      <c r="K4331">
        <f t="shared" si="135"/>
        <v>5.6652999999999995E-2</v>
      </c>
    </row>
    <row r="4332" spans="1:11">
      <c r="A4332" s="2420">
        <v>43279.631245693701</v>
      </c>
      <c r="B4332" s="1">
        <v>21.015160000000002</v>
      </c>
      <c r="C4332" s="1">
        <v>-0.29678100000000002</v>
      </c>
      <c r="D4332" s="1">
        <v>22.833788999999999</v>
      </c>
      <c r="E4332" s="1">
        <v>-1.9573050000000001</v>
      </c>
      <c r="F4332" s="1">
        <v>7.6876E-2</v>
      </c>
      <c r="G4332" s="1">
        <v>7.9141000000000003E-2</v>
      </c>
      <c r="H4332" s="1">
        <v>0.13647899999999999</v>
      </c>
      <c r="I4332" s="1">
        <v>3.5272589999999999</v>
      </c>
      <c r="J4332">
        <f t="shared" si="134"/>
        <v>2.2650000000000031E-3</v>
      </c>
      <c r="K4332">
        <f t="shared" si="135"/>
        <v>5.7337999999999986E-2</v>
      </c>
    </row>
    <row r="4333" spans="1:11">
      <c r="A4333" s="2420">
        <v>43279.6312572678</v>
      </c>
      <c r="B4333" s="1">
        <v>21.009253000000001</v>
      </c>
      <c r="C4333" s="1">
        <v>-0.29625600000000002</v>
      </c>
      <c r="D4333" s="1">
        <v>22.829325999999998</v>
      </c>
      <c r="E4333" s="1">
        <v>-1.9492989999999999</v>
      </c>
      <c r="F4333" s="1">
        <v>7.7610999999999999E-2</v>
      </c>
      <c r="G4333" s="1">
        <v>8.0706E-2</v>
      </c>
      <c r="H4333" s="1">
        <v>0.136378</v>
      </c>
      <c r="I4333" s="1">
        <v>3.480111</v>
      </c>
      <c r="J4333">
        <f t="shared" si="134"/>
        <v>3.0950000000000005E-3</v>
      </c>
      <c r="K4333">
        <f t="shared" si="135"/>
        <v>5.5671999999999999E-2</v>
      </c>
    </row>
    <row r="4334" spans="1:11">
      <c r="A4334" s="2421">
        <v>43279.631268841898</v>
      </c>
      <c r="B4334" s="1">
        <v>21.011353</v>
      </c>
      <c r="C4334" s="1">
        <v>-0.29756899999999997</v>
      </c>
      <c r="D4334" s="1">
        <v>22.836151999999998</v>
      </c>
      <c r="E4334" s="1">
        <v>-1.95678</v>
      </c>
      <c r="F4334" s="1">
        <v>7.7543000000000001E-2</v>
      </c>
      <c r="G4334" s="1">
        <v>7.9424999999999996E-2</v>
      </c>
      <c r="H4334" s="1">
        <v>0.13589100000000001</v>
      </c>
      <c r="I4334" s="1">
        <v>3.5225439999999999</v>
      </c>
      <c r="J4334">
        <f t="shared" si="134"/>
        <v>1.8819999999999948E-3</v>
      </c>
      <c r="K4334">
        <f t="shared" si="135"/>
        <v>5.6466000000000016E-2</v>
      </c>
    </row>
    <row r="4335" spans="1:11">
      <c r="A4335" s="2421">
        <v>43279.631280415997</v>
      </c>
      <c r="B4335" s="1">
        <v>21.014372000000002</v>
      </c>
      <c r="C4335" s="1">
        <v>-0.29481299999999999</v>
      </c>
      <c r="D4335" s="1">
        <v>22.837727000000001</v>
      </c>
      <c r="E4335" s="1">
        <v>-1.9599299999999999</v>
      </c>
      <c r="F4335" s="1">
        <v>7.6866000000000004E-2</v>
      </c>
      <c r="G4335" s="1">
        <v>7.9272999999999996E-2</v>
      </c>
      <c r="H4335" s="1">
        <v>0.13636000000000001</v>
      </c>
      <c r="I4335" s="1">
        <v>3.9233030000000002</v>
      </c>
      <c r="J4335">
        <f t="shared" si="134"/>
        <v>2.4069999999999925E-3</v>
      </c>
      <c r="K4335">
        <f t="shared" si="135"/>
        <v>5.7087000000000013E-2</v>
      </c>
    </row>
    <row r="4336" spans="1:11">
      <c r="A4336" s="2421">
        <v>43279.631291990001</v>
      </c>
      <c r="B4336" s="1">
        <v>21.014634000000001</v>
      </c>
      <c r="C4336" s="1">
        <v>-0.292319</v>
      </c>
      <c r="D4336" s="1">
        <v>22.832739</v>
      </c>
      <c r="E4336" s="1">
        <v>-1.959667</v>
      </c>
      <c r="F4336" s="1">
        <v>7.7469999999999997E-2</v>
      </c>
      <c r="G4336" s="1">
        <v>7.9508999999999996E-2</v>
      </c>
      <c r="H4336" s="1">
        <v>0.135716</v>
      </c>
      <c r="I4336" s="1">
        <v>3.8761549999999998</v>
      </c>
      <c r="J4336">
        <f t="shared" si="134"/>
        <v>2.0389999999999991E-3</v>
      </c>
      <c r="K4336">
        <f t="shared" si="135"/>
        <v>5.6207000000000007E-2</v>
      </c>
    </row>
    <row r="4337" spans="1:11">
      <c r="A4337" s="2422">
        <v>43279.6313035641</v>
      </c>
      <c r="B4337" s="1">
        <v>21.001114999999999</v>
      </c>
      <c r="C4337" s="1">
        <v>-0.28759400000000002</v>
      </c>
      <c r="D4337" s="1">
        <v>22.835757999999998</v>
      </c>
      <c r="E4337" s="1">
        <v>-1.9685919999999999</v>
      </c>
      <c r="F4337" s="1">
        <v>7.7727000000000004E-2</v>
      </c>
      <c r="G4337" s="1">
        <v>8.0318000000000001E-2</v>
      </c>
      <c r="H4337" s="1">
        <v>0.13584499999999999</v>
      </c>
      <c r="I4337" s="1">
        <v>3.5414029999999999</v>
      </c>
      <c r="J4337">
        <f t="shared" si="134"/>
        <v>2.5909999999999961E-3</v>
      </c>
      <c r="K4337">
        <f t="shared" si="135"/>
        <v>5.5526999999999993E-2</v>
      </c>
    </row>
    <row r="4338" spans="1:11">
      <c r="A4338" s="2422">
        <v>43279.631315138198</v>
      </c>
      <c r="B4338" s="1">
        <v>21.008203000000002</v>
      </c>
      <c r="C4338" s="1">
        <v>-0.29349999999999998</v>
      </c>
      <c r="D4338" s="1">
        <v>22.839171</v>
      </c>
      <c r="E4338" s="1">
        <v>-1.9639990000000001</v>
      </c>
      <c r="F4338" s="1">
        <v>7.7967999999999996E-2</v>
      </c>
      <c r="G4338" s="1">
        <v>7.9550999999999997E-2</v>
      </c>
      <c r="H4338" s="1">
        <v>0.13642399999999999</v>
      </c>
      <c r="I4338" s="1">
        <v>3.6356989999999998</v>
      </c>
      <c r="J4338">
        <f t="shared" si="134"/>
        <v>1.5830000000000011E-3</v>
      </c>
      <c r="K4338">
        <f t="shared" si="135"/>
        <v>5.6872999999999993E-2</v>
      </c>
    </row>
    <row r="4339" spans="1:11">
      <c r="A4339" s="2422">
        <v>43279.631326712297</v>
      </c>
      <c r="B4339" s="1">
        <v>21.004659</v>
      </c>
      <c r="C4339" s="1">
        <v>-0.28798699999999999</v>
      </c>
      <c r="D4339" s="1">
        <v>22.833394999999999</v>
      </c>
      <c r="E4339" s="1">
        <v>-1.968199</v>
      </c>
      <c r="F4339" s="1">
        <v>7.8236E-2</v>
      </c>
      <c r="G4339" s="1">
        <v>8.0369999999999997E-2</v>
      </c>
      <c r="H4339" s="1">
        <v>0.13613900000000001</v>
      </c>
      <c r="I4339" s="1">
        <v>3.5885509999999998</v>
      </c>
      <c r="J4339">
        <f t="shared" si="134"/>
        <v>2.133999999999997E-3</v>
      </c>
      <c r="K4339">
        <f t="shared" si="135"/>
        <v>5.5769000000000013E-2</v>
      </c>
    </row>
    <row r="4340" spans="1:11">
      <c r="A4340" s="2423">
        <v>43279.631338286301</v>
      </c>
      <c r="B4340" s="1">
        <v>21.011089999999999</v>
      </c>
      <c r="C4340" s="1">
        <v>-0.2893</v>
      </c>
      <c r="D4340" s="1">
        <v>22.839697000000001</v>
      </c>
      <c r="E4340" s="1">
        <v>-1.9605859999999999</v>
      </c>
      <c r="F4340" s="1">
        <v>7.7679999999999999E-2</v>
      </c>
      <c r="G4340" s="1">
        <v>7.9455999999999999E-2</v>
      </c>
      <c r="H4340" s="1">
        <v>0.135404</v>
      </c>
      <c r="I4340" s="1">
        <v>3.7535699999999999</v>
      </c>
      <c r="J4340">
        <f t="shared" si="134"/>
        <v>1.7759999999999998E-3</v>
      </c>
      <c r="K4340">
        <f t="shared" si="135"/>
        <v>5.5947999999999998E-2</v>
      </c>
    </row>
    <row r="4341" spans="1:11">
      <c r="A4341" s="2423">
        <v>43279.631349860399</v>
      </c>
      <c r="B4341" s="1">
        <v>21.016078</v>
      </c>
      <c r="C4341" s="1">
        <v>-0.290219</v>
      </c>
      <c r="D4341" s="1">
        <v>22.842058999999999</v>
      </c>
      <c r="E4341" s="1">
        <v>-1.965311</v>
      </c>
      <c r="F4341" s="1">
        <v>7.6687000000000005E-2</v>
      </c>
      <c r="G4341" s="1">
        <v>7.9272999999999996E-2</v>
      </c>
      <c r="H4341" s="1">
        <v>0.13519300000000001</v>
      </c>
      <c r="I4341" s="1">
        <v>3.5696919999999999</v>
      </c>
      <c r="J4341">
        <f t="shared" si="134"/>
        <v>2.5859999999999911E-3</v>
      </c>
      <c r="K4341">
        <f t="shared" si="135"/>
        <v>5.5920000000000011E-2</v>
      </c>
    </row>
    <row r="4342" spans="1:11">
      <c r="A4342" s="2423">
        <v>43279.631361434498</v>
      </c>
      <c r="B4342" s="1">
        <v>21.012271999999999</v>
      </c>
      <c r="C4342" s="1">
        <v>-0.290744</v>
      </c>
      <c r="D4342" s="1">
        <v>22.835626999999999</v>
      </c>
      <c r="E4342" s="1">
        <v>-1.9629490000000001</v>
      </c>
      <c r="F4342" s="1">
        <v>7.7721999999999999E-2</v>
      </c>
      <c r="G4342" s="1">
        <v>7.9802999999999999E-2</v>
      </c>
      <c r="H4342" s="1">
        <v>0.13578100000000001</v>
      </c>
      <c r="I4342" s="1">
        <v>3.8007179999999998</v>
      </c>
      <c r="J4342">
        <f t="shared" si="134"/>
        <v>2.0809999999999995E-3</v>
      </c>
      <c r="K4342">
        <f t="shared" si="135"/>
        <v>5.5978000000000014E-2</v>
      </c>
    </row>
    <row r="4343" spans="1:11">
      <c r="A4343" s="2424">
        <v>43279.631373008597</v>
      </c>
      <c r="B4343" s="1">
        <v>21.015553000000001</v>
      </c>
      <c r="C4343" s="1">
        <v>-0.28811900000000001</v>
      </c>
      <c r="D4343" s="1">
        <v>22.831951</v>
      </c>
      <c r="E4343" s="1">
        <v>-1.970299</v>
      </c>
      <c r="F4343" s="1">
        <v>7.8562000000000007E-2</v>
      </c>
      <c r="G4343" s="1">
        <v>8.0265000000000003E-2</v>
      </c>
      <c r="H4343" s="1">
        <v>0.13669000000000001</v>
      </c>
      <c r="I4343" s="1">
        <v>3.6734179999999999</v>
      </c>
      <c r="J4343">
        <f t="shared" si="134"/>
        <v>1.7029999999999962E-3</v>
      </c>
      <c r="K4343">
        <f t="shared" si="135"/>
        <v>5.6425000000000003E-2</v>
      </c>
    </row>
    <row r="4344" spans="1:11">
      <c r="A4344" s="2424">
        <v>43279.631384582601</v>
      </c>
      <c r="B4344" s="1">
        <v>21.009253000000001</v>
      </c>
      <c r="C4344" s="1">
        <v>-0.28851199999999999</v>
      </c>
      <c r="D4344" s="1">
        <v>22.843240999999999</v>
      </c>
      <c r="E4344" s="1">
        <v>-1.9662299999999999</v>
      </c>
      <c r="F4344" s="1">
        <v>7.7590000000000006E-2</v>
      </c>
      <c r="G4344" s="1">
        <v>7.9388E-2</v>
      </c>
      <c r="H4344" s="1">
        <v>0.135432</v>
      </c>
      <c r="I4344" s="1">
        <v>3.9233030000000002</v>
      </c>
      <c r="J4344">
        <f t="shared" si="134"/>
        <v>1.797999999999994E-3</v>
      </c>
      <c r="K4344">
        <f t="shared" si="135"/>
        <v>5.6043999999999997E-2</v>
      </c>
    </row>
    <row r="4345" spans="1:11">
      <c r="A4345" s="2424">
        <v>43279.631396156699</v>
      </c>
      <c r="B4345" s="1">
        <v>21.016078</v>
      </c>
      <c r="C4345" s="1">
        <v>-0.288381</v>
      </c>
      <c r="D4345" s="1">
        <v>22.844422000000002</v>
      </c>
      <c r="E4345" s="1">
        <v>-1.965311</v>
      </c>
      <c r="F4345" s="1">
        <v>7.8188999999999995E-2</v>
      </c>
      <c r="G4345" s="1">
        <v>8.0239000000000005E-2</v>
      </c>
      <c r="H4345" s="1">
        <v>0.136157</v>
      </c>
      <c r="I4345" s="1">
        <v>3.7629990000000002</v>
      </c>
      <c r="J4345">
        <f t="shared" si="134"/>
        <v>2.0500000000000101E-3</v>
      </c>
      <c r="K4345">
        <f t="shared" si="135"/>
        <v>5.5917999999999995E-2</v>
      </c>
    </row>
    <row r="4346" spans="1:11">
      <c r="A4346" s="2425">
        <v>43279.631407730798</v>
      </c>
      <c r="B4346" s="1">
        <v>21.005576999999999</v>
      </c>
      <c r="C4346" s="1">
        <v>-0.28562500000000002</v>
      </c>
      <c r="D4346" s="1">
        <v>22.833264</v>
      </c>
      <c r="E4346" s="1">
        <v>-1.9693799999999999</v>
      </c>
      <c r="F4346" s="1">
        <v>7.8340999999999994E-2</v>
      </c>
      <c r="G4346" s="1">
        <v>8.0495999999999998E-2</v>
      </c>
      <c r="H4346" s="1">
        <v>0.13733300000000001</v>
      </c>
      <c r="I4346" s="1">
        <v>3.8007179999999998</v>
      </c>
      <c r="J4346">
        <f t="shared" si="134"/>
        <v>2.1550000000000041E-3</v>
      </c>
      <c r="K4346">
        <f t="shared" si="135"/>
        <v>5.6837000000000013E-2</v>
      </c>
    </row>
    <row r="4347" spans="1:11">
      <c r="A4347" s="2425">
        <v>43279.631419304897</v>
      </c>
      <c r="B4347" s="1">
        <v>20.991531999999999</v>
      </c>
      <c r="C4347" s="1">
        <v>-0.28523100000000001</v>
      </c>
      <c r="D4347" s="1">
        <v>22.837990000000001</v>
      </c>
      <c r="E4347" s="1">
        <v>-1.9693799999999999</v>
      </c>
      <c r="F4347" s="1">
        <v>7.7895000000000006E-2</v>
      </c>
      <c r="G4347" s="1">
        <v>8.0590999999999996E-2</v>
      </c>
      <c r="H4347" s="1">
        <v>0.136047</v>
      </c>
      <c r="I4347" s="1">
        <v>3.7158509999999998</v>
      </c>
      <c r="J4347">
        <f t="shared" si="134"/>
        <v>2.6959999999999901E-3</v>
      </c>
      <c r="K4347">
        <f t="shared" si="135"/>
        <v>5.5456000000000005E-2</v>
      </c>
    </row>
    <row r="4348" spans="1:11">
      <c r="A4348" s="2425">
        <v>43279.631430878901</v>
      </c>
      <c r="B4348" s="1">
        <v>21.007940000000001</v>
      </c>
      <c r="C4348" s="1">
        <v>-0.28247499999999998</v>
      </c>
      <c r="D4348" s="1">
        <v>22.842191</v>
      </c>
      <c r="E4348" s="1">
        <v>-1.968461</v>
      </c>
      <c r="F4348" s="1">
        <v>7.7841999999999995E-2</v>
      </c>
      <c r="G4348" s="1">
        <v>7.9329999999999998E-2</v>
      </c>
      <c r="H4348" s="1">
        <v>0.135459</v>
      </c>
      <c r="I4348" s="1">
        <v>3.9044439999999998</v>
      </c>
      <c r="J4348">
        <f t="shared" si="134"/>
        <v>1.4880000000000032E-3</v>
      </c>
      <c r="K4348">
        <f t="shared" si="135"/>
        <v>5.6128999999999998E-2</v>
      </c>
    </row>
    <row r="4349" spans="1:11">
      <c r="A4349" s="2426">
        <v>43279.631442452999</v>
      </c>
      <c r="B4349" s="1">
        <v>21.006233999999999</v>
      </c>
      <c r="C4349" s="1">
        <v>-0.28208100000000003</v>
      </c>
      <c r="D4349" s="1">
        <v>22.833002</v>
      </c>
      <c r="E4349" s="1">
        <v>-1.9790920000000001</v>
      </c>
      <c r="F4349" s="1">
        <v>7.8634999999999997E-2</v>
      </c>
      <c r="G4349" s="1">
        <v>8.0029000000000003E-2</v>
      </c>
      <c r="H4349" s="1">
        <v>0.13627700000000001</v>
      </c>
      <c r="I4349" s="1">
        <v>3.5461179999999999</v>
      </c>
      <c r="J4349">
        <f t="shared" si="134"/>
        <v>1.3940000000000063E-3</v>
      </c>
      <c r="K4349">
        <f t="shared" si="135"/>
        <v>5.6248000000000006E-2</v>
      </c>
    </row>
    <row r="4350" spans="1:11">
      <c r="A4350" s="2426">
        <v>43279.631454027098</v>
      </c>
      <c r="B4350" s="1">
        <v>21.014766000000002</v>
      </c>
      <c r="C4350" s="1">
        <v>-0.28063700000000003</v>
      </c>
      <c r="D4350" s="1">
        <v>22.834313999999999</v>
      </c>
      <c r="E4350" s="1">
        <v>-1.968067</v>
      </c>
      <c r="F4350" s="1">
        <v>7.7679999999999999E-2</v>
      </c>
      <c r="G4350" s="1">
        <v>7.9887E-2</v>
      </c>
      <c r="H4350" s="1">
        <v>0.136461</v>
      </c>
      <c r="I4350" s="1">
        <v>3.5932659999999998</v>
      </c>
      <c r="J4350">
        <f t="shared" si="134"/>
        <v>2.2070000000000006E-3</v>
      </c>
      <c r="K4350">
        <f t="shared" si="135"/>
        <v>5.6573999999999999E-2</v>
      </c>
    </row>
    <row r="4351" spans="1:11">
      <c r="A4351" s="2426">
        <v>43279.631465601196</v>
      </c>
      <c r="B4351" s="1">
        <v>21.002952000000001</v>
      </c>
      <c r="C4351" s="1">
        <v>-0.28299999999999997</v>
      </c>
      <c r="D4351" s="1">
        <v>22.833394999999999</v>
      </c>
      <c r="E4351" s="1">
        <v>-1.9731860000000001</v>
      </c>
      <c r="F4351" s="1">
        <v>7.8031000000000003E-2</v>
      </c>
      <c r="G4351" s="1">
        <v>8.0038999999999999E-2</v>
      </c>
      <c r="H4351" s="1">
        <v>0.13636899999999999</v>
      </c>
      <c r="I4351" s="1">
        <v>3.7488549999999998</v>
      </c>
      <c r="J4351">
        <f t="shared" si="134"/>
        <v>2.0079999999999959E-3</v>
      </c>
      <c r="K4351">
        <f t="shared" si="135"/>
        <v>5.6329999999999991E-2</v>
      </c>
    </row>
    <row r="4352" spans="1:11">
      <c r="A4352" s="2427">
        <v>43279.6314771752</v>
      </c>
      <c r="B4352" s="1">
        <v>21.005445999999999</v>
      </c>
      <c r="C4352" s="1">
        <v>-0.276306</v>
      </c>
      <c r="D4352" s="1">
        <v>22.843371999999999</v>
      </c>
      <c r="E4352" s="1">
        <v>-1.970561</v>
      </c>
      <c r="F4352" s="1">
        <v>7.8268000000000004E-2</v>
      </c>
      <c r="G4352" s="1">
        <v>8.0349000000000004E-2</v>
      </c>
      <c r="H4352" s="1">
        <v>0.13612099999999999</v>
      </c>
      <c r="I4352" s="1">
        <v>3.7064219999999999</v>
      </c>
      <c r="J4352">
        <f t="shared" si="134"/>
        <v>2.0809999999999995E-3</v>
      </c>
      <c r="K4352">
        <f t="shared" si="135"/>
        <v>5.5771999999999988E-2</v>
      </c>
    </row>
    <row r="4353" spans="1:11">
      <c r="A4353" s="2427">
        <v>43279.631488749299</v>
      </c>
      <c r="B4353" s="1">
        <v>21.000983000000002</v>
      </c>
      <c r="C4353" s="1">
        <v>-0.27879999999999999</v>
      </c>
      <c r="D4353" s="1">
        <v>22.839565</v>
      </c>
      <c r="E4353" s="1">
        <v>-1.9708239999999999</v>
      </c>
      <c r="F4353" s="1">
        <v>7.8314999999999996E-2</v>
      </c>
      <c r="G4353" s="1">
        <v>8.0521999999999996E-2</v>
      </c>
      <c r="H4353" s="1">
        <v>0.13600100000000001</v>
      </c>
      <c r="I4353" s="1">
        <v>3.7677139999999998</v>
      </c>
      <c r="J4353">
        <f t="shared" si="134"/>
        <v>2.2070000000000006E-3</v>
      </c>
      <c r="K4353">
        <f t="shared" si="135"/>
        <v>5.5479000000000014E-2</v>
      </c>
    </row>
    <row r="4354" spans="1:11">
      <c r="A4354" s="2427">
        <v>43279.631500323398</v>
      </c>
      <c r="B4354" s="1">
        <v>21.000720999999999</v>
      </c>
      <c r="C4354" s="1">
        <v>-0.27709299999999998</v>
      </c>
      <c r="D4354" s="1">
        <v>22.84009</v>
      </c>
      <c r="E4354" s="1">
        <v>-1.9842109999999999</v>
      </c>
      <c r="F4354" s="1">
        <v>7.7511999999999998E-2</v>
      </c>
      <c r="G4354" s="1">
        <v>7.9602999999999993E-2</v>
      </c>
      <c r="H4354" s="1">
        <v>0.13628599999999999</v>
      </c>
      <c r="I4354" s="1">
        <v>3.7394250000000002</v>
      </c>
      <c r="J4354">
        <f t="shared" si="134"/>
        <v>2.0909999999999956E-3</v>
      </c>
      <c r="K4354">
        <f t="shared" si="135"/>
        <v>5.6682999999999997E-2</v>
      </c>
    </row>
    <row r="4355" spans="1:11">
      <c r="A4355" s="2428">
        <v>43279.631511897504</v>
      </c>
      <c r="B4355" s="1">
        <v>20.999538999999999</v>
      </c>
      <c r="C4355" s="1">
        <v>-0.27801199999999998</v>
      </c>
      <c r="D4355" s="1">
        <v>22.840747</v>
      </c>
      <c r="E4355" s="1">
        <v>-1.9763360000000001</v>
      </c>
      <c r="F4355" s="1">
        <v>7.7332999999999999E-2</v>
      </c>
      <c r="G4355" s="1">
        <v>7.9320000000000002E-2</v>
      </c>
      <c r="H4355" s="1">
        <v>0.13578100000000001</v>
      </c>
      <c r="I4355" s="1">
        <v>3.7535699999999999</v>
      </c>
      <c r="J4355">
        <f t="shared" ref="J4355:J4418" si="136">G4355-F4355</f>
        <v>1.9870000000000027E-3</v>
      </c>
      <c r="K4355">
        <f t="shared" ref="K4355:K4418" si="137">H4355-G4355</f>
        <v>5.6461000000000011E-2</v>
      </c>
    </row>
    <row r="4356" spans="1:11">
      <c r="A4356" s="2428">
        <v>43279.6315234715</v>
      </c>
      <c r="B4356" s="1">
        <v>21.003346000000001</v>
      </c>
      <c r="C4356" s="1">
        <v>-0.27971800000000002</v>
      </c>
      <c r="D4356" s="1">
        <v>22.835757999999998</v>
      </c>
      <c r="E4356" s="1">
        <v>-1.981455</v>
      </c>
      <c r="F4356" s="1">
        <v>7.8062999999999994E-2</v>
      </c>
      <c r="G4356" s="1">
        <v>8.0910999999999997E-2</v>
      </c>
      <c r="H4356" s="1">
        <v>0.13709499999999999</v>
      </c>
      <c r="I4356" s="1">
        <v>3.6451289999999998</v>
      </c>
      <c r="J4356">
        <f t="shared" si="136"/>
        <v>2.8480000000000033E-3</v>
      </c>
      <c r="K4356">
        <f t="shared" si="137"/>
        <v>5.6183999999999998E-2</v>
      </c>
    </row>
    <row r="4357" spans="1:11">
      <c r="A4357" s="2428">
        <v>43279.631535045599</v>
      </c>
      <c r="B4357" s="1">
        <v>21.000851999999998</v>
      </c>
      <c r="C4357" s="1">
        <v>-0.27906199999999998</v>
      </c>
      <c r="D4357" s="1">
        <v>22.837333999999998</v>
      </c>
      <c r="E4357" s="1">
        <v>-1.9838169999999999</v>
      </c>
      <c r="F4357" s="1">
        <v>7.7479999999999993E-2</v>
      </c>
      <c r="G4357" s="1">
        <v>7.9534999999999995E-2</v>
      </c>
      <c r="H4357" s="1">
        <v>0.13603799999999999</v>
      </c>
      <c r="I4357" s="1">
        <v>3.6639879999999998</v>
      </c>
      <c r="J4357">
        <f t="shared" si="136"/>
        <v>2.0550000000000013E-3</v>
      </c>
      <c r="K4357">
        <f t="shared" si="137"/>
        <v>5.6502999999999998E-2</v>
      </c>
    </row>
    <row r="4358" spans="1:11">
      <c r="A4358" s="2429">
        <v>43279.631546619697</v>
      </c>
      <c r="B4358" s="1">
        <v>21.005709</v>
      </c>
      <c r="C4358" s="1">
        <v>-0.28063700000000003</v>
      </c>
      <c r="D4358" s="1">
        <v>22.833919999999999</v>
      </c>
      <c r="E4358" s="1">
        <v>-1.980011</v>
      </c>
      <c r="F4358" s="1">
        <v>7.7863000000000002E-2</v>
      </c>
      <c r="G4358" s="1">
        <v>7.9991999999999994E-2</v>
      </c>
      <c r="H4358" s="1">
        <v>0.13587299999999999</v>
      </c>
      <c r="I4358" s="1">
        <v>3.8478659999999998</v>
      </c>
      <c r="J4358">
        <f t="shared" si="136"/>
        <v>2.128999999999992E-3</v>
      </c>
      <c r="K4358">
        <f t="shared" si="137"/>
        <v>5.5881E-2</v>
      </c>
    </row>
    <row r="4359" spans="1:11">
      <c r="A4359" s="2429">
        <v>43279.631558193701</v>
      </c>
      <c r="B4359" s="1">
        <v>21.004659</v>
      </c>
      <c r="C4359" s="1">
        <v>-0.27604299999999998</v>
      </c>
      <c r="D4359" s="1">
        <v>22.838909000000001</v>
      </c>
      <c r="E4359" s="1">
        <v>-1.9872300000000001</v>
      </c>
      <c r="F4359" s="1">
        <v>7.7757999999999994E-2</v>
      </c>
      <c r="G4359" s="1">
        <v>7.9388E-2</v>
      </c>
      <c r="H4359" s="1">
        <v>0.13587299999999999</v>
      </c>
      <c r="I4359" s="1">
        <v>3.5838369999999999</v>
      </c>
      <c r="J4359">
        <f t="shared" si="136"/>
        <v>1.6300000000000064E-3</v>
      </c>
      <c r="K4359">
        <f t="shared" si="137"/>
        <v>5.6484999999999994E-2</v>
      </c>
    </row>
    <row r="4360" spans="1:11">
      <c r="A4360" s="2429">
        <v>43279.6315697678</v>
      </c>
      <c r="B4360" s="1">
        <v>21.007152999999999</v>
      </c>
      <c r="C4360" s="1">
        <v>-0.28510000000000002</v>
      </c>
      <c r="D4360" s="1">
        <v>22.844290999999998</v>
      </c>
      <c r="E4360" s="1">
        <v>-1.9840800000000001</v>
      </c>
      <c r="F4360" s="1">
        <v>7.8387999999999999E-2</v>
      </c>
      <c r="G4360" s="1">
        <v>7.9802999999999999E-2</v>
      </c>
      <c r="H4360" s="1">
        <v>0.13600999999999999</v>
      </c>
      <c r="I4360" s="1">
        <v>3.9327320000000001</v>
      </c>
      <c r="J4360">
        <f t="shared" si="136"/>
        <v>1.4149999999999996E-3</v>
      </c>
      <c r="K4360">
        <f t="shared" si="137"/>
        <v>5.6206999999999993E-2</v>
      </c>
    </row>
    <row r="4361" spans="1:11">
      <c r="A4361" s="2430">
        <v>43279.631581341899</v>
      </c>
      <c r="B4361" s="1">
        <v>21.009909</v>
      </c>
      <c r="C4361" s="1">
        <v>-0.275256</v>
      </c>
      <c r="D4361" s="1">
        <v>22.845210000000002</v>
      </c>
      <c r="E4361" s="1">
        <v>-1.9851300000000001</v>
      </c>
      <c r="F4361" s="1">
        <v>7.8241000000000005E-2</v>
      </c>
      <c r="G4361" s="1">
        <v>8.0311999999999995E-2</v>
      </c>
      <c r="H4361" s="1">
        <v>0.13544100000000001</v>
      </c>
      <c r="I4361" s="1">
        <v>3.7017069999999999</v>
      </c>
      <c r="J4361">
        <f t="shared" si="136"/>
        <v>2.0709999999999895E-3</v>
      </c>
      <c r="K4361">
        <f t="shared" si="137"/>
        <v>5.5129000000000011E-2</v>
      </c>
    </row>
    <row r="4362" spans="1:11">
      <c r="A4362" s="2430">
        <v>43279.631592915997</v>
      </c>
      <c r="B4362" s="1">
        <v>21.005051999999999</v>
      </c>
      <c r="C4362" s="1">
        <v>-0.27565000000000001</v>
      </c>
      <c r="D4362" s="1">
        <v>22.838253000000002</v>
      </c>
      <c r="E4362" s="1">
        <v>-1.989198</v>
      </c>
      <c r="F4362" s="1">
        <v>7.7239000000000002E-2</v>
      </c>
      <c r="G4362" s="1">
        <v>7.9062999999999994E-2</v>
      </c>
      <c r="H4362" s="1">
        <v>0.13525699999999999</v>
      </c>
      <c r="I4362" s="1">
        <v>3.6168399999999998</v>
      </c>
      <c r="J4362">
        <f t="shared" si="136"/>
        <v>1.8239999999999923E-3</v>
      </c>
      <c r="K4362">
        <f t="shared" si="137"/>
        <v>5.6193999999999994E-2</v>
      </c>
    </row>
    <row r="4363" spans="1:11">
      <c r="A4363" s="2430">
        <v>43279.631604490001</v>
      </c>
      <c r="B4363" s="1">
        <v>21.002821000000001</v>
      </c>
      <c r="C4363" s="1">
        <v>-0.27801199999999998</v>
      </c>
      <c r="D4363" s="1">
        <v>22.841927999999999</v>
      </c>
      <c r="E4363" s="1">
        <v>-1.999698</v>
      </c>
      <c r="F4363" s="1">
        <v>7.8226000000000004E-2</v>
      </c>
      <c r="G4363" s="1">
        <v>8.0255000000000007E-2</v>
      </c>
      <c r="H4363" s="1">
        <v>0.13552400000000001</v>
      </c>
      <c r="I4363" s="1">
        <v>3.6734179999999999</v>
      </c>
      <c r="J4363">
        <f t="shared" si="136"/>
        <v>2.029000000000003E-3</v>
      </c>
      <c r="K4363">
        <f t="shared" si="137"/>
        <v>5.5268999999999999E-2</v>
      </c>
    </row>
    <row r="4364" spans="1:11">
      <c r="A4364" s="2431">
        <v>43279.6316160641</v>
      </c>
      <c r="B4364" s="1">
        <v>20.995864000000001</v>
      </c>
      <c r="C4364" s="1">
        <v>-0.27565000000000001</v>
      </c>
      <c r="D4364" s="1">
        <v>22.842321999999999</v>
      </c>
      <c r="E4364" s="1">
        <v>-1.980667</v>
      </c>
      <c r="F4364" s="1">
        <v>7.7795000000000003E-2</v>
      </c>
      <c r="G4364" s="1">
        <v>7.9850000000000004E-2</v>
      </c>
      <c r="H4364" s="1">
        <v>0.135266</v>
      </c>
      <c r="I4364" s="1">
        <v>3.6592730000000002</v>
      </c>
      <c r="J4364">
        <f t="shared" si="136"/>
        <v>2.0550000000000013E-3</v>
      </c>
      <c r="K4364">
        <f t="shared" si="137"/>
        <v>5.5415999999999993E-2</v>
      </c>
    </row>
    <row r="4365" spans="1:11">
      <c r="A4365" s="2431">
        <v>43279.631627638199</v>
      </c>
      <c r="B4365" s="1">
        <v>21.003346000000001</v>
      </c>
      <c r="C4365" s="1">
        <v>-0.275781</v>
      </c>
      <c r="D4365" s="1">
        <v>22.836020999999999</v>
      </c>
      <c r="E4365" s="1">
        <v>-1.988936</v>
      </c>
      <c r="F4365" s="1">
        <v>7.6760999999999996E-2</v>
      </c>
      <c r="G4365" s="1">
        <v>7.9005000000000006E-2</v>
      </c>
      <c r="H4365" s="1">
        <v>0.13550499999999999</v>
      </c>
      <c r="I4365" s="1">
        <v>3.8572950000000001</v>
      </c>
      <c r="J4365">
        <f t="shared" si="136"/>
        <v>2.2440000000000099E-3</v>
      </c>
      <c r="K4365">
        <f t="shared" si="137"/>
        <v>5.6499999999999981E-2</v>
      </c>
    </row>
    <row r="4366" spans="1:11">
      <c r="A4366" s="2431">
        <v>43279.631639212297</v>
      </c>
      <c r="B4366" s="1">
        <v>21.005445999999999</v>
      </c>
      <c r="C4366" s="1">
        <v>-0.27643699999999999</v>
      </c>
      <c r="D4366" s="1">
        <v>22.836939999999998</v>
      </c>
      <c r="E4366" s="1">
        <v>-1.9919549999999999</v>
      </c>
      <c r="F4366" s="1">
        <v>7.7374999999999999E-2</v>
      </c>
      <c r="G4366" s="1">
        <v>8.0029000000000003E-2</v>
      </c>
      <c r="H4366" s="1">
        <v>0.13584499999999999</v>
      </c>
      <c r="I4366" s="1">
        <v>3.6592730000000002</v>
      </c>
      <c r="J4366">
        <f t="shared" si="136"/>
        <v>2.6540000000000036E-3</v>
      </c>
      <c r="K4366">
        <f t="shared" si="137"/>
        <v>5.5815999999999991E-2</v>
      </c>
    </row>
    <row r="4367" spans="1:11">
      <c r="A4367" s="2432">
        <v>43279.631650786301</v>
      </c>
      <c r="B4367" s="1">
        <v>20.998358</v>
      </c>
      <c r="C4367" s="1">
        <v>-0.27971800000000002</v>
      </c>
      <c r="D4367" s="1">
        <v>22.835101999999999</v>
      </c>
      <c r="E4367" s="1">
        <v>-1.990248</v>
      </c>
      <c r="F4367" s="1">
        <v>7.8303999999999999E-2</v>
      </c>
      <c r="G4367" s="1">
        <v>8.0113000000000004E-2</v>
      </c>
      <c r="H4367" s="1">
        <v>0.13652500000000001</v>
      </c>
      <c r="I4367" s="1">
        <v>3.8290069999999998</v>
      </c>
      <c r="J4367">
        <f t="shared" si="136"/>
        <v>1.809000000000005E-3</v>
      </c>
      <c r="K4367">
        <f t="shared" si="137"/>
        <v>5.6412000000000004E-2</v>
      </c>
    </row>
    <row r="4368" spans="1:11">
      <c r="A4368" s="2432">
        <v>43279.6316623604</v>
      </c>
      <c r="B4368" s="1">
        <v>21.000983000000002</v>
      </c>
      <c r="C4368" s="1">
        <v>-0.27459899999999998</v>
      </c>
      <c r="D4368" s="1">
        <v>22.834446</v>
      </c>
      <c r="E4368" s="1">
        <v>-1.9932669999999999</v>
      </c>
      <c r="F4368" s="1">
        <v>7.7711000000000002E-2</v>
      </c>
      <c r="G4368" s="1">
        <v>7.9881999999999995E-2</v>
      </c>
      <c r="H4368" s="1">
        <v>0.136543</v>
      </c>
      <c r="I4368" s="1">
        <v>3.8148620000000002</v>
      </c>
      <c r="J4368">
        <f t="shared" si="136"/>
        <v>2.1709999999999924E-3</v>
      </c>
      <c r="K4368">
        <f t="shared" si="137"/>
        <v>5.6661000000000003E-2</v>
      </c>
    </row>
    <row r="4369" spans="1:11">
      <c r="A4369" s="2432">
        <v>43279.631673934498</v>
      </c>
      <c r="B4369" s="1">
        <v>21.015947000000001</v>
      </c>
      <c r="C4369" s="1">
        <v>-0.274731</v>
      </c>
      <c r="D4369" s="1">
        <v>22.832214</v>
      </c>
      <c r="E4369" s="1">
        <v>-1.994186</v>
      </c>
      <c r="F4369" s="1">
        <v>7.7206999999999998E-2</v>
      </c>
      <c r="G4369" s="1">
        <v>7.9161999999999996E-2</v>
      </c>
      <c r="H4369" s="1">
        <v>0.13644200000000001</v>
      </c>
      <c r="I4369" s="1">
        <v>3.8714400000000002</v>
      </c>
      <c r="J4369">
        <f t="shared" si="136"/>
        <v>1.9549999999999984E-3</v>
      </c>
      <c r="K4369">
        <f t="shared" si="137"/>
        <v>5.7280000000000011E-2</v>
      </c>
    </row>
    <row r="4370" spans="1:11">
      <c r="A4370" s="2433">
        <v>43279.631685508597</v>
      </c>
      <c r="B4370" s="1">
        <v>20.996389000000001</v>
      </c>
      <c r="C4370" s="1">
        <v>-0.27420600000000001</v>
      </c>
      <c r="D4370" s="1">
        <v>22.835232999999999</v>
      </c>
      <c r="E4370" s="1">
        <v>-1.996286</v>
      </c>
      <c r="F4370" s="1">
        <v>7.6824000000000003E-2</v>
      </c>
      <c r="G4370" s="1">
        <v>7.9015000000000002E-2</v>
      </c>
      <c r="H4370" s="1">
        <v>0.135625</v>
      </c>
      <c r="I4370" s="1">
        <v>3.7488549999999998</v>
      </c>
      <c r="J4370">
        <f t="shared" si="136"/>
        <v>2.1909999999999985E-3</v>
      </c>
      <c r="K4370">
        <f t="shared" si="137"/>
        <v>5.6609999999999994E-2</v>
      </c>
    </row>
    <row r="4371" spans="1:11">
      <c r="A4371" s="2433">
        <v>43279.631697082601</v>
      </c>
      <c r="B4371" s="1">
        <v>20.999670999999999</v>
      </c>
      <c r="C4371" s="1">
        <v>-0.27053100000000002</v>
      </c>
      <c r="D4371" s="1">
        <v>22.839828000000001</v>
      </c>
      <c r="E4371" s="1">
        <v>-1.99563</v>
      </c>
      <c r="F4371" s="1">
        <v>7.7548000000000006E-2</v>
      </c>
      <c r="G4371" s="1">
        <v>7.9656000000000005E-2</v>
      </c>
      <c r="H4371" s="1">
        <v>0.13544999999999999</v>
      </c>
      <c r="I4371" s="1">
        <v>3.6734179999999999</v>
      </c>
      <c r="J4371">
        <f t="shared" si="136"/>
        <v>2.1079999999999988E-3</v>
      </c>
      <c r="K4371">
        <f t="shared" si="137"/>
        <v>5.5793999999999982E-2</v>
      </c>
    </row>
    <row r="4372" spans="1:11">
      <c r="A4372" s="2433">
        <v>43279.6317086567</v>
      </c>
      <c r="B4372" s="1">
        <v>21.001639999999998</v>
      </c>
      <c r="C4372" s="1">
        <v>-0.273812</v>
      </c>
      <c r="D4372" s="1">
        <v>22.834052</v>
      </c>
      <c r="E4372" s="1">
        <v>-2.0016669999999999</v>
      </c>
      <c r="F4372" s="1">
        <v>7.7464000000000005E-2</v>
      </c>
      <c r="G4372" s="1">
        <v>7.9230999999999996E-2</v>
      </c>
      <c r="H4372" s="1">
        <v>0.13672699999999999</v>
      </c>
      <c r="I4372" s="1">
        <v>3.5366879999999998</v>
      </c>
      <c r="J4372">
        <f t="shared" si="136"/>
        <v>1.7669999999999908E-3</v>
      </c>
      <c r="K4372">
        <f t="shared" si="137"/>
        <v>5.7495999999999992E-2</v>
      </c>
    </row>
    <row r="4373" spans="1:11">
      <c r="A4373" s="2434">
        <v>43279.631720230798</v>
      </c>
      <c r="B4373" s="1">
        <v>20.997308</v>
      </c>
      <c r="C4373" s="1">
        <v>-0.273812</v>
      </c>
      <c r="D4373" s="1">
        <v>22.831951</v>
      </c>
      <c r="E4373" s="1">
        <v>-1.99248</v>
      </c>
      <c r="F4373" s="1">
        <v>7.7753000000000003E-2</v>
      </c>
      <c r="G4373" s="1">
        <v>7.9870999999999998E-2</v>
      </c>
      <c r="H4373" s="1">
        <v>0.13647899999999999</v>
      </c>
      <c r="I4373" s="1">
        <v>3.5838369999999999</v>
      </c>
      <c r="J4373">
        <f t="shared" si="136"/>
        <v>2.1179999999999949E-3</v>
      </c>
      <c r="K4373">
        <f t="shared" si="137"/>
        <v>5.6607999999999992E-2</v>
      </c>
    </row>
    <row r="4374" spans="1:11">
      <c r="A4374" s="2434">
        <v>43279.631731804897</v>
      </c>
      <c r="B4374" s="1">
        <v>20.993107999999999</v>
      </c>
      <c r="C4374" s="1">
        <v>-0.275781</v>
      </c>
      <c r="D4374" s="1">
        <v>22.829719999999998</v>
      </c>
      <c r="E4374" s="1">
        <v>-2.0033729999999998</v>
      </c>
      <c r="F4374" s="1">
        <v>7.8660999999999995E-2</v>
      </c>
      <c r="G4374" s="1">
        <v>8.0521999999999996E-2</v>
      </c>
      <c r="H4374" s="1">
        <v>0.13677300000000001</v>
      </c>
      <c r="I4374" s="1">
        <v>3.6734179999999999</v>
      </c>
      <c r="J4374">
        <f t="shared" si="136"/>
        <v>1.8610000000000015E-3</v>
      </c>
      <c r="K4374">
        <f t="shared" si="137"/>
        <v>5.6251000000000009E-2</v>
      </c>
    </row>
    <row r="4375" spans="1:11">
      <c r="A4375" s="2434">
        <v>43279.631743378901</v>
      </c>
      <c r="B4375" s="1">
        <v>20.998358</v>
      </c>
      <c r="C4375" s="1">
        <v>-0.27171200000000001</v>
      </c>
      <c r="D4375" s="1">
        <v>22.831032</v>
      </c>
      <c r="E4375" s="1">
        <v>-2.0069170000000001</v>
      </c>
      <c r="F4375" s="1">
        <v>7.7391000000000001E-2</v>
      </c>
      <c r="G4375" s="1">
        <v>7.9413999999999998E-2</v>
      </c>
      <c r="H4375" s="1">
        <v>0.13672699999999999</v>
      </c>
      <c r="I4375" s="1">
        <v>3.7394250000000002</v>
      </c>
      <c r="J4375">
        <f t="shared" si="136"/>
        <v>2.022999999999997E-3</v>
      </c>
      <c r="K4375">
        <f t="shared" si="137"/>
        <v>5.7312999999999989E-2</v>
      </c>
    </row>
    <row r="4376" spans="1:11">
      <c r="A4376" s="2435">
        <v>43279.631754952999</v>
      </c>
      <c r="B4376" s="1">
        <v>21.008203000000002</v>
      </c>
      <c r="C4376" s="1">
        <v>-0.26816800000000002</v>
      </c>
      <c r="D4376" s="1">
        <v>22.836151999999998</v>
      </c>
      <c r="E4376" s="1">
        <v>-1.9999610000000001</v>
      </c>
      <c r="F4376" s="1">
        <v>7.7202000000000007E-2</v>
      </c>
      <c r="G4376" s="1">
        <v>7.9546000000000006E-2</v>
      </c>
      <c r="H4376" s="1">
        <v>0.13672699999999999</v>
      </c>
      <c r="I4376" s="1">
        <v>3.376385</v>
      </c>
      <c r="J4376">
        <f t="shared" si="136"/>
        <v>2.3439999999999989E-3</v>
      </c>
      <c r="K4376">
        <f t="shared" si="137"/>
        <v>5.7180999999999982E-2</v>
      </c>
    </row>
    <row r="4377" spans="1:11">
      <c r="A4377" s="2435">
        <v>43279.631766527098</v>
      </c>
      <c r="B4377" s="1">
        <v>20.995995000000001</v>
      </c>
      <c r="C4377" s="1">
        <v>-0.27079300000000001</v>
      </c>
      <c r="D4377" s="1">
        <v>22.828669999999999</v>
      </c>
      <c r="E4377" s="1">
        <v>-2.0053420000000002</v>
      </c>
      <c r="F4377" s="1">
        <v>7.8634999999999997E-2</v>
      </c>
      <c r="G4377" s="1">
        <v>7.9802999999999999E-2</v>
      </c>
      <c r="H4377" s="1">
        <v>0.13712199999999999</v>
      </c>
      <c r="I4377" s="1">
        <v>3.8431510000000002</v>
      </c>
      <c r="J4377">
        <f t="shared" si="136"/>
        <v>1.1680000000000024E-3</v>
      </c>
      <c r="K4377">
        <f t="shared" si="137"/>
        <v>5.7318999999999995E-2</v>
      </c>
    </row>
    <row r="4378" spans="1:11">
      <c r="A4378" s="2435">
        <v>43279.631778101197</v>
      </c>
      <c r="B4378" s="1">
        <v>21.015685000000001</v>
      </c>
      <c r="C4378" s="1">
        <v>-0.26948100000000003</v>
      </c>
      <c r="D4378" s="1">
        <v>22.827618999999999</v>
      </c>
      <c r="E4378" s="1">
        <v>-2.0007480000000002</v>
      </c>
      <c r="F4378" s="1">
        <v>7.7711000000000002E-2</v>
      </c>
      <c r="G4378" s="1">
        <v>7.9492999999999994E-2</v>
      </c>
      <c r="H4378" s="1">
        <v>0.13628599999999999</v>
      </c>
      <c r="I4378" s="1">
        <v>3.7111360000000002</v>
      </c>
      <c r="J4378">
        <f t="shared" si="136"/>
        <v>1.7819999999999919E-3</v>
      </c>
      <c r="K4378">
        <f t="shared" si="137"/>
        <v>5.6792999999999996E-2</v>
      </c>
    </row>
    <row r="4379" spans="1:11">
      <c r="A4379" s="2436">
        <v>43279.631789675201</v>
      </c>
      <c r="B4379" s="1">
        <v>20.985757</v>
      </c>
      <c r="C4379" s="1">
        <v>-0.27368100000000001</v>
      </c>
      <c r="D4379" s="1">
        <v>22.829982000000001</v>
      </c>
      <c r="E4379" s="1">
        <v>-2.0105919999999999</v>
      </c>
      <c r="F4379" s="1">
        <v>7.7632000000000007E-2</v>
      </c>
      <c r="G4379" s="1">
        <v>7.9146999999999995E-2</v>
      </c>
      <c r="H4379" s="1">
        <v>0.135716</v>
      </c>
      <c r="I4379" s="1">
        <v>3.4188179999999999</v>
      </c>
      <c r="J4379">
        <f t="shared" si="136"/>
        <v>1.5149999999999886E-3</v>
      </c>
      <c r="K4379">
        <f t="shared" si="137"/>
        <v>5.6569000000000008E-2</v>
      </c>
    </row>
    <row r="4380" spans="1:11">
      <c r="A4380" s="2436">
        <v>43279.631801249299</v>
      </c>
      <c r="B4380" s="1">
        <v>21.003083</v>
      </c>
      <c r="C4380" s="1">
        <v>-0.26593699999999998</v>
      </c>
      <c r="D4380" s="1">
        <v>22.836151999999998</v>
      </c>
      <c r="E4380" s="1">
        <v>-2.0066549999999999</v>
      </c>
      <c r="F4380" s="1">
        <v>7.7632000000000007E-2</v>
      </c>
      <c r="G4380" s="1">
        <v>7.9556000000000002E-2</v>
      </c>
      <c r="H4380" s="1">
        <v>0.13611200000000001</v>
      </c>
      <c r="I4380" s="1">
        <v>3.7771439999999998</v>
      </c>
      <c r="J4380">
        <f t="shared" si="136"/>
        <v>1.9239999999999952E-3</v>
      </c>
      <c r="K4380">
        <f t="shared" si="137"/>
        <v>5.6556000000000009E-2</v>
      </c>
    </row>
    <row r="4381" spans="1:11">
      <c r="A4381" s="2436">
        <v>43279.631812823398</v>
      </c>
      <c r="B4381" s="1">
        <v>21.002165000000002</v>
      </c>
      <c r="C4381" s="1">
        <v>-0.26751200000000003</v>
      </c>
      <c r="D4381" s="1">
        <v>22.830901000000001</v>
      </c>
      <c r="E4381" s="1">
        <v>-2.0077050000000001</v>
      </c>
      <c r="F4381" s="1">
        <v>7.7653E-2</v>
      </c>
      <c r="G4381" s="1">
        <v>8.0391000000000004E-2</v>
      </c>
      <c r="H4381" s="1">
        <v>0.13691999999999999</v>
      </c>
      <c r="I4381" s="1">
        <v>3.560263</v>
      </c>
      <c r="J4381">
        <f t="shared" si="136"/>
        <v>2.7380000000000043E-3</v>
      </c>
      <c r="K4381">
        <f t="shared" si="137"/>
        <v>5.6528999999999982E-2</v>
      </c>
    </row>
    <row r="4382" spans="1:11">
      <c r="A4382" s="2437">
        <v>43279.631824397497</v>
      </c>
      <c r="B4382" s="1">
        <v>20.996389000000001</v>
      </c>
      <c r="C4382" s="1">
        <v>-0.272762</v>
      </c>
      <c r="D4382" s="1">
        <v>22.833788999999999</v>
      </c>
      <c r="E4382" s="1">
        <v>-2.003898</v>
      </c>
      <c r="F4382" s="1">
        <v>7.8177999999999997E-2</v>
      </c>
      <c r="G4382" s="1">
        <v>8.0217999999999998E-2</v>
      </c>
      <c r="H4382" s="1">
        <v>0.137269</v>
      </c>
      <c r="I4382" s="1">
        <v>3.5366879999999998</v>
      </c>
      <c r="J4382">
        <f t="shared" si="136"/>
        <v>2.0400000000000001E-3</v>
      </c>
      <c r="K4382">
        <f t="shared" si="137"/>
        <v>5.7051000000000004E-2</v>
      </c>
    </row>
    <row r="4383" spans="1:11">
      <c r="A4383" s="2437">
        <v>43279.631835971501</v>
      </c>
      <c r="B4383" s="1">
        <v>20.990220000000001</v>
      </c>
      <c r="C4383" s="1">
        <v>-0.274337</v>
      </c>
      <c r="D4383" s="1">
        <v>22.834707999999999</v>
      </c>
      <c r="E4383" s="1">
        <v>-2.0099360000000002</v>
      </c>
      <c r="F4383" s="1">
        <v>7.8261999999999998E-2</v>
      </c>
      <c r="G4383" s="1">
        <v>7.9693E-2</v>
      </c>
      <c r="H4383" s="1">
        <v>0.13624</v>
      </c>
      <c r="I4383" s="1">
        <v>4.0600319999999996</v>
      </c>
      <c r="J4383">
        <f t="shared" si="136"/>
        <v>1.4310000000000017E-3</v>
      </c>
      <c r="K4383">
        <f t="shared" si="137"/>
        <v>5.6547E-2</v>
      </c>
    </row>
    <row r="4384" spans="1:11">
      <c r="A4384" s="2437">
        <v>43279.631847545599</v>
      </c>
      <c r="B4384" s="1">
        <v>21.014372000000002</v>
      </c>
      <c r="C4384" s="1">
        <v>-0.270924</v>
      </c>
      <c r="D4384" s="1">
        <v>22.835364999999999</v>
      </c>
      <c r="E4384" s="1">
        <v>-2.0125609999999998</v>
      </c>
      <c r="F4384" s="1">
        <v>7.7223E-2</v>
      </c>
      <c r="G4384" s="1">
        <v>7.9329999999999998E-2</v>
      </c>
      <c r="H4384" s="1">
        <v>0.13578100000000001</v>
      </c>
      <c r="I4384" s="1">
        <v>3.7582840000000002</v>
      </c>
      <c r="J4384">
        <f t="shared" si="136"/>
        <v>2.1069999999999978E-3</v>
      </c>
      <c r="K4384">
        <f t="shared" si="137"/>
        <v>5.6451000000000015E-2</v>
      </c>
    </row>
    <row r="4385" spans="1:11">
      <c r="A4385" s="2438">
        <v>43279.631859119698</v>
      </c>
      <c r="B4385" s="1">
        <v>21.004265</v>
      </c>
      <c r="C4385" s="1">
        <v>-0.26633000000000001</v>
      </c>
      <c r="D4385" s="1">
        <v>22.834707999999999</v>
      </c>
      <c r="E4385" s="1">
        <v>-2.0125609999999998</v>
      </c>
      <c r="F4385" s="1">
        <v>7.7296000000000004E-2</v>
      </c>
      <c r="G4385" s="1">
        <v>8.0080999999999999E-2</v>
      </c>
      <c r="H4385" s="1">
        <v>0.13575300000000001</v>
      </c>
      <c r="I4385" s="1">
        <v>3.6828479999999999</v>
      </c>
      <c r="J4385">
        <f t="shared" si="136"/>
        <v>2.7849999999999958E-3</v>
      </c>
      <c r="K4385">
        <f t="shared" si="137"/>
        <v>5.5672000000000013E-2</v>
      </c>
    </row>
    <row r="4386" spans="1:11">
      <c r="A4386" s="2438">
        <v>43279.631870693702</v>
      </c>
      <c r="B4386" s="1">
        <v>20.995733000000001</v>
      </c>
      <c r="C4386" s="1">
        <v>-0.26593699999999998</v>
      </c>
      <c r="D4386" s="1">
        <v>22.830770000000001</v>
      </c>
      <c r="E4386" s="1">
        <v>-2.0200420000000001</v>
      </c>
      <c r="F4386" s="1">
        <v>7.7921000000000004E-2</v>
      </c>
      <c r="G4386" s="1">
        <v>8.0616999999999994E-2</v>
      </c>
      <c r="H4386" s="1">
        <v>0.13634099999999999</v>
      </c>
      <c r="I4386" s="1">
        <v>3.484826</v>
      </c>
      <c r="J4386">
        <f t="shared" si="136"/>
        <v>2.6959999999999901E-3</v>
      </c>
      <c r="K4386">
        <f t="shared" si="137"/>
        <v>5.5723999999999996E-2</v>
      </c>
    </row>
    <row r="4387" spans="1:11">
      <c r="A4387" s="2438">
        <v>43279.6318822678</v>
      </c>
      <c r="B4387" s="1">
        <v>21.007021000000002</v>
      </c>
      <c r="C4387" s="1">
        <v>-0.27000600000000002</v>
      </c>
      <c r="D4387" s="1">
        <v>22.830376000000001</v>
      </c>
      <c r="E4387" s="1">
        <v>-2.0109859999999999</v>
      </c>
      <c r="F4387" s="1">
        <v>7.7701000000000006E-2</v>
      </c>
      <c r="G4387" s="1">
        <v>7.9929E-2</v>
      </c>
      <c r="H4387" s="1">
        <v>0.135882</v>
      </c>
      <c r="I4387" s="1">
        <v>3.6121249999999998</v>
      </c>
      <c r="J4387">
        <f t="shared" si="136"/>
        <v>2.2279999999999939E-3</v>
      </c>
      <c r="K4387">
        <f t="shared" si="137"/>
        <v>5.5953000000000003E-2</v>
      </c>
    </row>
    <row r="4388" spans="1:11">
      <c r="A4388" s="2439">
        <v>43279.631893841899</v>
      </c>
      <c r="B4388" s="1">
        <v>21.000063999999998</v>
      </c>
      <c r="C4388" s="1">
        <v>-0.26042399999999999</v>
      </c>
      <c r="D4388" s="1">
        <v>22.824338000000001</v>
      </c>
      <c r="E4388" s="1">
        <v>-2.0083609999999998</v>
      </c>
      <c r="F4388" s="1">
        <v>7.7506000000000005E-2</v>
      </c>
      <c r="G4388" s="1">
        <v>7.9724000000000003E-2</v>
      </c>
      <c r="H4388" s="1">
        <v>0.135937</v>
      </c>
      <c r="I4388" s="1">
        <v>3.8337210000000002</v>
      </c>
      <c r="J4388">
        <f t="shared" si="136"/>
        <v>2.2179999999999978E-3</v>
      </c>
      <c r="K4388">
        <f t="shared" si="137"/>
        <v>5.6212999999999999E-2</v>
      </c>
    </row>
    <row r="4389" spans="1:11">
      <c r="A4389" s="2439">
        <v>43279.631905415998</v>
      </c>
      <c r="B4389" s="1">
        <v>21.001771000000002</v>
      </c>
      <c r="C4389" s="1">
        <v>-0.26751200000000003</v>
      </c>
      <c r="D4389" s="1">
        <v>22.833658</v>
      </c>
      <c r="E4389" s="1">
        <v>-2.0142669999999998</v>
      </c>
      <c r="F4389" s="1">
        <v>7.8025999999999998E-2</v>
      </c>
      <c r="G4389" s="1">
        <v>7.9945000000000002E-2</v>
      </c>
      <c r="H4389" s="1">
        <v>0.136075</v>
      </c>
      <c r="I4389" s="1">
        <v>3.6687029999999998</v>
      </c>
      <c r="J4389">
        <f t="shared" si="136"/>
        <v>1.919000000000004E-3</v>
      </c>
      <c r="K4389">
        <f t="shared" si="137"/>
        <v>5.6129999999999999E-2</v>
      </c>
    </row>
    <row r="4390" spans="1:11">
      <c r="A4390" s="2439">
        <v>43279.631916990002</v>
      </c>
      <c r="B4390" s="1">
        <v>21.006889999999999</v>
      </c>
      <c r="C4390" s="1">
        <v>-0.26239299999999999</v>
      </c>
      <c r="D4390" s="1">
        <v>22.834182999999999</v>
      </c>
      <c r="E4390" s="1">
        <v>-2.017417</v>
      </c>
      <c r="F4390" s="1">
        <v>7.8252000000000002E-2</v>
      </c>
      <c r="G4390" s="1">
        <v>8.0165E-2</v>
      </c>
      <c r="H4390" s="1">
        <v>0.13613</v>
      </c>
      <c r="I4390" s="1">
        <v>3.7677139999999998</v>
      </c>
      <c r="J4390">
        <f t="shared" si="136"/>
        <v>1.912999999999998E-3</v>
      </c>
      <c r="K4390">
        <f t="shared" si="137"/>
        <v>5.5965000000000001E-2</v>
      </c>
    </row>
    <row r="4391" spans="1:11">
      <c r="A4391" s="2440">
        <v>43279.6319285641</v>
      </c>
      <c r="B4391" s="1">
        <v>21.010959</v>
      </c>
      <c r="C4391" s="1">
        <v>-0.26895599999999997</v>
      </c>
      <c r="D4391" s="1">
        <v>22.826438</v>
      </c>
      <c r="E4391" s="1">
        <v>-2.013611</v>
      </c>
      <c r="F4391" s="1">
        <v>7.6980999999999994E-2</v>
      </c>
      <c r="G4391" s="1">
        <v>7.9724000000000003E-2</v>
      </c>
      <c r="H4391" s="1">
        <v>0.13605600000000001</v>
      </c>
      <c r="I4391" s="1">
        <v>3.6404139999999998</v>
      </c>
      <c r="J4391">
        <f t="shared" si="136"/>
        <v>2.7430000000000093E-3</v>
      </c>
      <c r="K4391">
        <f t="shared" si="137"/>
        <v>5.6332000000000007E-2</v>
      </c>
    </row>
    <row r="4392" spans="1:11">
      <c r="A4392" s="2440">
        <v>43279.631940138199</v>
      </c>
      <c r="B4392" s="1">
        <v>21.013846999999998</v>
      </c>
      <c r="C4392" s="1">
        <v>-0.273812</v>
      </c>
      <c r="D4392" s="1">
        <v>22.832345</v>
      </c>
      <c r="E4392" s="1">
        <v>-2.0098039999999999</v>
      </c>
      <c r="F4392" s="1">
        <v>7.7417E-2</v>
      </c>
      <c r="G4392" s="1">
        <v>8.0517000000000005E-2</v>
      </c>
      <c r="H4392" s="1">
        <v>0.13619400000000001</v>
      </c>
      <c r="I4392" s="1">
        <v>3.5461179999999999</v>
      </c>
      <c r="J4392">
        <f t="shared" si="136"/>
        <v>3.1000000000000055E-3</v>
      </c>
      <c r="K4392">
        <f t="shared" si="137"/>
        <v>5.5677000000000004E-2</v>
      </c>
    </row>
    <row r="4393" spans="1:11">
      <c r="A4393" s="2440">
        <v>43279.631951712297</v>
      </c>
      <c r="B4393" s="1">
        <v>21.021329000000001</v>
      </c>
      <c r="C4393" s="1">
        <v>-0.26593699999999998</v>
      </c>
      <c r="D4393" s="1">
        <v>22.829194999999999</v>
      </c>
      <c r="E4393" s="1">
        <v>-2.0121669999999998</v>
      </c>
      <c r="F4393" s="1">
        <v>7.7974000000000002E-2</v>
      </c>
      <c r="G4393" s="1">
        <v>8.0417000000000002E-2</v>
      </c>
      <c r="H4393" s="1">
        <v>0.13636899999999999</v>
      </c>
      <c r="I4393" s="1">
        <v>3.5414029999999999</v>
      </c>
      <c r="J4393">
        <f t="shared" si="136"/>
        <v>2.4430000000000007E-3</v>
      </c>
      <c r="K4393">
        <f t="shared" si="137"/>
        <v>5.5951999999999988E-2</v>
      </c>
    </row>
    <row r="4394" spans="1:11">
      <c r="A4394" s="2441">
        <v>43279.631963286301</v>
      </c>
      <c r="B4394" s="1">
        <v>21.008465000000001</v>
      </c>
      <c r="C4394" s="1">
        <v>-0.26396799999999998</v>
      </c>
      <c r="D4394" s="1">
        <v>22.838121000000001</v>
      </c>
      <c r="E4394" s="1">
        <v>-2.019517</v>
      </c>
      <c r="F4394" s="1">
        <v>7.7029E-2</v>
      </c>
      <c r="G4394" s="1">
        <v>7.8936999999999993E-2</v>
      </c>
      <c r="H4394" s="1">
        <v>0.13600999999999999</v>
      </c>
      <c r="I4394" s="1">
        <v>3.7818580000000002</v>
      </c>
      <c r="J4394">
        <f t="shared" si="136"/>
        <v>1.907999999999993E-3</v>
      </c>
      <c r="K4394">
        <f t="shared" si="137"/>
        <v>5.7072999999999999E-2</v>
      </c>
    </row>
    <row r="4395" spans="1:11">
      <c r="A4395" s="2441">
        <v>43279.6319748604</v>
      </c>
      <c r="B4395" s="1">
        <v>21.007283999999999</v>
      </c>
      <c r="C4395" s="1">
        <v>-0.26803700000000003</v>
      </c>
      <c r="D4395" s="1">
        <v>22.836283000000002</v>
      </c>
      <c r="E4395" s="1">
        <v>-2.019123</v>
      </c>
      <c r="F4395" s="1">
        <v>7.6980999999999994E-2</v>
      </c>
      <c r="G4395" s="1">
        <v>7.9336000000000004E-2</v>
      </c>
      <c r="H4395" s="1">
        <v>0.135294</v>
      </c>
      <c r="I4395" s="1">
        <v>3.7629990000000002</v>
      </c>
      <c r="J4395">
        <f t="shared" si="136"/>
        <v>2.3550000000000099E-3</v>
      </c>
      <c r="K4395">
        <f t="shared" si="137"/>
        <v>5.5957999999999994E-2</v>
      </c>
    </row>
    <row r="4396" spans="1:11">
      <c r="A4396" s="2441">
        <v>43279.631986434499</v>
      </c>
      <c r="B4396" s="1">
        <v>21.006364999999999</v>
      </c>
      <c r="C4396" s="1">
        <v>-0.26698699999999997</v>
      </c>
      <c r="D4396" s="1">
        <v>22.839434000000001</v>
      </c>
      <c r="E4396" s="1">
        <v>-2.0172859999999999</v>
      </c>
      <c r="F4396" s="1">
        <v>7.7144000000000004E-2</v>
      </c>
      <c r="G4396" s="1">
        <v>7.9651E-2</v>
      </c>
      <c r="H4396" s="1">
        <v>0.13542199999999999</v>
      </c>
      <c r="I4396" s="1">
        <v>3.5084</v>
      </c>
      <c r="J4396">
        <f t="shared" si="136"/>
        <v>2.5069999999999953E-3</v>
      </c>
      <c r="K4396">
        <f t="shared" si="137"/>
        <v>5.5770999999999987E-2</v>
      </c>
    </row>
    <row r="4397" spans="1:11">
      <c r="A4397" s="2442">
        <v>43279.631998008597</v>
      </c>
      <c r="B4397" s="1">
        <v>20.990876</v>
      </c>
      <c r="C4397" s="1">
        <v>-0.27223700000000001</v>
      </c>
      <c r="D4397" s="1">
        <v>22.833002</v>
      </c>
      <c r="E4397" s="1">
        <v>-2.012823</v>
      </c>
      <c r="F4397" s="1">
        <v>7.7517000000000003E-2</v>
      </c>
      <c r="G4397" s="1">
        <v>7.9991999999999994E-2</v>
      </c>
      <c r="H4397" s="1">
        <v>0.135661</v>
      </c>
      <c r="I4397" s="1">
        <v>3.4989699999999999</v>
      </c>
      <c r="J4397">
        <f t="shared" si="136"/>
        <v>2.4749999999999911E-3</v>
      </c>
      <c r="K4397">
        <f t="shared" si="137"/>
        <v>5.566900000000001E-2</v>
      </c>
    </row>
    <row r="4398" spans="1:11">
      <c r="A4398" s="2442">
        <v>43279.632009582601</v>
      </c>
      <c r="B4398" s="1">
        <v>21.000720999999999</v>
      </c>
      <c r="C4398" s="1">
        <v>-0.271843</v>
      </c>
      <c r="D4398" s="1">
        <v>22.838778000000001</v>
      </c>
      <c r="E4398" s="1">
        <v>-2.0171540000000001</v>
      </c>
      <c r="F4398" s="1">
        <v>7.8534999999999994E-2</v>
      </c>
      <c r="G4398" s="1">
        <v>8.0621999999999999E-2</v>
      </c>
      <c r="H4398" s="1">
        <v>0.13636899999999999</v>
      </c>
      <c r="I4398" s="1">
        <v>3.9138730000000002</v>
      </c>
      <c r="J4398">
        <f t="shared" si="136"/>
        <v>2.0870000000000055E-3</v>
      </c>
      <c r="K4398">
        <f t="shared" si="137"/>
        <v>5.5746999999999991E-2</v>
      </c>
    </row>
    <row r="4399" spans="1:11">
      <c r="A4399" s="2442">
        <v>43279.6320211567</v>
      </c>
      <c r="B4399" s="1">
        <v>20.995864000000001</v>
      </c>
      <c r="C4399" s="1">
        <v>-0.26751200000000003</v>
      </c>
      <c r="D4399" s="1">
        <v>22.843502999999998</v>
      </c>
      <c r="E4399" s="1">
        <v>-2.0260790000000002</v>
      </c>
      <c r="F4399" s="1">
        <v>7.7521999999999994E-2</v>
      </c>
      <c r="G4399" s="1">
        <v>7.9870999999999998E-2</v>
      </c>
      <c r="H4399" s="1">
        <v>0.13613900000000001</v>
      </c>
      <c r="I4399" s="1">
        <v>3.6356989999999998</v>
      </c>
      <c r="J4399">
        <f t="shared" si="136"/>
        <v>2.3490000000000039E-3</v>
      </c>
      <c r="K4399">
        <f t="shared" si="137"/>
        <v>5.6268000000000012E-2</v>
      </c>
    </row>
    <row r="4400" spans="1:11">
      <c r="A4400" s="2443">
        <v>43279.632032730799</v>
      </c>
      <c r="B4400" s="1">
        <v>20.99757</v>
      </c>
      <c r="C4400" s="1">
        <v>-0.26803700000000003</v>
      </c>
      <c r="D4400" s="1">
        <v>22.844028999999999</v>
      </c>
      <c r="E4400" s="1">
        <v>-2.0234540000000001</v>
      </c>
      <c r="F4400" s="1">
        <v>7.7621999999999997E-2</v>
      </c>
      <c r="G4400" s="1">
        <v>7.9404000000000002E-2</v>
      </c>
      <c r="H4400" s="1">
        <v>0.13538600000000001</v>
      </c>
      <c r="I4400" s="1">
        <v>3.8478659999999998</v>
      </c>
      <c r="J4400">
        <f t="shared" si="136"/>
        <v>1.7820000000000058E-3</v>
      </c>
      <c r="K4400">
        <f t="shared" si="137"/>
        <v>5.5982000000000004E-2</v>
      </c>
    </row>
    <row r="4401" spans="1:11">
      <c r="A4401" s="2443">
        <v>43279.632044304897</v>
      </c>
      <c r="B4401" s="1">
        <v>21.002558000000001</v>
      </c>
      <c r="C4401" s="1">
        <v>-0.26514900000000002</v>
      </c>
      <c r="D4401" s="1">
        <v>22.848492</v>
      </c>
      <c r="E4401" s="1">
        <v>-2.0252919999999999</v>
      </c>
      <c r="F4401" s="1">
        <v>7.7837000000000003E-2</v>
      </c>
      <c r="G4401" s="1">
        <v>7.9446000000000003E-2</v>
      </c>
      <c r="H4401" s="1">
        <v>0.135799</v>
      </c>
      <c r="I4401" s="1">
        <v>3.7582840000000002</v>
      </c>
      <c r="J4401">
        <f t="shared" si="136"/>
        <v>1.6089999999999993E-3</v>
      </c>
      <c r="K4401">
        <f t="shared" si="137"/>
        <v>5.6353E-2</v>
      </c>
    </row>
    <row r="4402" spans="1:11">
      <c r="A4402" s="2443">
        <v>43279.632055878901</v>
      </c>
      <c r="B4402" s="1">
        <v>21.007940000000001</v>
      </c>
      <c r="C4402" s="1">
        <v>-0.26685500000000001</v>
      </c>
      <c r="D4402" s="1">
        <v>22.841141</v>
      </c>
      <c r="E4402" s="1">
        <v>-2.0280480000000001</v>
      </c>
      <c r="F4402" s="1">
        <v>7.7895000000000006E-2</v>
      </c>
      <c r="G4402" s="1">
        <v>8.0144000000000007E-2</v>
      </c>
      <c r="H4402" s="1">
        <v>0.13694799999999999</v>
      </c>
      <c r="I4402" s="1">
        <v>3.5225439999999999</v>
      </c>
      <c r="J4402">
        <f t="shared" si="136"/>
        <v>2.249000000000001E-3</v>
      </c>
      <c r="K4402">
        <f t="shared" si="137"/>
        <v>5.680399999999998E-2</v>
      </c>
    </row>
    <row r="4403" spans="1:11">
      <c r="A4403" s="2444">
        <v>43279.632067453</v>
      </c>
      <c r="B4403" s="1">
        <v>21.004396</v>
      </c>
      <c r="C4403" s="1">
        <v>-0.26738099999999998</v>
      </c>
      <c r="D4403" s="1">
        <v>22.841533999999999</v>
      </c>
      <c r="E4403" s="1">
        <v>-2.0269979999999999</v>
      </c>
      <c r="F4403" s="1">
        <v>7.8734999999999999E-2</v>
      </c>
      <c r="G4403" s="1">
        <v>8.0360000000000001E-2</v>
      </c>
      <c r="H4403" s="1">
        <v>0.136957</v>
      </c>
      <c r="I4403" s="1">
        <v>3.7064219999999999</v>
      </c>
      <c r="J4403">
        <f t="shared" si="136"/>
        <v>1.6250000000000014E-3</v>
      </c>
      <c r="K4403">
        <f t="shared" si="137"/>
        <v>5.6596999999999995E-2</v>
      </c>
    </row>
    <row r="4404" spans="1:11">
      <c r="A4404" s="2444">
        <v>43279.632079027098</v>
      </c>
      <c r="B4404" s="1">
        <v>21.009515</v>
      </c>
      <c r="C4404" s="1">
        <v>-0.269874</v>
      </c>
      <c r="D4404" s="1">
        <v>22.844422000000002</v>
      </c>
      <c r="E4404" s="1">
        <v>-2.025029</v>
      </c>
      <c r="F4404" s="1">
        <v>7.7627000000000002E-2</v>
      </c>
      <c r="G4404" s="1">
        <v>8.0453999999999998E-2</v>
      </c>
      <c r="H4404" s="1">
        <v>0.13606599999999999</v>
      </c>
      <c r="I4404" s="1">
        <v>3.5036849999999999</v>
      </c>
      <c r="J4404">
        <f t="shared" si="136"/>
        <v>2.8269999999999962E-3</v>
      </c>
      <c r="K4404">
        <f t="shared" si="137"/>
        <v>5.5611999999999995E-2</v>
      </c>
    </row>
    <row r="4405" spans="1:11">
      <c r="A4405" s="2444">
        <v>43279.632090601197</v>
      </c>
      <c r="B4405" s="1">
        <v>21.011222</v>
      </c>
      <c r="C4405" s="1">
        <v>-0.26370500000000002</v>
      </c>
      <c r="D4405" s="1">
        <v>22.844553999999999</v>
      </c>
      <c r="E4405" s="1">
        <v>-2.0317229999999999</v>
      </c>
      <c r="F4405" s="1">
        <v>7.8320000000000001E-2</v>
      </c>
      <c r="G4405" s="1">
        <v>7.9923999999999995E-2</v>
      </c>
      <c r="H4405" s="1">
        <v>0.13712199999999999</v>
      </c>
      <c r="I4405" s="1">
        <v>3.8620100000000002</v>
      </c>
      <c r="J4405">
        <f t="shared" si="136"/>
        <v>1.6039999999999943E-3</v>
      </c>
      <c r="K4405">
        <f t="shared" si="137"/>
        <v>5.7197999999999999E-2</v>
      </c>
    </row>
    <row r="4406" spans="1:11">
      <c r="A4406" s="2445">
        <v>43279.632102175201</v>
      </c>
      <c r="B4406" s="1">
        <v>20.999932999999999</v>
      </c>
      <c r="C4406" s="1">
        <v>-0.26751200000000003</v>
      </c>
      <c r="D4406" s="1">
        <v>22.846391000000001</v>
      </c>
      <c r="E4406" s="1">
        <v>-2.0314610000000002</v>
      </c>
      <c r="F4406" s="1">
        <v>7.8089000000000006E-2</v>
      </c>
      <c r="G4406" s="1">
        <v>7.9938999999999996E-2</v>
      </c>
      <c r="H4406" s="1">
        <v>0.13700300000000001</v>
      </c>
      <c r="I4406" s="1">
        <v>3.6026959999999999</v>
      </c>
      <c r="J4406">
        <f t="shared" si="136"/>
        <v>1.8499999999999905E-3</v>
      </c>
      <c r="K4406">
        <f t="shared" si="137"/>
        <v>5.7064000000000017E-2</v>
      </c>
    </row>
    <row r="4407" spans="1:11">
      <c r="A4407" s="2445">
        <v>43279.6321137493</v>
      </c>
      <c r="B4407" s="1">
        <v>21.012271999999999</v>
      </c>
      <c r="C4407" s="1">
        <v>-0.26554299999999997</v>
      </c>
      <c r="D4407" s="1">
        <v>22.847048000000001</v>
      </c>
      <c r="E4407" s="1">
        <v>-2.0277859999999999</v>
      </c>
      <c r="F4407" s="1">
        <v>7.7590000000000006E-2</v>
      </c>
      <c r="G4407" s="1">
        <v>7.9294000000000003E-2</v>
      </c>
      <c r="H4407" s="1">
        <v>0.13589999999999999</v>
      </c>
      <c r="I4407" s="1">
        <v>3.8195770000000002</v>
      </c>
      <c r="J4407">
        <f t="shared" si="136"/>
        <v>1.7039999999999972E-3</v>
      </c>
      <c r="K4407">
        <f t="shared" si="137"/>
        <v>5.660599999999999E-2</v>
      </c>
    </row>
    <row r="4408" spans="1:11">
      <c r="A4408" s="2445">
        <v>43279.632125323398</v>
      </c>
      <c r="B4408" s="1">
        <v>21.002427000000001</v>
      </c>
      <c r="C4408" s="1">
        <v>-0.27354899999999999</v>
      </c>
      <c r="D4408" s="1">
        <v>22.846785000000001</v>
      </c>
      <c r="E4408" s="1">
        <v>-2.0327730000000002</v>
      </c>
      <c r="F4408" s="1">
        <v>7.7915999999999999E-2</v>
      </c>
      <c r="G4408" s="1">
        <v>7.9839999999999994E-2</v>
      </c>
      <c r="H4408" s="1">
        <v>0.13580800000000001</v>
      </c>
      <c r="I4408" s="1">
        <v>3.5555479999999999</v>
      </c>
      <c r="J4408">
        <f t="shared" si="136"/>
        <v>1.9239999999999952E-3</v>
      </c>
      <c r="K4408">
        <f t="shared" si="137"/>
        <v>5.5968000000000018E-2</v>
      </c>
    </row>
    <row r="4409" spans="1:11">
      <c r="A4409" s="2446">
        <v>43279.632136897497</v>
      </c>
      <c r="B4409" s="1">
        <v>21.005051999999999</v>
      </c>
      <c r="C4409" s="1">
        <v>-0.26856200000000002</v>
      </c>
      <c r="D4409" s="1">
        <v>22.846785000000001</v>
      </c>
      <c r="E4409" s="1">
        <v>-2.0287039999999998</v>
      </c>
      <c r="F4409" s="1">
        <v>7.8093999999999997E-2</v>
      </c>
      <c r="G4409" s="1">
        <v>8.0071000000000003E-2</v>
      </c>
      <c r="H4409" s="1">
        <v>0.136075</v>
      </c>
      <c r="I4409" s="1">
        <v>3.6781329999999999</v>
      </c>
      <c r="J4409">
        <f t="shared" si="136"/>
        <v>1.9770000000000065E-3</v>
      </c>
      <c r="K4409">
        <f t="shared" si="137"/>
        <v>5.6003999999999998E-2</v>
      </c>
    </row>
    <row r="4410" spans="1:11">
      <c r="A4410" s="2446">
        <v>43279.632148471501</v>
      </c>
      <c r="B4410" s="1">
        <v>21.004002</v>
      </c>
      <c r="C4410" s="1">
        <v>-0.26514900000000002</v>
      </c>
      <c r="D4410" s="1">
        <v>22.844422000000002</v>
      </c>
      <c r="E4410" s="1">
        <v>-2.029623</v>
      </c>
      <c r="F4410" s="1">
        <v>7.8625E-2</v>
      </c>
      <c r="G4410" s="1">
        <v>8.0643000000000006E-2</v>
      </c>
      <c r="H4410" s="1">
        <v>0.136626</v>
      </c>
      <c r="I4410" s="1">
        <v>3.6356989999999998</v>
      </c>
      <c r="J4410">
        <f t="shared" si="136"/>
        <v>2.0180000000000059E-3</v>
      </c>
      <c r="K4410">
        <f t="shared" si="137"/>
        <v>5.5982999999999991E-2</v>
      </c>
    </row>
    <row r="4411" spans="1:11">
      <c r="A4411" s="2446">
        <v>43279.632160045599</v>
      </c>
      <c r="B4411" s="1">
        <v>21.012402999999999</v>
      </c>
      <c r="C4411" s="1">
        <v>-0.26160499999999998</v>
      </c>
      <c r="D4411" s="1">
        <v>22.847179000000001</v>
      </c>
      <c r="E4411" s="1">
        <v>-2.0430100000000002</v>
      </c>
      <c r="F4411" s="1">
        <v>7.7841999999999995E-2</v>
      </c>
      <c r="G4411" s="1">
        <v>7.9996999999999999E-2</v>
      </c>
      <c r="H4411" s="1">
        <v>0.13627700000000001</v>
      </c>
      <c r="I4411" s="1">
        <v>3.8384360000000002</v>
      </c>
      <c r="J4411">
        <f t="shared" si="136"/>
        <v>2.1550000000000041E-3</v>
      </c>
      <c r="K4411">
        <f t="shared" si="137"/>
        <v>5.6280000000000011E-2</v>
      </c>
    </row>
    <row r="4412" spans="1:11">
      <c r="A4412" s="2447">
        <v>43279.632171619698</v>
      </c>
      <c r="B4412" s="1">
        <v>21.003215000000001</v>
      </c>
      <c r="C4412" s="1">
        <v>-0.26357399999999997</v>
      </c>
      <c r="D4412" s="1">
        <v>22.841797</v>
      </c>
      <c r="E4412" s="1">
        <v>-2.0326420000000001</v>
      </c>
      <c r="F4412" s="1">
        <v>7.8016000000000002E-2</v>
      </c>
      <c r="G4412" s="1">
        <v>8.0223000000000003E-2</v>
      </c>
      <c r="H4412" s="1">
        <v>0.13613900000000001</v>
      </c>
      <c r="I4412" s="1">
        <v>3.7724289999999998</v>
      </c>
      <c r="J4412">
        <f t="shared" si="136"/>
        <v>2.2070000000000006E-3</v>
      </c>
      <c r="K4412">
        <f t="shared" si="137"/>
        <v>5.5916000000000007E-2</v>
      </c>
    </row>
    <row r="4413" spans="1:11">
      <c r="A4413" s="2447">
        <v>43279.632183193702</v>
      </c>
      <c r="B4413" s="1">
        <v>20.994026000000002</v>
      </c>
      <c r="C4413" s="1">
        <v>-0.26908700000000002</v>
      </c>
      <c r="D4413" s="1">
        <v>22.847704</v>
      </c>
      <c r="E4413" s="1">
        <v>-2.0336919999999998</v>
      </c>
      <c r="F4413" s="1">
        <v>7.8146999999999994E-2</v>
      </c>
      <c r="G4413" s="1">
        <v>7.9912999999999998E-2</v>
      </c>
      <c r="H4413" s="1">
        <v>0.13617599999999999</v>
      </c>
      <c r="I4413" s="1">
        <v>3.7960029999999998</v>
      </c>
      <c r="J4413">
        <f t="shared" si="136"/>
        <v>1.7660000000000037E-3</v>
      </c>
      <c r="K4413">
        <f t="shared" si="137"/>
        <v>5.6262999999999994E-2</v>
      </c>
    </row>
    <row r="4414" spans="1:11">
      <c r="A4414" s="2447">
        <v>43279.632194767801</v>
      </c>
      <c r="B4414" s="1">
        <v>21.007940000000001</v>
      </c>
      <c r="C4414" s="1">
        <v>-0.26882400000000001</v>
      </c>
      <c r="D4414" s="1">
        <v>22.850197999999999</v>
      </c>
      <c r="E4414" s="1">
        <v>-2.0348730000000002</v>
      </c>
      <c r="F4414" s="1">
        <v>7.8025999999999998E-2</v>
      </c>
      <c r="G4414" s="1">
        <v>7.9404000000000002E-2</v>
      </c>
      <c r="H4414" s="1">
        <v>0.13564300000000001</v>
      </c>
      <c r="I4414" s="1">
        <v>3.9091580000000001</v>
      </c>
      <c r="J4414">
        <f t="shared" si="136"/>
        <v>1.3780000000000042E-3</v>
      </c>
      <c r="K4414">
        <f t="shared" si="137"/>
        <v>5.6239000000000011E-2</v>
      </c>
    </row>
    <row r="4415" spans="1:11">
      <c r="A4415" s="2448">
        <v>43279.632206341899</v>
      </c>
      <c r="B4415" s="1">
        <v>21.007940000000001</v>
      </c>
      <c r="C4415" s="1">
        <v>-0.27013700000000002</v>
      </c>
      <c r="D4415" s="1">
        <v>22.84731</v>
      </c>
      <c r="E4415" s="1">
        <v>-2.0357919999999998</v>
      </c>
      <c r="F4415" s="1">
        <v>7.8168000000000001E-2</v>
      </c>
      <c r="G4415" s="1">
        <v>8.0097000000000002E-2</v>
      </c>
      <c r="H4415" s="1">
        <v>0.136323</v>
      </c>
      <c r="I4415" s="1">
        <v>3.7865730000000002</v>
      </c>
      <c r="J4415">
        <f t="shared" si="136"/>
        <v>1.9290000000000002E-3</v>
      </c>
      <c r="K4415">
        <f t="shared" si="137"/>
        <v>5.6225999999999998E-2</v>
      </c>
    </row>
    <row r="4416" spans="1:11">
      <c r="A4416" s="2448">
        <v>43279.632217915998</v>
      </c>
      <c r="B4416" s="1">
        <v>20.994551000000001</v>
      </c>
      <c r="C4416" s="1">
        <v>-0.26646199999999998</v>
      </c>
      <c r="D4416" s="1">
        <v>22.848492</v>
      </c>
      <c r="E4416" s="1">
        <v>-2.0401229999999999</v>
      </c>
      <c r="F4416" s="1">
        <v>7.8194E-2</v>
      </c>
      <c r="G4416" s="1">
        <v>7.9546000000000006E-2</v>
      </c>
      <c r="H4416" s="1">
        <v>0.13567100000000001</v>
      </c>
      <c r="I4416" s="1">
        <v>3.8620100000000002</v>
      </c>
      <c r="J4416">
        <f t="shared" si="136"/>
        <v>1.352000000000006E-3</v>
      </c>
      <c r="K4416">
        <f t="shared" si="137"/>
        <v>5.6125000000000008E-2</v>
      </c>
    </row>
    <row r="4417" spans="1:11">
      <c r="A4417" s="2448">
        <v>43279.632229490002</v>
      </c>
      <c r="B4417" s="1">
        <v>21.005970999999999</v>
      </c>
      <c r="C4417" s="1">
        <v>-0.26738099999999998</v>
      </c>
      <c r="D4417" s="1">
        <v>22.845604000000002</v>
      </c>
      <c r="E4417" s="1">
        <v>-2.0437979999999998</v>
      </c>
      <c r="F4417" s="1">
        <v>7.8093999999999997E-2</v>
      </c>
      <c r="G4417" s="1">
        <v>8.0106999999999998E-2</v>
      </c>
      <c r="H4417" s="1">
        <v>0.13589999999999999</v>
      </c>
      <c r="I4417" s="1">
        <v>3.4942549999999999</v>
      </c>
      <c r="J4417">
        <f t="shared" si="136"/>
        <v>2.0130000000000009E-3</v>
      </c>
      <c r="K4417">
        <f t="shared" si="137"/>
        <v>5.5792999999999995E-2</v>
      </c>
    </row>
    <row r="4418" spans="1:11">
      <c r="A4418" s="2449">
        <v>43279.632241064101</v>
      </c>
      <c r="B4418" s="1">
        <v>21.005839999999999</v>
      </c>
      <c r="C4418" s="1">
        <v>-0.26514900000000002</v>
      </c>
      <c r="D4418" s="1">
        <v>22.846129000000001</v>
      </c>
      <c r="E4418" s="1">
        <v>-2.0382859999999998</v>
      </c>
      <c r="F4418" s="1">
        <v>7.7495999999999995E-2</v>
      </c>
      <c r="G4418" s="1">
        <v>7.9640000000000002E-2</v>
      </c>
      <c r="H4418" s="1">
        <v>0.13609299999999999</v>
      </c>
      <c r="I4418" s="1">
        <v>3.5791219999999999</v>
      </c>
      <c r="J4418">
        <f t="shared" si="136"/>
        <v>2.144000000000007E-3</v>
      </c>
      <c r="K4418">
        <f t="shared" si="137"/>
        <v>5.6452999999999989E-2</v>
      </c>
    </row>
    <row r="4419" spans="1:11">
      <c r="A4419" s="2449">
        <v>43279.632252638199</v>
      </c>
      <c r="B4419" s="1">
        <v>21.010959</v>
      </c>
      <c r="C4419" s="1">
        <v>-0.26790599999999998</v>
      </c>
      <c r="D4419" s="1">
        <v>22.845998000000002</v>
      </c>
      <c r="E4419" s="1">
        <v>-2.0365790000000001</v>
      </c>
      <c r="F4419" s="1">
        <v>7.7064999999999995E-2</v>
      </c>
      <c r="G4419" s="1">
        <v>7.9802999999999999E-2</v>
      </c>
      <c r="H4419" s="1">
        <v>0.13636000000000001</v>
      </c>
      <c r="I4419" s="1">
        <v>3.7582840000000002</v>
      </c>
      <c r="J4419">
        <f t="shared" ref="J4419:J4482" si="138">G4419-F4419</f>
        <v>2.7380000000000043E-3</v>
      </c>
      <c r="K4419">
        <f t="shared" ref="K4419:K4482" si="139">H4419-G4419</f>
        <v>5.655700000000001E-2</v>
      </c>
    </row>
    <row r="4420" spans="1:11">
      <c r="A4420" s="2449">
        <v>43279.632264212298</v>
      </c>
      <c r="B4420" s="1">
        <v>20.999013999999999</v>
      </c>
      <c r="C4420" s="1">
        <v>-0.26829900000000001</v>
      </c>
      <c r="D4420" s="1">
        <v>22.849411</v>
      </c>
      <c r="E4420" s="1">
        <v>-2.0435349999999999</v>
      </c>
      <c r="F4420" s="1">
        <v>7.7479999999999993E-2</v>
      </c>
      <c r="G4420" s="1">
        <v>8.0064999999999997E-2</v>
      </c>
      <c r="H4420" s="1">
        <v>0.13597400000000001</v>
      </c>
      <c r="I4420" s="1">
        <v>3.8384360000000002</v>
      </c>
      <c r="J4420">
        <f t="shared" si="138"/>
        <v>2.585000000000004E-3</v>
      </c>
      <c r="K4420">
        <f t="shared" si="139"/>
        <v>5.5909000000000014E-2</v>
      </c>
    </row>
    <row r="4421" spans="1:11">
      <c r="A4421" s="2450">
        <v>43279.632275786302</v>
      </c>
      <c r="B4421" s="1">
        <v>21.012271999999999</v>
      </c>
      <c r="C4421" s="1">
        <v>-0.26541199999999998</v>
      </c>
      <c r="D4421" s="1">
        <v>22.850066999999999</v>
      </c>
      <c r="E4421" s="1">
        <v>-2.0457670000000001</v>
      </c>
      <c r="F4421" s="1">
        <v>7.8042E-2</v>
      </c>
      <c r="G4421" s="1">
        <v>8.0318000000000001E-2</v>
      </c>
      <c r="H4421" s="1">
        <v>0.13666300000000001</v>
      </c>
      <c r="I4421" s="1">
        <v>3.5272589999999999</v>
      </c>
      <c r="J4421">
        <f t="shared" si="138"/>
        <v>2.2760000000000002E-3</v>
      </c>
      <c r="K4421">
        <f t="shared" si="139"/>
        <v>5.6345000000000006E-2</v>
      </c>
    </row>
    <row r="4422" spans="1:11">
      <c r="A4422" s="2450">
        <v>43279.6322873604</v>
      </c>
      <c r="B4422" s="1">
        <v>21.005445999999999</v>
      </c>
      <c r="C4422" s="1">
        <v>-0.26541199999999998</v>
      </c>
      <c r="D4422" s="1">
        <v>22.841272</v>
      </c>
      <c r="E4422" s="1">
        <v>-2.0497040000000002</v>
      </c>
      <c r="F4422" s="1">
        <v>7.8261999999999998E-2</v>
      </c>
      <c r="G4422" s="1">
        <v>7.9996999999999999E-2</v>
      </c>
      <c r="H4422" s="1">
        <v>0.13658899999999999</v>
      </c>
      <c r="I4422" s="1">
        <v>3.6687029999999998</v>
      </c>
      <c r="J4422">
        <f t="shared" si="138"/>
        <v>1.7350000000000004E-3</v>
      </c>
      <c r="K4422">
        <f t="shared" si="139"/>
        <v>5.659199999999999E-2</v>
      </c>
    </row>
    <row r="4423" spans="1:11">
      <c r="A4423" s="2450">
        <v>43279.632298934499</v>
      </c>
      <c r="B4423" s="1">
        <v>21.007283999999999</v>
      </c>
      <c r="C4423" s="1">
        <v>-0.26344299999999998</v>
      </c>
      <c r="D4423" s="1">
        <v>22.841666</v>
      </c>
      <c r="E4423" s="1">
        <v>-2.0424850000000001</v>
      </c>
      <c r="F4423" s="1">
        <v>7.7685000000000004E-2</v>
      </c>
      <c r="G4423" s="1">
        <v>7.9351000000000005E-2</v>
      </c>
      <c r="H4423" s="1">
        <v>0.13672699999999999</v>
      </c>
      <c r="I4423" s="1">
        <v>3.5272589999999999</v>
      </c>
      <c r="J4423">
        <f t="shared" si="138"/>
        <v>1.6660000000000008E-3</v>
      </c>
      <c r="K4423">
        <f t="shared" si="139"/>
        <v>5.7375999999999983E-2</v>
      </c>
    </row>
    <row r="4424" spans="1:11">
      <c r="A4424" s="2451">
        <v>43279.632310508598</v>
      </c>
      <c r="B4424" s="1">
        <v>21.011877999999999</v>
      </c>
      <c r="C4424" s="1">
        <v>-0.26948100000000003</v>
      </c>
      <c r="D4424" s="1">
        <v>22.845341000000001</v>
      </c>
      <c r="E4424" s="1">
        <v>-2.042748</v>
      </c>
      <c r="F4424" s="1">
        <v>7.7947000000000002E-2</v>
      </c>
      <c r="G4424" s="1">
        <v>8.0605999999999997E-2</v>
      </c>
      <c r="H4424" s="1">
        <v>0.135661</v>
      </c>
      <c r="I4424" s="1">
        <v>3.560263</v>
      </c>
      <c r="J4424">
        <f t="shared" si="138"/>
        <v>2.6589999999999947E-3</v>
      </c>
      <c r="K4424">
        <f t="shared" si="139"/>
        <v>5.5055000000000007E-2</v>
      </c>
    </row>
    <row r="4425" spans="1:11">
      <c r="A4425" s="2451">
        <v>43279.632322082602</v>
      </c>
      <c r="B4425" s="1">
        <v>21.007021000000002</v>
      </c>
      <c r="C4425" s="1">
        <v>-0.26357399999999997</v>
      </c>
      <c r="D4425" s="1">
        <v>22.844684999999998</v>
      </c>
      <c r="E4425" s="1">
        <v>-2.04826</v>
      </c>
      <c r="F4425" s="1">
        <v>7.7433000000000002E-2</v>
      </c>
      <c r="G4425" s="1">
        <v>8.0207000000000001E-2</v>
      </c>
      <c r="H4425" s="1">
        <v>0.13734299999999999</v>
      </c>
      <c r="I4425" s="1">
        <v>3.6592730000000002</v>
      </c>
      <c r="J4425">
        <f t="shared" si="138"/>
        <v>2.7739999999999987E-3</v>
      </c>
      <c r="K4425">
        <f t="shared" si="139"/>
        <v>5.7135999999999992E-2</v>
      </c>
    </row>
    <row r="4426" spans="1:11">
      <c r="A4426" s="2451">
        <v>43279.6323336567</v>
      </c>
      <c r="B4426" s="1">
        <v>21.001508000000001</v>
      </c>
      <c r="C4426" s="1">
        <v>-0.26567400000000002</v>
      </c>
      <c r="D4426" s="1">
        <v>22.839959</v>
      </c>
      <c r="E4426" s="1">
        <v>-2.0430100000000002</v>
      </c>
      <c r="F4426" s="1">
        <v>7.7259999999999995E-2</v>
      </c>
      <c r="G4426" s="1">
        <v>7.9839999999999994E-2</v>
      </c>
      <c r="H4426" s="1">
        <v>0.13567100000000001</v>
      </c>
      <c r="I4426" s="1">
        <v>3.7488549999999998</v>
      </c>
      <c r="J4426">
        <f t="shared" si="138"/>
        <v>2.579999999999999E-3</v>
      </c>
      <c r="K4426">
        <f t="shared" si="139"/>
        <v>5.583100000000002E-2</v>
      </c>
    </row>
    <row r="4427" spans="1:11">
      <c r="A4427" s="2452">
        <v>43279.632345230799</v>
      </c>
      <c r="B4427" s="1">
        <v>21.012008999999999</v>
      </c>
      <c r="C4427" s="1">
        <v>-0.25819300000000001</v>
      </c>
      <c r="D4427" s="1">
        <v>22.846785000000001</v>
      </c>
      <c r="E4427" s="1">
        <v>-2.0470790000000001</v>
      </c>
      <c r="F4427" s="1">
        <v>7.7757999999999994E-2</v>
      </c>
      <c r="G4427" s="1">
        <v>7.9987000000000003E-2</v>
      </c>
      <c r="H4427" s="1">
        <v>0.13600100000000001</v>
      </c>
      <c r="I4427" s="1">
        <v>3.6262699999999999</v>
      </c>
      <c r="J4427">
        <f t="shared" si="138"/>
        <v>2.2290000000000088E-3</v>
      </c>
      <c r="K4427">
        <f t="shared" si="139"/>
        <v>5.6014000000000008E-2</v>
      </c>
    </row>
    <row r="4428" spans="1:11">
      <c r="A4428" s="2452">
        <v>43279.632356804897</v>
      </c>
      <c r="B4428" s="1">
        <v>20.994420000000002</v>
      </c>
      <c r="C4428" s="1">
        <v>-0.26803700000000003</v>
      </c>
      <c r="D4428" s="1">
        <v>22.843371999999999</v>
      </c>
      <c r="E4428" s="1">
        <v>-2.0506229999999999</v>
      </c>
      <c r="F4428" s="1">
        <v>7.7579999999999996E-2</v>
      </c>
      <c r="G4428" s="1">
        <v>7.9861000000000001E-2</v>
      </c>
      <c r="H4428" s="1">
        <v>0.135772</v>
      </c>
      <c r="I4428" s="1">
        <v>3.5696919999999999</v>
      </c>
      <c r="J4428">
        <f t="shared" si="138"/>
        <v>2.2810000000000052E-3</v>
      </c>
      <c r="K4428">
        <f t="shared" si="139"/>
        <v>5.5911000000000002E-2</v>
      </c>
    </row>
    <row r="4429" spans="1:11">
      <c r="A4429" s="2452">
        <v>43279.632368378901</v>
      </c>
      <c r="B4429" s="1">
        <v>21.001245999999998</v>
      </c>
      <c r="C4429" s="1">
        <v>-0.259243</v>
      </c>
      <c r="D4429" s="1">
        <v>22.838253000000002</v>
      </c>
      <c r="E4429" s="1">
        <v>-2.0561349999999998</v>
      </c>
      <c r="F4429" s="1">
        <v>7.6966000000000007E-2</v>
      </c>
      <c r="G4429" s="1">
        <v>7.9508999999999996E-2</v>
      </c>
      <c r="H4429" s="1">
        <v>0.13624900000000001</v>
      </c>
      <c r="I4429" s="1">
        <v>3.6969919999999998</v>
      </c>
      <c r="J4429">
        <f t="shared" si="138"/>
        <v>2.5429999999999897E-3</v>
      </c>
      <c r="K4429">
        <f t="shared" si="139"/>
        <v>5.6740000000000013E-2</v>
      </c>
    </row>
    <row r="4430" spans="1:11">
      <c r="A4430" s="2453">
        <v>43279.632379953</v>
      </c>
      <c r="B4430" s="1">
        <v>21.003346000000001</v>
      </c>
      <c r="C4430" s="1">
        <v>-0.26462400000000003</v>
      </c>
      <c r="D4430" s="1">
        <v>22.846260000000001</v>
      </c>
      <c r="E4430" s="1">
        <v>-2.046948</v>
      </c>
      <c r="F4430" s="1">
        <v>7.8424999999999995E-2</v>
      </c>
      <c r="G4430" s="1">
        <v>7.9896999999999996E-2</v>
      </c>
      <c r="H4430" s="1">
        <v>0.135965</v>
      </c>
      <c r="I4430" s="1">
        <v>3.8337210000000002</v>
      </c>
      <c r="J4430">
        <f t="shared" si="138"/>
        <v>1.4720000000000011E-3</v>
      </c>
      <c r="K4430">
        <f t="shared" si="139"/>
        <v>5.6068000000000007E-2</v>
      </c>
    </row>
    <row r="4431" spans="1:11">
      <c r="A4431" s="2453">
        <v>43279.632391527099</v>
      </c>
      <c r="B4431" s="1">
        <v>21.008990000000001</v>
      </c>
      <c r="C4431" s="1">
        <v>-0.26370500000000002</v>
      </c>
      <c r="D4431" s="1">
        <v>22.842191</v>
      </c>
      <c r="E4431" s="1">
        <v>-2.0542980000000002</v>
      </c>
      <c r="F4431" s="1">
        <v>7.8131000000000006E-2</v>
      </c>
      <c r="G4431" s="1">
        <v>8.0049999999999996E-2</v>
      </c>
      <c r="H4431" s="1">
        <v>0.13771900000000001</v>
      </c>
      <c r="I4431" s="1">
        <v>3.6922769999999998</v>
      </c>
      <c r="J4431">
        <f t="shared" si="138"/>
        <v>1.9189999999999902E-3</v>
      </c>
      <c r="K4431">
        <f t="shared" si="139"/>
        <v>5.7669000000000012E-2</v>
      </c>
    </row>
    <row r="4432" spans="1:11">
      <c r="A4432" s="2453">
        <v>43279.632403101197</v>
      </c>
      <c r="B4432" s="1">
        <v>21.000983000000002</v>
      </c>
      <c r="C4432" s="1">
        <v>-0.26777400000000001</v>
      </c>
      <c r="D4432" s="1">
        <v>22.845078999999998</v>
      </c>
      <c r="E4432" s="1">
        <v>-2.0581040000000002</v>
      </c>
      <c r="F4432" s="1">
        <v>7.8714000000000006E-2</v>
      </c>
      <c r="G4432" s="1">
        <v>8.0563999999999997E-2</v>
      </c>
      <c r="H4432" s="1">
        <v>0.136626</v>
      </c>
      <c r="I4432" s="1">
        <v>3.4895399999999999</v>
      </c>
      <c r="J4432">
        <f t="shared" si="138"/>
        <v>1.8499999999999905E-3</v>
      </c>
      <c r="K4432">
        <f t="shared" si="139"/>
        <v>5.6062000000000001E-2</v>
      </c>
    </row>
    <row r="4433" spans="1:11">
      <c r="A4433" s="2454">
        <v>43279.632414675201</v>
      </c>
      <c r="B4433" s="1">
        <v>20.998488999999999</v>
      </c>
      <c r="C4433" s="1">
        <v>-0.26514900000000002</v>
      </c>
      <c r="D4433" s="1">
        <v>22.843765999999999</v>
      </c>
      <c r="E4433" s="1">
        <v>-2.0565289999999998</v>
      </c>
      <c r="F4433" s="1">
        <v>7.7841999999999995E-2</v>
      </c>
      <c r="G4433" s="1">
        <v>8.0265000000000003E-2</v>
      </c>
      <c r="H4433" s="1">
        <v>0.13592799999999999</v>
      </c>
      <c r="I4433" s="1">
        <v>3.8855840000000001</v>
      </c>
      <c r="J4433">
        <f t="shared" si="138"/>
        <v>2.4230000000000085E-3</v>
      </c>
      <c r="K4433">
        <f t="shared" si="139"/>
        <v>5.566299999999999E-2</v>
      </c>
    </row>
    <row r="4434" spans="1:11">
      <c r="A4434" s="2454">
        <v>43279.6324262493</v>
      </c>
      <c r="B4434" s="1">
        <v>21.008203000000002</v>
      </c>
      <c r="C4434" s="1">
        <v>-0.26107999999999998</v>
      </c>
      <c r="D4434" s="1">
        <v>22.846260000000001</v>
      </c>
      <c r="E4434" s="1">
        <v>-2.0561349999999998</v>
      </c>
      <c r="F4434" s="1">
        <v>7.7312000000000006E-2</v>
      </c>
      <c r="G4434" s="1">
        <v>7.9903000000000002E-2</v>
      </c>
      <c r="H4434" s="1">
        <v>0.13578999999999999</v>
      </c>
      <c r="I4434" s="1">
        <v>3.8572950000000001</v>
      </c>
      <c r="J4434">
        <f t="shared" si="138"/>
        <v>2.5909999999999961E-3</v>
      </c>
      <c r="K4434">
        <f t="shared" si="139"/>
        <v>5.5886999999999992E-2</v>
      </c>
    </row>
    <row r="4435" spans="1:11">
      <c r="A4435" s="2454">
        <v>43279.632437823399</v>
      </c>
      <c r="B4435" s="1">
        <v>21.002033000000001</v>
      </c>
      <c r="C4435" s="1">
        <v>-0.26921800000000001</v>
      </c>
      <c r="D4435" s="1">
        <v>22.843634999999999</v>
      </c>
      <c r="E4435" s="1">
        <v>-2.0569229999999998</v>
      </c>
      <c r="F4435" s="1">
        <v>7.7899999999999997E-2</v>
      </c>
      <c r="G4435" s="1">
        <v>7.9740000000000005E-2</v>
      </c>
      <c r="H4435" s="1">
        <v>0.13647899999999999</v>
      </c>
      <c r="I4435" s="1">
        <v>3.7865730000000002</v>
      </c>
      <c r="J4435">
        <f t="shared" si="138"/>
        <v>1.8400000000000083E-3</v>
      </c>
      <c r="K4435">
        <f t="shared" si="139"/>
        <v>5.6738999999999984E-2</v>
      </c>
    </row>
    <row r="4436" spans="1:11">
      <c r="A4436" s="2455">
        <v>43279.632449397497</v>
      </c>
      <c r="B4436" s="1">
        <v>20.996127000000001</v>
      </c>
      <c r="C4436" s="1">
        <v>-0.26449299999999998</v>
      </c>
      <c r="D4436" s="1">
        <v>22.849278999999999</v>
      </c>
      <c r="E4436" s="1">
        <v>-2.0609920000000002</v>
      </c>
      <c r="F4436" s="1">
        <v>7.6882000000000006E-2</v>
      </c>
      <c r="G4436" s="1">
        <v>7.9057000000000002E-2</v>
      </c>
      <c r="H4436" s="1">
        <v>0.13520199999999999</v>
      </c>
      <c r="I4436" s="1">
        <v>3.7535699999999999</v>
      </c>
      <c r="J4436">
        <f t="shared" si="138"/>
        <v>2.1749999999999964E-3</v>
      </c>
      <c r="K4436">
        <f t="shared" si="139"/>
        <v>5.6144999999999987E-2</v>
      </c>
    </row>
    <row r="4437" spans="1:11">
      <c r="A4437" s="2455">
        <v>43279.632460971501</v>
      </c>
      <c r="B4437" s="1">
        <v>20.987463000000002</v>
      </c>
      <c r="C4437" s="1">
        <v>-0.26304899999999998</v>
      </c>
      <c r="D4437" s="1">
        <v>22.846917000000001</v>
      </c>
      <c r="E4437" s="1">
        <v>-2.055742</v>
      </c>
      <c r="F4437" s="1">
        <v>7.7585000000000001E-2</v>
      </c>
      <c r="G4437" s="1">
        <v>8.0007999999999996E-2</v>
      </c>
      <c r="H4437" s="1">
        <v>0.13511000000000001</v>
      </c>
      <c r="I4437" s="1">
        <v>3.5979809999999999</v>
      </c>
      <c r="J4437">
        <f t="shared" si="138"/>
        <v>2.4229999999999946E-3</v>
      </c>
      <c r="K4437">
        <f t="shared" si="139"/>
        <v>5.5102000000000012E-2</v>
      </c>
    </row>
    <row r="4438" spans="1:11">
      <c r="A4438" s="2455">
        <v>43279.6324725456</v>
      </c>
      <c r="B4438" s="1">
        <v>21.001771000000002</v>
      </c>
      <c r="C4438" s="1">
        <v>-0.26501799999999998</v>
      </c>
      <c r="D4438" s="1">
        <v>22.847179000000001</v>
      </c>
      <c r="E4438" s="1">
        <v>-2.0584980000000002</v>
      </c>
      <c r="F4438" s="1">
        <v>7.7979000000000007E-2</v>
      </c>
      <c r="G4438" s="1">
        <v>7.9744999999999996E-2</v>
      </c>
      <c r="H4438" s="1">
        <v>0.135799</v>
      </c>
      <c r="I4438" s="1">
        <v>3.6168399999999998</v>
      </c>
      <c r="J4438">
        <f t="shared" si="138"/>
        <v>1.7659999999999898E-3</v>
      </c>
      <c r="K4438">
        <f t="shared" si="139"/>
        <v>5.6054000000000007E-2</v>
      </c>
    </row>
    <row r="4439" spans="1:11">
      <c r="A4439" s="2456">
        <v>43279.632484119698</v>
      </c>
      <c r="B4439" s="1">
        <v>21.004396</v>
      </c>
      <c r="C4439" s="1">
        <v>-0.260162</v>
      </c>
      <c r="D4439" s="1">
        <v>22.852692999999999</v>
      </c>
      <c r="E4439" s="1">
        <v>-2.0566599999999999</v>
      </c>
      <c r="F4439" s="1">
        <v>7.8025999999999998E-2</v>
      </c>
      <c r="G4439" s="1">
        <v>8.0616999999999994E-2</v>
      </c>
      <c r="H4439" s="1">
        <v>0.13627700000000001</v>
      </c>
      <c r="I4439" s="1">
        <v>3.7488549999999998</v>
      </c>
      <c r="J4439">
        <f t="shared" si="138"/>
        <v>2.5909999999999961E-3</v>
      </c>
      <c r="K4439">
        <f t="shared" si="139"/>
        <v>5.5660000000000015E-2</v>
      </c>
    </row>
    <row r="4440" spans="1:11">
      <c r="A4440" s="2456">
        <v>43279.632495693702</v>
      </c>
      <c r="B4440" s="1">
        <v>21.000589999999999</v>
      </c>
      <c r="C4440" s="1">
        <v>-0.26265500000000003</v>
      </c>
      <c r="D4440" s="1">
        <v>22.846917000000001</v>
      </c>
      <c r="E4440" s="1">
        <v>-2.0615169999999998</v>
      </c>
      <c r="F4440" s="1">
        <v>7.8016000000000002E-2</v>
      </c>
      <c r="G4440" s="1">
        <v>8.0197000000000004E-2</v>
      </c>
      <c r="H4440" s="1">
        <v>0.13624900000000001</v>
      </c>
      <c r="I4440" s="1">
        <v>3.5932659999999998</v>
      </c>
      <c r="J4440">
        <f t="shared" si="138"/>
        <v>2.1810000000000024E-3</v>
      </c>
      <c r="K4440">
        <f t="shared" si="139"/>
        <v>5.6052000000000005E-2</v>
      </c>
    </row>
    <row r="4441" spans="1:11">
      <c r="A4441" s="2456">
        <v>43279.632507267801</v>
      </c>
      <c r="B4441" s="1">
        <v>21.006889999999999</v>
      </c>
      <c r="C4441" s="1">
        <v>-0.26462400000000003</v>
      </c>
      <c r="D4441" s="1">
        <v>22.843109999999999</v>
      </c>
      <c r="E4441" s="1">
        <v>-2.0612539999999999</v>
      </c>
      <c r="F4441" s="1">
        <v>7.8252000000000002E-2</v>
      </c>
      <c r="G4441" s="1">
        <v>8.0311999999999995E-2</v>
      </c>
      <c r="H4441" s="1">
        <v>0.13639599999999999</v>
      </c>
      <c r="I4441" s="1">
        <v>3.6498439999999999</v>
      </c>
      <c r="J4441">
        <f t="shared" si="138"/>
        <v>2.0599999999999924E-3</v>
      </c>
      <c r="K4441">
        <f t="shared" si="139"/>
        <v>5.6083999999999995E-2</v>
      </c>
    </row>
    <row r="4442" spans="1:11">
      <c r="A4442" s="2457">
        <v>43279.6325188419</v>
      </c>
      <c r="B4442" s="1">
        <v>21.003477</v>
      </c>
      <c r="C4442" s="1">
        <v>-0.26318000000000003</v>
      </c>
      <c r="D4442" s="1">
        <v>22.840747</v>
      </c>
      <c r="E4442" s="1">
        <v>-2.0588920000000002</v>
      </c>
      <c r="F4442" s="1">
        <v>7.8576999999999994E-2</v>
      </c>
      <c r="G4442" s="1">
        <v>8.0632999999999996E-2</v>
      </c>
      <c r="H4442" s="1">
        <v>0.138234</v>
      </c>
      <c r="I4442" s="1">
        <v>3.5036849999999999</v>
      </c>
      <c r="J4442">
        <f t="shared" si="138"/>
        <v>2.0560000000000023E-3</v>
      </c>
      <c r="K4442">
        <f t="shared" si="139"/>
        <v>5.7600999999999999E-2</v>
      </c>
    </row>
    <row r="4443" spans="1:11">
      <c r="A4443" s="2457">
        <v>43279.632530415998</v>
      </c>
      <c r="B4443" s="1">
        <v>21.005315</v>
      </c>
      <c r="C4443" s="1">
        <v>-0.26685500000000001</v>
      </c>
      <c r="D4443" s="1">
        <v>22.845341000000001</v>
      </c>
      <c r="E4443" s="1">
        <v>-2.0594169999999998</v>
      </c>
      <c r="F4443" s="1">
        <v>7.7731999999999996E-2</v>
      </c>
      <c r="G4443" s="1">
        <v>7.9644999999999994E-2</v>
      </c>
      <c r="H4443" s="1">
        <v>0.135937</v>
      </c>
      <c r="I4443" s="1">
        <v>3.7111360000000002</v>
      </c>
      <c r="J4443">
        <f t="shared" si="138"/>
        <v>1.912999999999998E-3</v>
      </c>
      <c r="K4443">
        <f t="shared" si="139"/>
        <v>5.6292000000000009E-2</v>
      </c>
    </row>
    <row r="4444" spans="1:11">
      <c r="A4444" s="2457">
        <v>43279.632541990002</v>
      </c>
      <c r="B4444" s="1">
        <v>20.995864000000001</v>
      </c>
      <c r="C4444" s="1">
        <v>-0.26711800000000002</v>
      </c>
      <c r="D4444" s="1">
        <v>22.848492</v>
      </c>
      <c r="E4444" s="1">
        <v>-2.0644040000000001</v>
      </c>
      <c r="F4444" s="1">
        <v>7.7743000000000007E-2</v>
      </c>
      <c r="G4444" s="1">
        <v>7.9980999999999997E-2</v>
      </c>
      <c r="H4444" s="1">
        <v>0.13667199999999999</v>
      </c>
      <c r="I4444" s="1">
        <v>3.8337210000000002</v>
      </c>
      <c r="J4444">
        <f t="shared" si="138"/>
        <v>2.23799999999999E-3</v>
      </c>
      <c r="K4444">
        <f t="shared" si="139"/>
        <v>5.6690999999999991E-2</v>
      </c>
    </row>
    <row r="4445" spans="1:11">
      <c r="A4445" s="2458">
        <v>43279.632553564101</v>
      </c>
      <c r="B4445" s="1">
        <v>21.001114999999999</v>
      </c>
      <c r="C4445" s="1">
        <v>-0.26803700000000003</v>
      </c>
      <c r="D4445" s="1">
        <v>22.848886</v>
      </c>
      <c r="E4445" s="1">
        <v>-2.0637479999999999</v>
      </c>
      <c r="F4445" s="1">
        <v>7.7705999999999997E-2</v>
      </c>
      <c r="G4445" s="1">
        <v>7.9592999999999997E-2</v>
      </c>
      <c r="H4445" s="1">
        <v>0.135569</v>
      </c>
      <c r="I4445" s="1">
        <v>3.8997289999999998</v>
      </c>
      <c r="J4445">
        <f t="shared" si="138"/>
        <v>1.8869999999999998E-3</v>
      </c>
      <c r="K4445">
        <f t="shared" si="139"/>
        <v>5.5975999999999998E-2</v>
      </c>
    </row>
    <row r="4446" spans="1:11">
      <c r="A4446" s="2458">
        <v>43279.632565138199</v>
      </c>
      <c r="B4446" s="1">
        <v>20.989432000000001</v>
      </c>
      <c r="C4446" s="1">
        <v>-0.269874</v>
      </c>
      <c r="D4446" s="1">
        <v>22.843109999999999</v>
      </c>
      <c r="E4446" s="1">
        <v>-2.069785</v>
      </c>
      <c r="F4446" s="1">
        <v>7.7647999999999995E-2</v>
      </c>
      <c r="G4446" s="1">
        <v>7.9618999999999995E-2</v>
      </c>
      <c r="H4446" s="1">
        <v>0.13533999999999999</v>
      </c>
      <c r="I4446" s="1">
        <v>3.7441399999999998</v>
      </c>
      <c r="J4446">
        <f t="shared" si="138"/>
        <v>1.9710000000000005E-3</v>
      </c>
      <c r="K4446">
        <f t="shared" si="139"/>
        <v>5.5720999999999993E-2</v>
      </c>
    </row>
    <row r="4447" spans="1:11">
      <c r="A4447" s="2458">
        <v>43279.632576712298</v>
      </c>
      <c r="B4447" s="1">
        <v>20.99652</v>
      </c>
      <c r="C4447" s="1">
        <v>-0.26002999999999998</v>
      </c>
      <c r="D4447" s="1">
        <v>22.841141</v>
      </c>
      <c r="E4447" s="1">
        <v>-2.0620419999999999</v>
      </c>
      <c r="F4447" s="1">
        <v>7.8698000000000004E-2</v>
      </c>
      <c r="G4447" s="1">
        <v>8.0265000000000003E-2</v>
      </c>
      <c r="H4447" s="1">
        <v>0.136323</v>
      </c>
      <c r="I4447" s="1">
        <v>3.6592730000000002</v>
      </c>
      <c r="J4447">
        <f t="shared" si="138"/>
        <v>1.5669999999999989E-3</v>
      </c>
      <c r="K4447">
        <f t="shared" si="139"/>
        <v>5.6057999999999997E-2</v>
      </c>
    </row>
    <row r="4448" spans="1:11">
      <c r="A4448" s="2459">
        <v>43279.632588286302</v>
      </c>
      <c r="B4448" s="1">
        <v>20.988907000000001</v>
      </c>
      <c r="C4448" s="1">
        <v>-0.26619900000000002</v>
      </c>
      <c r="D4448" s="1">
        <v>22.839434000000001</v>
      </c>
      <c r="E4448" s="1">
        <v>-2.0602040000000001</v>
      </c>
      <c r="F4448" s="1">
        <v>7.7895000000000006E-2</v>
      </c>
      <c r="G4448" s="1">
        <v>7.9881999999999995E-2</v>
      </c>
      <c r="H4448" s="1">
        <v>0.136874</v>
      </c>
      <c r="I4448" s="1">
        <v>3.5084</v>
      </c>
      <c r="J4448">
        <f t="shared" si="138"/>
        <v>1.9869999999999888E-3</v>
      </c>
      <c r="K4448">
        <f t="shared" si="139"/>
        <v>5.6992000000000001E-2</v>
      </c>
    </row>
    <row r="4449" spans="1:11">
      <c r="A4449" s="2459">
        <v>43279.632599860401</v>
      </c>
      <c r="B4449" s="1">
        <v>21.003477</v>
      </c>
      <c r="C4449" s="1">
        <v>-0.26042399999999999</v>
      </c>
      <c r="D4449" s="1">
        <v>22.836414999999999</v>
      </c>
      <c r="E4449" s="1">
        <v>-2.0671599999999999</v>
      </c>
      <c r="F4449" s="1">
        <v>7.8078999999999996E-2</v>
      </c>
      <c r="G4449" s="1">
        <v>7.9954999999999998E-2</v>
      </c>
      <c r="H4449" s="1">
        <v>0.13635</v>
      </c>
      <c r="I4449" s="1">
        <v>3.6875619999999998</v>
      </c>
      <c r="J4449">
        <f t="shared" si="138"/>
        <v>1.8760000000000027E-3</v>
      </c>
      <c r="K4449">
        <f t="shared" si="139"/>
        <v>5.6395000000000001E-2</v>
      </c>
    </row>
    <row r="4450" spans="1:11">
      <c r="A4450" s="2459">
        <v>43279.632611434499</v>
      </c>
      <c r="B4450" s="1">
        <v>21.002427000000001</v>
      </c>
      <c r="C4450" s="1">
        <v>-0.26423000000000002</v>
      </c>
      <c r="D4450" s="1">
        <v>22.845078999999998</v>
      </c>
      <c r="E4450" s="1">
        <v>-2.0619100000000001</v>
      </c>
      <c r="F4450" s="1">
        <v>7.8177999999999997E-2</v>
      </c>
      <c r="G4450" s="1">
        <v>8.0175999999999997E-2</v>
      </c>
      <c r="H4450" s="1">
        <v>0.135937</v>
      </c>
      <c r="I4450" s="1">
        <v>3.7064219999999999</v>
      </c>
      <c r="J4450">
        <f t="shared" si="138"/>
        <v>1.9979999999999998E-3</v>
      </c>
      <c r="K4450">
        <f t="shared" si="139"/>
        <v>5.5761000000000005E-2</v>
      </c>
    </row>
    <row r="4451" spans="1:11">
      <c r="A4451" s="2460">
        <v>43279.632623008598</v>
      </c>
      <c r="B4451" s="1">
        <v>20.990482</v>
      </c>
      <c r="C4451" s="1">
        <v>-0.26318000000000003</v>
      </c>
      <c r="D4451" s="1">
        <v>22.841141</v>
      </c>
      <c r="E4451" s="1">
        <v>-2.0661100000000001</v>
      </c>
      <c r="F4451" s="1">
        <v>7.7952999999999995E-2</v>
      </c>
      <c r="G4451" s="1">
        <v>8.0532999999999993E-2</v>
      </c>
      <c r="H4451" s="1">
        <v>0.136378</v>
      </c>
      <c r="I4451" s="1">
        <v>3.6875619999999998</v>
      </c>
      <c r="J4451">
        <f t="shared" si="138"/>
        <v>2.579999999999999E-3</v>
      </c>
      <c r="K4451">
        <f t="shared" si="139"/>
        <v>5.5845000000000006E-2</v>
      </c>
    </row>
    <row r="4452" spans="1:11">
      <c r="A4452" s="2460">
        <v>43279.632634582602</v>
      </c>
      <c r="B4452" s="1">
        <v>20.982213000000002</v>
      </c>
      <c r="C4452" s="1">
        <v>-0.26488699999999998</v>
      </c>
      <c r="D4452" s="1">
        <v>22.845866000000001</v>
      </c>
      <c r="E4452" s="1">
        <v>-2.0671599999999999</v>
      </c>
      <c r="F4452" s="1">
        <v>7.9747999999999999E-2</v>
      </c>
      <c r="G4452" s="1">
        <v>8.1698000000000007E-2</v>
      </c>
      <c r="H4452" s="1">
        <v>0.13727800000000001</v>
      </c>
      <c r="I4452" s="1">
        <v>3.7724289999999998</v>
      </c>
      <c r="J4452">
        <f t="shared" si="138"/>
        <v>1.9500000000000073E-3</v>
      </c>
      <c r="K4452">
        <f t="shared" si="139"/>
        <v>5.5580000000000004E-2</v>
      </c>
    </row>
    <row r="4453" spans="1:11">
      <c r="A4453" s="2460">
        <v>43279.632646156701</v>
      </c>
      <c r="B4453" s="1">
        <v>20.990482</v>
      </c>
      <c r="C4453" s="1">
        <v>-0.25425500000000001</v>
      </c>
      <c r="D4453" s="1">
        <v>22.839040000000001</v>
      </c>
      <c r="E4453" s="1">
        <v>-2.0755599999999998</v>
      </c>
      <c r="F4453" s="1">
        <v>7.8514E-2</v>
      </c>
      <c r="G4453" s="1">
        <v>8.0548999999999996E-2</v>
      </c>
      <c r="H4453" s="1">
        <v>0.13641500000000001</v>
      </c>
      <c r="I4453" s="1">
        <v>3.4895399999999999</v>
      </c>
      <c r="J4453">
        <f t="shared" si="138"/>
        <v>2.0349999999999951E-3</v>
      </c>
      <c r="K4453">
        <f t="shared" si="139"/>
        <v>5.5866000000000013E-2</v>
      </c>
    </row>
    <row r="4454" spans="1:11">
      <c r="A4454" s="2461">
        <v>43279.632657730799</v>
      </c>
      <c r="B4454" s="1">
        <v>20.999407999999999</v>
      </c>
      <c r="C4454" s="1">
        <v>-0.25714300000000001</v>
      </c>
      <c r="D4454" s="1">
        <v>22.841272</v>
      </c>
      <c r="E4454" s="1">
        <v>-2.075691</v>
      </c>
      <c r="F4454" s="1">
        <v>7.7873999999999999E-2</v>
      </c>
      <c r="G4454" s="1">
        <v>8.0285999999999996E-2</v>
      </c>
      <c r="H4454" s="1">
        <v>0.13612099999999999</v>
      </c>
      <c r="I4454" s="1">
        <v>3.5319739999999999</v>
      </c>
      <c r="J4454">
        <f t="shared" si="138"/>
        <v>2.4119999999999975E-3</v>
      </c>
      <c r="K4454">
        <f t="shared" si="139"/>
        <v>5.5834999999999996E-2</v>
      </c>
    </row>
    <row r="4455" spans="1:11">
      <c r="A4455" s="2461">
        <v>43279.632669304898</v>
      </c>
      <c r="B4455" s="1">
        <v>20.985626</v>
      </c>
      <c r="C4455" s="1">
        <v>-0.258324</v>
      </c>
      <c r="D4455" s="1">
        <v>22.841141</v>
      </c>
      <c r="E4455" s="1">
        <v>-2.0707040000000001</v>
      </c>
      <c r="F4455" s="1">
        <v>7.8126000000000001E-2</v>
      </c>
      <c r="G4455" s="1">
        <v>8.0243999999999996E-2</v>
      </c>
      <c r="H4455" s="1">
        <v>0.13624900000000001</v>
      </c>
      <c r="I4455" s="1">
        <v>3.9421620000000002</v>
      </c>
      <c r="J4455">
        <f t="shared" si="138"/>
        <v>2.1179999999999949E-3</v>
      </c>
      <c r="K4455">
        <f t="shared" si="139"/>
        <v>5.6005000000000013E-2</v>
      </c>
    </row>
    <row r="4456" spans="1:11">
      <c r="A4456" s="2461">
        <v>43279.632680878902</v>
      </c>
      <c r="B4456" s="1">
        <v>20.996914</v>
      </c>
      <c r="C4456" s="1">
        <v>-0.25504300000000002</v>
      </c>
      <c r="D4456" s="1">
        <v>22.844028999999999</v>
      </c>
      <c r="E4456" s="1">
        <v>-2.0771350000000002</v>
      </c>
      <c r="F4456" s="1">
        <v>7.8541E-2</v>
      </c>
      <c r="G4456" s="1">
        <v>8.0826999999999996E-2</v>
      </c>
      <c r="H4456" s="1">
        <v>0.136654</v>
      </c>
      <c r="I4456" s="1">
        <v>3.6922769999999998</v>
      </c>
      <c r="J4456">
        <f t="shared" si="138"/>
        <v>2.2859999999999964E-3</v>
      </c>
      <c r="K4456">
        <f t="shared" si="139"/>
        <v>5.5827000000000002E-2</v>
      </c>
    </row>
    <row r="4457" spans="1:11">
      <c r="A4457" s="2462">
        <v>43279.632692453</v>
      </c>
      <c r="B4457" s="1">
        <v>20.991664</v>
      </c>
      <c r="C4457" s="1">
        <v>-0.260293</v>
      </c>
      <c r="D4457" s="1">
        <v>22.844028999999999</v>
      </c>
      <c r="E4457" s="1">
        <v>-2.0712290000000002</v>
      </c>
      <c r="F4457" s="1">
        <v>7.7879000000000004E-2</v>
      </c>
      <c r="G4457" s="1">
        <v>7.9550999999999997E-2</v>
      </c>
      <c r="H4457" s="1">
        <v>0.136157</v>
      </c>
      <c r="I4457" s="1">
        <v>3.6734179999999999</v>
      </c>
      <c r="J4457">
        <f t="shared" si="138"/>
        <v>1.6719999999999929E-3</v>
      </c>
      <c r="K4457">
        <f t="shared" si="139"/>
        <v>5.6606000000000004E-2</v>
      </c>
    </row>
    <row r="4458" spans="1:11">
      <c r="A4458" s="2462">
        <v>43279.632704027099</v>
      </c>
      <c r="B4458" s="1">
        <v>20.999538999999999</v>
      </c>
      <c r="C4458" s="1">
        <v>-0.25307400000000002</v>
      </c>
      <c r="D4458" s="1">
        <v>22.846523000000001</v>
      </c>
      <c r="E4458" s="1">
        <v>-2.0734599999999999</v>
      </c>
      <c r="F4458" s="1">
        <v>7.7932000000000001E-2</v>
      </c>
      <c r="G4458" s="1">
        <v>8.0086000000000004E-2</v>
      </c>
      <c r="H4458" s="1">
        <v>0.13656199999999999</v>
      </c>
      <c r="I4458" s="1">
        <v>3.6969919999999998</v>
      </c>
      <c r="J4458">
        <f t="shared" si="138"/>
        <v>2.1540000000000031E-3</v>
      </c>
      <c r="K4458">
        <f t="shared" si="139"/>
        <v>5.6475999999999985E-2</v>
      </c>
    </row>
    <row r="4459" spans="1:11">
      <c r="A4459" s="2462">
        <v>43279.632715601198</v>
      </c>
      <c r="B4459" s="1">
        <v>20.986281999999999</v>
      </c>
      <c r="C4459" s="1">
        <v>-0.25412400000000002</v>
      </c>
      <c r="D4459" s="1">
        <v>22.851248999999999</v>
      </c>
      <c r="E4459" s="1">
        <v>-2.0733290000000002</v>
      </c>
      <c r="F4459" s="1">
        <v>7.8508999999999995E-2</v>
      </c>
      <c r="G4459" s="1">
        <v>8.0071000000000003E-2</v>
      </c>
      <c r="H4459" s="1">
        <v>0.135854</v>
      </c>
      <c r="I4459" s="1">
        <v>3.9044439999999998</v>
      </c>
      <c r="J4459">
        <f t="shared" si="138"/>
        <v>1.5620000000000078E-3</v>
      </c>
      <c r="K4459">
        <f t="shared" si="139"/>
        <v>5.5782999999999999E-2</v>
      </c>
    </row>
    <row r="4460" spans="1:11">
      <c r="A4460" s="2463">
        <v>43279.632727175202</v>
      </c>
      <c r="B4460" s="1">
        <v>20.999538999999999</v>
      </c>
      <c r="C4460" s="1">
        <v>-0.25556800000000002</v>
      </c>
      <c r="D4460" s="1">
        <v>22.845866000000001</v>
      </c>
      <c r="E4460" s="1">
        <v>-2.0710980000000001</v>
      </c>
      <c r="F4460" s="1">
        <v>7.7637999999999999E-2</v>
      </c>
      <c r="G4460" s="1">
        <v>8.0437999999999996E-2</v>
      </c>
      <c r="H4460" s="1">
        <v>0.135854</v>
      </c>
      <c r="I4460" s="1">
        <v>3.4518219999999999</v>
      </c>
      <c r="J4460">
        <f t="shared" si="138"/>
        <v>2.7999999999999969E-3</v>
      </c>
      <c r="K4460">
        <f t="shared" si="139"/>
        <v>5.5416000000000007E-2</v>
      </c>
    </row>
    <row r="4461" spans="1:11">
      <c r="A4461" s="2463">
        <v>43279.6327387493</v>
      </c>
      <c r="B4461" s="1">
        <v>20.993894999999998</v>
      </c>
      <c r="C4461" s="1">
        <v>-0.25622400000000001</v>
      </c>
      <c r="D4461" s="1">
        <v>22.847179000000001</v>
      </c>
      <c r="E4461" s="1">
        <v>-2.0746419999999999</v>
      </c>
      <c r="F4461" s="1">
        <v>7.8298999999999994E-2</v>
      </c>
      <c r="G4461" s="1">
        <v>8.0385999999999999E-2</v>
      </c>
      <c r="H4461" s="1">
        <v>0.13584499999999999</v>
      </c>
      <c r="I4461" s="1">
        <v>3.8007179999999998</v>
      </c>
      <c r="J4461">
        <f t="shared" si="138"/>
        <v>2.0870000000000055E-3</v>
      </c>
      <c r="K4461">
        <f t="shared" si="139"/>
        <v>5.5458999999999994E-2</v>
      </c>
    </row>
    <row r="4462" spans="1:11">
      <c r="A4462" s="2463">
        <v>43279.632750323399</v>
      </c>
      <c r="B4462" s="1">
        <v>20.991401</v>
      </c>
      <c r="C4462" s="1">
        <v>-0.25412400000000002</v>
      </c>
      <c r="D4462" s="1">
        <v>22.844159999999999</v>
      </c>
      <c r="E4462" s="1">
        <v>-2.0767410000000002</v>
      </c>
      <c r="F4462" s="1">
        <v>7.7890000000000001E-2</v>
      </c>
      <c r="G4462" s="1">
        <v>8.0002000000000004E-2</v>
      </c>
      <c r="H4462" s="1">
        <v>0.13538600000000001</v>
      </c>
      <c r="I4462" s="1">
        <v>3.7488549999999998</v>
      </c>
      <c r="J4462">
        <f t="shared" si="138"/>
        <v>2.1120000000000028E-3</v>
      </c>
      <c r="K4462">
        <f t="shared" si="139"/>
        <v>5.5384000000000003E-2</v>
      </c>
    </row>
    <row r="4463" spans="1:11">
      <c r="A4463" s="2464">
        <v>43279.632761897497</v>
      </c>
      <c r="B4463" s="1">
        <v>20.984313</v>
      </c>
      <c r="C4463" s="1">
        <v>-0.25071100000000002</v>
      </c>
      <c r="D4463" s="1">
        <v>22.841403</v>
      </c>
      <c r="E4463" s="1">
        <v>-2.0783160000000001</v>
      </c>
      <c r="F4463" s="1">
        <v>7.8877000000000003E-2</v>
      </c>
      <c r="G4463" s="1">
        <v>8.0185999999999993E-2</v>
      </c>
      <c r="H4463" s="1">
        <v>0.136185</v>
      </c>
      <c r="I4463" s="1">
        <v>3.7064219999999999</v>
      </c>
      <c r="J4463">
        <f t="shared" si="138"/>
        <v>1.3089999999999907E-3</v>
      </c>
      <c r="K4463">
        <f t="shared" si="139"/>
        <v>5.5999000000000007E-2</v>
      </c>
    </row>
    <row r="4464" spans="1:11">
      <c r="A4464" s="2464">
        <v>43279.632773471501</v>
      </c>
      <c r="B4464" s="1">
        <v>20.996914</v>
      </c>
      <c r="C4464" s="1">
        <v>-0.25031700000000001</v>
      </c>
      <c r="D4464" s="1">
        <v>22.844684999999998</v>
      </c>
      <c r="E4464" s="1">
        <v>-2.0776599999999998</v>
      </c>
      <c r="F4464" s="1">
        <v>7.8436000000000006E-2</v>
      </c>
      <c r="G4464" s="1">
        <v>8.0559000000000006E-2</v>
      </c>
      <c r="H4464" s="1">
        <v>0.13658899999999999</v>
      </c>
      <c r="I4464" s="1">
        <v>3.8855840000000001</v>
      </c>
      <c r="J4464">
        <f t="shared" si="138"/>
        <v>2.1229999999999999E-3</v>
      </c>
      <c r="K4464">
        <f t="shared" si="139"/>
        <v>5.6029999999999983E-2</v>
      </c>
    </row>
    <row r="4465" spans="1:11">
      <c r="A4465" s="2464">
        <v>43279.6327850456</v>
      </c>
      <c r="B4465" s="1">
        <v>20.994420000000002</v>
      </c>
      <c r="C4465" s="1">
        <v>-0.249005</v>
      </c>
      <c r="D4465" s="1">
        <v>22.847179000000001</v>
      </c>
      <c r="E4465" s="1">
        <v>-2.0767410000000002</v>
      </c>
      <c r="F4465" s="1">
        <v>7.8446000000000002E-2</v>
      </c>
      <c r="G4465" s="1">
        <v>8.1088999999999994E-2</v>
      </c>
      <c r="H4465" s="1">
        <v>0.13725999999999999</v>
      </c>
      <c r="I4465" s="1">
        <v>3.7582840000000002</v>
      </c>
      <c r="J4465">
        <f t="shared" si="138"/>
        <v>2.6429999999999926E-3</v>
      </c>
      <c r="K4465">
        <f t="shared" si="139"/>
        <v>5.6170999999999999E-2</v>
      </c>
    </row>
    <row r="4466" spans="1:11">
      <c r="A4466" s="2465">
        <v>43279.632796619699</v>
      </c>
      <c r="B4466" s="1">
        <v>20.995470000000001</v>
      </c>
      <c r="C4466" s="1">
        <v>-0.25399300000000002</v>
      </c>
      <c r="D4466" s="1">
        <v>22.848886</v>
      </c>
      <c r="E4466" s="1">
        <v>-2.0762160000000001</v>
      </c>
      <c r="F4466" s="1">
        <v>7.7653E-2</v>
      </c>
      <c r="G4466" s="1">
        <v>7.9346E-2</v>
      </c>
      <c r="H4466" s="1">
        <v>0.13568</v>
      </c>
      <c r="I4466" s="1">
        <v>3.5508329999999999</v>
      </c>
      <c r="J4466">
        <f t="shared" si="138"/>
        <v>1.6930000000000001E-3</v>
      </c>
      <c r="K4466">
        <f t="shared" si="139"/>
        <v>5.6333999999999995E-2</v>
      </c>
    </row>
    <row r="4467" spans="1:11">
      <c r="A4467" s="2465">
        <v>43279.632808193703</v>
      </c>
      <c r="B4467" s="1">
        <v>20.998488999999999</v>
      </c>
      <c r="C4467" s="1">
        <v>-0.24966099999999999</v>
      </c>
      <c r="D4467" s="1">
        <v>22.853086000000001</v>
      </c>
      <c r="E4467" s="1">
        <v>-2.082516</v>
      </c>
      <c r="F4467" s="1">
        <v>7.7905000000000002E-2</v>
      </c>
      <c r="G4467" s="1">
        <v>7.9708000000000001E-2</v>
      </c>
      <c r="H4467" s="1">
        <v>0.13589999999999999</v>
      </c>
      <c r="I4467" s="1">
        <v>3.6309849999999999</v>
      </c>
      <c r="J4467">
        <f t="shared" si="138"/>
        <v>1.802999999999999E-3</v>
      </c>
      <c r="K4467">
        <f t="shared" si="139"/>
        <v>5.6191999999999992E-2</v>
      </c>
    </row>
    <row r="4468" spans="1:11">
      <c r="A4468" s="2465">
        <v>43279.632819767801</v>
      </c>
      <c r="B4468" s="1">
        <v>20.993369999999999</v>
      </c>
      <c r="C4468" s="1">
        <v>-0.25412400000000002</v>
      </c>
      <c r="D4468" s="1">
        <v>22.853086000000001</v>
      </c>
      <c r="E4468" s="1">
        <v>-2.086716</v>
      </c>
      <c r="F4468" s="1">
        <v>7.8288999999999997E-2</v>
      </c>
      <c r="G4468" s="1">
        <v>8.0490999999999993E-2</v>
      </c>
      <c r="H4468" s="1">
        <v>0.13619400000000001</v>
      </c>
      <c r="I4468" s="1">
        <v>3.6356989999999998</v>
      </c>
      <c r="J4468">
        <f t="shared" si="138"/>
        <v>2.2019999999999956E-3</v>
      </c>
      <c r="K4468">
        <f t="shared" si="139"/>
        <v>5.5703000000000016E-2</v>
      </c>
    </row>
    <row r="4469" spans="1:11">
      <c r="A4469" s="2466">
        <v>43279.6328313419</v>
      </c>
      <c r="B4469" s="1">
        <v>20.993238999999999</v>
      </c>
      <c r="C4469" s="1">
        <v>-0.251892</v>
      </c>
      <c r="D4469" s="1">
        <v>22.852167000000001</v>
      </c>
      <c r="E4469" s="1">
        <v>-2.0731980000000001</v>
      </c>
      <c r="F4469" s="1">
        <v>7.8850000000000003E-2</v>
      </c>
      <c r="G4469" s="1">
        <v>8.1320000000000003E-2</v>
      </c>
      <c r="H4469" s="1">
        <v>0.136957</v>
      </c>
      <c r="I4469" s="1">
        <v>3.6781329999999999</v>
      </c>
      <c r="J4469">
        <f t="shared" si="138"/>
        <v>2.47E-3</v>
      </c>
      <c r="K4469">
        <f t="shared" si="139"/>
        <v>5.5636999999999992E-2</v>
      </c>
    </row>
    <row r="4470" spans="1:11">
      <c r="A4470" s="2466">
        <v>43279.632842915998</v>
      </c>
      <c r="B4470" s="1">
        <v>20.989432000000001</v>
      </c>
      <c r="C4470" s="1">
        <v>-0.25044899999999998</v>
      </c>
      <c r="D4470" s="1">
        <v>22.854137000000001</v>
      </c>
      <c r="E4470" s="1">
        <v>-2.0700479999999999</v>
      </c>
      <c r="F4470" s="1">
        <v>7.8456999999999999E-2</v>
      </c>
      <c r="G4470" s="1">
        <v>8.0528000000000002E-2</v>
      </c>
      <c r="H4470" s="1">
        <v>0.137352</v>
      </c>
      <c r="I4470" s="1">
        <v>3.5131139999999998</v>
      </c>
      <c r="J4470">
        <f t="shared" si="138"/>
        <v>2.0710000000000034E-3</v>
      </c>
      <c r="K4470">
        <f t="shared" si="139"/>
        <v>5.6824E-2</v>
      </c>
    </row>
    <row r="4471" spans="1:11">
      <c r="A4471" s="2466">
        <v>43279.632854490003</v>
      </c>
      <c r="B4471" s="1">
        <v>20.991007</v>
      </c>
      <c r="C4471" s="1">
        <v>-0.25268000000000002</v>
      </c>
      <c r="D4471" s="1">
        <v>22.851510999999999</v>
      </c>
      <c r="E4471" s="1">
        <v>-2.0737230000000002</v>
      </c>
      <c r="F4471" s="1">
        <v>7.8692999999999999E-2</v>
      </c>
      <c r="G4471" s="1">
        <v>8.0632999999999996E-2</v>
      </c>
      <c r="H4471" s="1">
        <v>0.137352</v>
      </c>
      <c r="I4471" s="1">
        <v>3.5932659999999998</v>
      </c>
      <c r="J4471">
        <f t="shared" si="138"/>
        <v>1.9399999999999973E-3</v>
      </c>
      <c r="K4471">
        <f t="shared" si="139"/>
        <v>5.6719000000000006E-2</v>
      </c>
    </row>
    <row r="4472" spans="1:11">
      <c r="A4472" s="2467">
        <v>43279.632866064101</v>
      </c>
      <c r="B4472" s="1">
        <v>20.985232</v>
      </c>
      <c r="C4472" s="1">
        <v>-0.247692</v>
      </c>
      <c r="D4472" s="1">
        <v>22.851379999999999</v>
      </c>
      <c r="E4472" s="1">
        <v>-2.076479</v>
      </c>
      <c r="F4472" s="1">
        <v>7.8067999999999999E-2</v>
      </c>
      <c r="G4472" s="1">
        <v>8.0764000000000002E-2</v>
      </c>
      <c r="H4472" s="1">
        <v>0.13682800000000001</v>
      </c>
      <c r="I4472" s="1">
        <v>3.6074109999999999</v>
      </c>
      <c r="J4472">
        <f t="shared" si="138"/>
        <v>2.6960000000000039E-3</v>
      </c>
      <c r="K4472">
        <f t="shared" si="139"/>
        <v>5.6064000000000003E-2</v>
      </c>
    </row>
    <row r="4473" spans="1:11">
      <c r="A4473" s="2467">
        <v>43279.6328776382</v>
      </c>
      <c r="B4473" s="1">
        <v>20.978275</v>
      </c>
      <c r="C4473" s="1">
        <v>-0.25084200000000001</v>
      </c>
      <c r="D4473" s="1">
        <v>22.854137000000001</v>
      </c>
      <c r="E4473" s="1">
        <v>-2.0775290000000002</v>
      </c>
      <c r="F4473" s="1">
        <v>7.9129000000000005E-2</v>
      </c>
      <c r="G4473" s="1">
        <v>8.1053E-2</v>
      </c>
      <c r="H4473" s="1">
        <v>0.13627700000000001</v>
      </c>
      <c r="I4473" s="1">
        <v>3.6781329999999999</v>
      </c>
      <c r="J4473">
        <f t="shared" si="138"/>
        <v>1.9239999999999952E-3</v>
      </c>
      <c r="K4473">
        <f t="shared" si="139"/>
        <v>5.5224000000000009E-2</v>
      </c>
    </row>
    <row r="4474" spans="1:11">
      <c r="A4474" s="2467">
        <v>43279.632889212298</v>
      </c>
      <c r="B4474" s="1">
        <v>20.982738000000001</v>
      </c>
      <c r="C4474" s="1">
        <v>-0.251892</v>
      </c>
      <c r="D4474" s="1">
        <v>22.8565</v>
      </c>
      <c r="E4474" s="1">
        <v>-2.0745100000000001</v>
      </c>
      <c r="F4474" s="1">
        <v>7.7737000000000001E-2</v>
      </c>
      <c r="G4474" s="1">
        <v>7.9666000000000001E-2</v>
      </c>
      <c r="H4474" s="1">
        <v>0.136102</v>
      </c>
      <c r="I4474" s="1">
        <v>3.5885509999999998</v>
      </c>
      <c r="J4474">
        <f t="shared" si="138"/>
        <v>1.9290000000000002E-3</v>
      </c>
      <c r="K4474">
        <f t="shared" si="139"/>
        <v>5.6436E-2</v>
      </c>
    </row>
    <row r="4475" spans="1:11">
      <c r="A4475" s="2468">
        <v>43279.632900786302</v>
      </c>
      <c r="B4475" s="1">
        <v>20.988119999999999</v>
      </c>
      <c r="C4475" s="1">
        <v>-0.25071100000000002</v>
      </c>
      <c r="D4475" s="1">
        <v>22.85755</v>
      </c>
      <c r="E4475" s="1">
        <v>-2.0721479999999999</v>
      </c>
      <c r="F4475" s="1">
        <v>7.8534999999999994E-2</v>
      </c>
      <c r="G4475" s="1">
        <v>8.0495999999999998E-2</v>
      </c>
      <c r="H4475" s="1">
        <v>0.13625899999999999</v>
      </c>
      <c r="I4475" s="1">
        <v>3.7724289999999998</v>
      </c>
      <c r="J4475">
        <f t="shared" si="138"/>
        <v>1.9610000000000044E-3</v>
      </c>
      <c r="K4475">
        <f t="shared" si="139"/>
        <v>5.5762999999999993E-2</v>
      </c>
    </row>
    <row r="4476" spans="1:11">
      <c r="A4476" s="2468">
        <v>43279.632912360401</v>
      </c>
      <c r="B4476" s="1">
        <v>20.987594999999999</v>
      </c>
      <c r="C4476" s="1">
        <v>-0.24743000000000001</v>
      </c>
      <c r="D4476" s="1">
        <v>22.856237</v>
      </c>
      <c r="E4476" s="1">
        <v>-2.0770040000000001</v>
      </c>
      <c r="F4476" s="1">
        <v>7.8199000000000005E-2</v>
      </c>
      <c r="G4476" s="1">
        <v>8.0223000000000003E-2</v>
      </c>
      <c r="H4476" s="1">
        <v>0.13625899999999999</v>
      </c>
      <c r="I4476" s="1">
        <v>3.7158509999999998</v>
      </c>
      <c r="J4476">
        <f t="shared" si="138"/>
        <v>2.023999999999998E-3</v>
      </c>
      <c r="K4476">
        <f t="shared" si="139"/>
        <v>5.6035999999999989E-2</v>
      </c>
    </row>
    <row r="4477" spans="1:11">
      <c r="A4477" s="2468">
        <v>43279.6329239345</v>
      </c>
      <c r="B4477" s="1">
        <v>20.987200999999999</v>
      </c>
      <c r="C4477" s="1">
        <v>-0.24953</v>
      </c>
      <c r="D4477" s="1">
        <v>22.855318</v>
      </c>
      <c r="E4477" s="1">
        <v>-2.0731980000000001</v>
      </c>
      <c r="F4477" s="1">
        <v>7.8756000000000007E-2</v>
      </c>
      <c r="G4477" s="1">
        <v>8.0185999999999993E-2</v>
      </c>
      <c r="H4477" s="1">
        <v>0.13638700000000001</v>
      </c>
      <c r="I4477" s="1">
        <v>3.4942549999999999</v>
      </c>
      <c r="J4477">
        <f t="shared" si="138"/>
        <v>1.4299999999999868E-3</v>
      </c>
      <c r="K4477">
        <f t="shared" si="139"/>
        <v>5.6201000000000015E-2</v>
      </c>
    </row>
    <row r="4478" spans="1:11">
      <c r="A4478" s="2469">
        <v>43279.632935508598</v>
      </c>
      <c r="B4478" s="1">
        <v>20.993894999999998</v>
      </c>
      <c r="C4478" s="1">
        <v>-0.25123600000000001</v>
      </c>
      <c r="D4478" s="1">
        <v>22.850066999999999</v>
      </c>
      <c r="E4478" s="1">
        <v>-2.0783160000000001</v>
      </c>
      <c r="F4478" s="1">
        <v>7.7715999999999993E-2</v>
      </c>
      <c r="G4478" s="1">
        <v>8.0301999999999998E-2</v>
      </c>
      <c r="H4478" s="1">
        <v>0.13622200000000001</v>
      </c>
      <c r="I4478" s="1">
        <v>3.5178289999999999</v>
      </c>
      <c r="J4478">
        <f t="shared" si="138"/>
        <v>2.586000000000005E-3</v>
      </c>
      <c r="K4478">
        <f t="shared" si="139"/>
        <v>5.5920000000000011E-2</v>
      </c>
    </row>
    <row r="4479" spans="1:11">
      <c r="A4479" s="2469">
        <v>43279.632947082602</v>
      </c>
      <c r="B4479" s="1">
        <v>20.980243999999999</v>
      </c>
      <c r="C4479" s="1">
        <v>-0.25268000000000002</v>
      </c>
      <c r="D4479" s="1">
        <v>22.847048000000001</v>
      </c>
      <c r="E4479" s="1">
        <v>-2.0751659999999998</v>
      </c>
      <c r="F4479" s="1">
        <v>7.8036999999999995E-2</v>
      </c>
      <c r="G4479" s="1">
        <v>8.0579999999999999E-2</v>
      </c>
      <c r="H4479" s="1">
        <v>0.13536699999999999</v>
      </c>
      <c r="I4479" s="1">
        <v>3.6074109999999999</v>
      </c>
      <c r="J4479">
        <f t="shared" si="138"/>
        <v>2.5430000000000036E-3</v>
      </c>
      <c r="K4479">
        <f t="shared" si="139"/>
        <v>5.4786999999999988E-2</v>
      </c>
    </row>
    <row r="4480" spans="1:11">
      <c r="A4480" s="2469">
        <v>43279.632958656701</v>
      </c>
      <c r="B4480" s="1">
        <v>20.986151</v>
      </c>
      <c r="C4480" s="1">
        <v>-0.261737</v>
      </c>
      <c r="D4480" s="1">
        <v>22.852561000000001</v>
      </c>
      <c r="E4480" s="1">
        <v>-2.0741170000000002</v>
      </c>
      <c r="F4480" s="1">
        <v>7.6824000000000003E-2</v>
      </c>
      <c r="G4480" s="1">
        <v>7.9987000000000003E-2</v>
      </c>
      <c r="H4480" s="1">
        <v>0.135018</v>
      </c>
      <c r="I4480" s="1">
        <v>3.6168399999999998</v>
      </c>
      <c r="J4480">
        <f t="shared" si="138"/>
        <v>3.1629999999999991E-3</v>
      </c>
      <c r="K4480">
        <f t="shared" si="139"/>
        <v>5.5030999999999997E-2</v>
      </c>
    </row>
    <row r="4481" spans="1:11">
      <c r="A4481" s="2470">
        <v>43279.632970230799</v>
      </c>
      <c r="B4481" s="1">
        <v>20.997439</v>
      </c>
      <c r="C4481" s="1">
        <v>-0.25123600000000001</v>
      </c>
      <c r="D4481" s="1">
        <v>22.853217999999998</v>
      </c>
      <c r="E4481" s="1">
        <v>-2.0741170000000002</v>
      </c>
      <c r="F4481" s="1">
        <v>7.7548000000000006E-2</v>
      </c>
      <c r="G4481" s="1">
        <v>8.0217999999999998E-2</v>
      </c>
      <c r="H4481" s="1">
        <v>0.135716</v>
      </c>
      <c r="I4481" s="1">
        <v>3.5885509999999998</v>
      </c>
      <c r="J4481">
        <f t="shared" si="138"/>
        <v>2.6699999999999918E-3</v>
      </c>
      <c r="K4481">
        <f t="shared" si="139"/>
        <v>5.5498000000000006E-2</v>
      </c>
    </row>
    <row r="4482" spans="1:11">
      <c r="A4482" s="2470">
        <v>43279.632981804898</v>
      </c>
      <c r="B4482" s="1">
        <v>20.995339000000001</v>
      </c>
      <c r="C4482" s="1">
        <v>-0.25373000000000001</v>
      </c>
      <c r="D4482" s="1">
        <v>22.845604000000002</v>
      </c>
      <c r="E4482" s="1">
        <v>-2.0713599999999999</v>
      </c>
      <c r="F4482" s="1">
        <v>7.7915999999999999E-2</v>
      </c>
      <c r="G4482" s="1">
        <v>8.0249000000000001E-2</v>
      </c>
      <c r="H4482" s="1">
        <v>0.13587299999999999</v>
      </c>
      <c r="I4482" s="1">
        <v>3.6687029999999998</v>
      </c>
      <c r="J4482">
        <f t="shared" si="138"/>
        <v>2.3330000000000017E-3</v>
      </c>
      <c r="K4482">
        <f t="shared" si="139"/>
        <v>5.5623999999999993E-2</v>
      </c>
    </row>
    <row r="4483" spans="1:11">
      <c r="A4483" s="2470">
        <v>43279.632993378902</v>
      </c>
      <c r="B4483" s="1">
        <v>20.992583</v>
      </c>
      <c r="C4483" s="1">
        <v>-0.25766800000000001</v>
      </c>
      <c r="D4483" s="1">
        <v>22.848098</v>
      </c>
      <c r="E4483" s="1">
        <v>-2.0724100000000001</v>
      </c>
      <c r="F4483" s="1">
        <v>7.7764E-2</v>
      </c>
      <c r="G4483" s="1">
        <v>8.0249000000000001E-2</v>
      </c>
      <c r="H4483" s="1">
        <v>0.13568</v>
      </c>
      <c r="I4483" s="1">
        <v>3.7017069999999999</v>
      </c>
      <c r="J4483">
        <f t="shared" ref="J4483:J4546" si="140">G4483-F4483</f>
        <v>2.4850000000000011E-3</v>
      </c>
      <c r="K4483">
        <f t="shared" ref="K4483:K4546" si="141">H4483-G4483</f>
        <v>5.5430999999999994E-2</v>
      </c>
    </row>
    <row r="4484" spans="1:11">
      <c r="A4484" s="2471">
        <v>43279.633004953001</v>
      </c>
      <c r="B4484" s="1">
        <v>20.986281999999999</v>
      </c>
      <c r="C4484" s="1">
        <v>-0.25058000000000002</v>
      </c>
      <c r="D4484" s="1">
        <v>22.854924</v>
      </c>
      <c r="E4484" s="1">
        <v>-2.0780539999999998</v>
      </c>
      <c r="F4484" s="1">
        <v>7.7921000000000004E-2</v>
      </c>
      <c r="G4484" s="1">
        <v>7.9413999999999998E-2</v>
      </c>
      <c r="H4484" s="1">
        <v>0.13539499999999999</v>
      </c>
      <c r="I4484" s="1">
        <v>3.7158509999999998</v>
      </c>
      <c r="J4484">
        <f t="shared" si="140"/>
        <v>1.4929999999999943E-3</v>
      </c>
      <c r="K4484">
        <f t="shared" si="141"/>
        <v>5.5980999999999989E-2</v>
      </c>
    </row>
    <row r="4485" spans="1:11">
      <c r="A4485" s="2471">
        <v>43279.633016527099</v>
      </c>
      <c r="B4485" s="1">
        <v>20.982607000000002</v>
      </c>
      <c r="C4485" s="1">
        <v>-0.25241799999999998</v>
      </c>
      <c r="D4485" s="1">
        <v>22.854268000000001</v>
      </c>
      <c r="E4485" s="1">
        <v>-2.084616</v>
      </c>
      <c r="F4485" s="1">
        <v>7.7711000000000002E-2</v>
      </c>
      <c r="G4485" s="1">
        <v>8.0038999999999999E-2</v>
      </c>
      <c r="H4485" s="1">
        <v>0.13524800000000001</v>
      </c>
      <c r="I4485" s="1">
        <v>3.4423919999999999</v>
      </c>
      <c r="J4485">
        <f t="shared" si="140"/>
        <v>2.3279999999999967E-3</v>
      </c>
      <c r="K4485">
        <f t="shared" si="141"/>
        <v>5.5209000000000008E-2</v>
      </c>
    </row>
    <row r="4486" spans="1:11">
      <c r="A4486" s="2471">
        <v>43279.633028101198</v>
      </c>
      <c r="B4486" s="1">
        <v>20.984182000000001</v>
      </c>
      <c r="C4486" s="1">
        <v>-0.24966099999999999</v>
      </c>
      <c r="D4486" s="1">
        <v>22.850460999999999</v>
      </c>
      <c r="E4486" s="1">
        <v>-2.0806789999999999</v>
      </c>
      <c r="F4486" s="1">
        <v>7.7841999999999995E-2</v>
      </c>
      <c r="G4486" s="1">
        <v>8.0449000000000007E-2</v>
      </c>
      <c r="H4486" s="1">
        <v>0.13655300000000001</v>
      </c>
      <c r="I4486" s="1">
        <v>3.6168399999999998</v>
      </c>
      <c r="J4486">
        <f t="shared" si="140"/>
        <v>2.6070000000000121E-3</v>
      </c>
      <c r="K4486">
        <f t="shared" si="141"/>
        <v>5.6104000000000001E-2</v>
      </c>
    </row>
    <row r="4487" spans="1:11">
      <c r="A4487" s="2472">
        <v>43279.633039675202</v>
      </c>
      <c r="B4487" s="1">
        <v>20.992058</v>
      </c>
      <c r="C4487" s="1">
        <v>-0.24979199999999999</v>
      </c>
      <c r="D4487" s="1">
        <v>22.850854999999999</v>
      </c>
      <c r="E4487" s="1">
        <v>-2.0791040000000001</v>
      </c>
      <c r="F4487" s="1">
        <v>7.7281000000000002E-2</v>
      </c>
      <c r="G4487" s="1">
        <v>8.0395999999999995E-2</v>
      </c>
      <c r="H4487" s="1">
        <v>0.13663500000000001</v>
      </c>
      <c r="I4487" s="1">
        <v>3.6498439999999999</v>
      </c>
      <c r="J4487">
        <f t="shared" si="140"/>
        <v>3.1149999999999928E-3</v>
      </c>
      <c r="K4487">
        <f t="shared" si="141"/>
        <v>5.6239000000000011E-2</v>
      </c>
    </row>
    <row r="4488" spans="1:11">
      <c r="A4488" s="2472">
        <v>43279.6330512493</v>
      </c>
      <c r="B4488" s="1">
        <v>20.988907000000001</v>
      </c>
      <c r="C4488" s="1">
        <v>-0.24834899999999999</v>
      </c>
      <c r="D4488" s="1">
        <v>22.851904999999999</v>
      </c>
      <c r="E4488" s="1">
        <v>-2.0780539999999998</v>
      </c>
      <c r="F4488" s="1">
        <v>7.843E-2</v>
      </c>
      <c r="G4488" s="1">
        <v>8.0790000000000001E-2</v>
      </c>
      <c r="H4488" s="1">
        <v>0.13680100000000001</v>
      </c>
      <c r="I4488" s="1">
        <v>3.7629990000000002</v>
      </c>
      <c r="J4488">
        <f t="shared" si="140"/>
        <v>2.360000000000001E-3</v>
      </c>
      <c r="K4488">
        <f t="shared" si="141"/>
        <v>5.6011000000000005E-2</v>
      </c>
    </row>
    <row r="4489" spans="1:11">
      <c r="A4489" s="2472">
        <v>43279.633062823399</v>
      </c>
      <c r="B4489" s="1">
        <v>20.989432000000001</v>
      </c>
      <c r="C4489" s="1">
        <v>-0.24979199999999999</v>
      </c>
      <c r="D4489" s="1">
        <v>22.856368</v>
      </c>
      <c r="E4489" s="1">
        <v>-2.0827789999999999</v>
      </c>
      <c r="F4489" s="1">
        <v>7.7994999999999995E-2</v>
      </c>
      <c r="G4489" s="1">
        <v>7.9850000000000004E-2</v>
      </c>
      <c r="H4489" s="1">
        <v>0.13635</v>
      </c>
      <c r="I4489" s="1">
        <v>3.5838369999999999</v>
      </c>
      <c r="J4489">
        <f t="shared" si="140"/>
        <v>1.8550000000000094E-3</v>
      </c>
      <c r="K4489">
        <f t="shared" si="141"/>
        <v>5.6499999999999995E-2</v>
      </c>
    </row>
    <row r="4490" spans="1:11">
      <c r="A4490" s="2473">
        <v>43279.633074397403</v>
      </c>
      <c r="B4490" s="1">
        <v>20.984051000000001</v>
      </c>
      <c r="C4490" s="1">
        <v>-0.24532999999999999</v>
      </c>
      <c r="D4490" s="1">
        <v>22.852955000000001</v>
      </c>
      <c r="E4490" s="1">
        <v>-2.0827789999999999</v>
      </c>
      <c r="F4490" s="1">
        <v>7.8562000000000007E-2</v>
      </c>
      <c r="G4490" s="1">
        <v>8.0281000000000005E-2</v>
      </c>
      <c r="H4490" s="1">
        <v>0.136709</v>
      </c>
      <c r="I4490" s="1">
        <v>3.7441399999999998</v>
      </c>
      <c r="J4490">
        <f t="shared" si="140"/>
        <v>1.7189999999999983E-3</v>
      </c>
      <c r="K4490">
        <f t="shared" si="141"/>
        <v>5.6427999999999992E-2</v>
      </c>
    </row>
    <row r="4491" spans="1:11">
      <c r="A4491" s="2473">
        <v>43279.633085971502</v>
      </c>
      <c r="B4491" s="1">
        <v>20.994420000000002</v>
      </c>
      <c r="C4491" s="1">
        <v>-0.24637999999999999</v>
      </c>
      <c r="D4491" s="1">
        <v>22.847704</v>
      </c>
      <c r="E4491" s="1">
        <v>-2.0813350000000002</v>
      </c>
      <c r="F4491" s="1">
        <v>7.8692999999999999E-2</v>
      </c>
      <c r="G4491" s="1">
        <v>8.0296999999999993E-2</v>
      </c>
      <c r="H4491" s="1">
        <v>0.13734299999999999</v>
      </c>
      <c r="I4491" s="1">
        <v>3.9610210000000001</v>
      </c>
      <c r="J4491">
        <f t="shared" si="140"/>
        <v>1.6039999999999943E-3</v>
      </c>
      <c r="K4491">
        <f t="shared" si="141"/>
        <v>5.7045999999999999E-2</v>
      </c>
    </row>
    <row r="4492" spans="1:11">
      <c r="A4492" s="2473">
        <v>43279.6330975456</v>
      </c>
      <c r="B4492" s="1">
        <v>20.994682999999998</v>
      </c>
      <c r="C4492" s="1">
        <v>-0.25018600000000002</v>
      </c>
      <c r="D4492" s="1">
        <v>22.848886</v>
      </c>
      <c r="E4492" s="1">
        <v>-2.0802849999999999</v>
      </c>
      <c r="F4492" s="1">
        <v>7.8256999999999993E-2</v>
      </c>
      <c r="G4492" s="1">
        <v>8.0726999999999993E-2</v>
      </c>
      <c r="H4492" s="1">
        <v>0.137738</v>
      </c>
      <c r="I4492" s="1">
        <v>3.7299959999999999</v>
      </c>
      <c r="J4492">
        <f t="shared" si="140"/>
        <v>2.47E-3</v>
      </c>
      <c r="K4492">
        <f t="shared" si="141"/>
        <v>5.7011000000000006E-2</v>
      </c>
    </row>
    <row r="4493" spans="1:11">
      <c r="A4493" s="2474">
        <v>43279.633109119699</v>
      </c>
      <c r="B4493" s="1">
        <v>20.982607000000002</v>
      </c>
      <c r="C4493" s="1">
        <v>-0.24834899999999999</v>
      </c>
      <c r="D4493" s="1">
        <v>22.854005000000001</v>
      </c>
      <c r="E4493" s="1">
        <v>-2.0830410000000001</v>
      </c>
      <c r="F4493" s="1">
        <v>7.8168000000000001E-2</v>
      </c>
      <c r="G4493" s="1">
        <v>7.9819000000000001E-2</v>
      </c>
      <c r="H4493" s="1">
        <v>0.136461</v>
      </c>
      <c r="I4493" s="1">
        <v>3.404674</v>
      </c>
      <c r="J4493">
        <f t="shared" si="140"/>
        <v>1.6509999999999997E-3</v>
      </c>
      <c r="K4493">
        <f t="shared" si="141"/>
        <v>5.6641999999999998E-2</v>
      </c>
    </row>
    <row r="4494" spans="1:11">
      <c r="A4494" s="2474">
        <v>43279.633120693703</v>
      </c>
      <c r="B4494" s="1">
        <v>20.997045</v>
      </c>
      <c r="C4494" s="1">
        <v>-0.24493599999999999</v>
      </c>
      <c r="D4494" s="1">
        <v>22.850591999999999</v>
      </c>
      <c r="E4494" s="1">
        <v>-2.0818599999999998</v>
      </c>
      <c r="F4494" s="1">
        <v>7.7590000000000006E-2</v>
      </c>
      <c r="G4494" s="1">
        <v>7.9971E-2</v>
      </c>
      <c r="H4494" s="1">
        <v>0.135606</v>
      </c>
      <c r="I4494" s="1">
        <v>3.6451289999999998</v>
      </c>
      <c r="J4494">
        <f t="shared" si="140"/>
        <v>2.3809999999999942E-3</v>
      </c>
      <c r="K4494">
        <f t="shared" si="141"/>
        <v>5.5635000000000004E-2</v>
      </c>
    </row>
    <row r="4495" spans="1:11">
      <c r="A4495" s="2474">
        <v>43279.633132267802</v>
      </c>
      <c r="B4495" s="1">
        <v>20.984576000000001</v>
      </c>
      <c r="C4495" s="1">
        <v>-0.25097399999999997</v>
      </c>
      <c r="D4495" s="1">
        <v>22.851248999999999</v>
      </c>
      <c r="E4495" s="1">
        <v>-2.0842230000000002</v>
      </c>
      <c r="F4495" s="1">
        <v>7.7064999999999995E-2</v>
      </c>
      <c r="G4495" s="1">
        <v>7.9630000000000006E-2</v>
      </c>
      <c r="H4495" s="1">
        <v>0.13600100000000001</v>
      </c>
      <c r="I4495" s="1">
        <v>3.8431510000000002</v>
      </c>
      <c r="J4495">
        <f t="shared" si="140"/>
        <v>2.5650000000000117E-3</v>
      </c>
      <c r="K4495">
        <f t="shared" si="141"/>
        <v>5.6371000000000004E-2</v>
      </c>
    </row>
    <row r="4496" spans="1:11">
      <c r="A4496" s="2475">
        <v>43279.6331438419</v>
      </c>
      <c r="B4496" s="1">
        <v>20.986018999999999</v>
      </c>
      <c r="C4496" s="1">
        <v>-0.25583</v>
      </c>
      <c r="D4496" s="1">
        <v>22.852167000000001</v>
      </c>
      <c r="E4496" s="1">
        <v>-2.0802849999999999</v>
      </c>
      <c r="F4496" s="1">
        <v>7.7181E-2</v>
      </c>
      <c r="G4496" s="1">
        <v>7.9839999999999994E-2</v>
      </c>
      <c r="H4496" s="1">
        <v>0.13612099999999999</v>
      </c>
      <c r="I4496" s="1">
        <v>3.8101470000000002</v>
      </c>
      <c r="J4496">
        <f t="shared" si="140"/>
        <v>2.6589999999999947E-3</v>
      </c>
      <c r="K4496">
        <f t="shared" si="141"/>
        <v>5.6280999999999998E-2</v>
      </c>
    </row>
    <row r="4497" spans="1:11">
      <c r="A4497" s="2475">
        <v>43279.633155415999</v>
      </c>
      <c r="B4497" s="1">
        <v>20.973025</v>
      </c>
      <c r="C4497" s="1">
        <v>-0.256749</v>
      </c>
      <c r="D4497" s="1">
        <v>22.854793000000001</v>
      </c>
      <c r="E4497" s="1">
        <v>-2.08291</v>
      </c>
      <c r="F4497" s="1">
        <v>7.7989000000000003E-2</v>
      </c>
      <c r="G4497" s="1">
        <v>7.9482999999999998E-2</v>
      </c>
      <c r="H4497" s="1">
        <v>0.13513800000000001</v>
      </c>
      <c r="I4497" s="1">
        <v>3.9704510000000002</v>
      </c>
      <c r="J4497">
        <f t="shared" si="140"/>
        <v>1.4939999999999953E-3</v>
      </c>
      <c r="K4497">
        <f t="shared" si="141"/>
        <v>5.565500000000001E-2</v>
      </c>
    </row>
    <row r="4498" spans="1:11">
      <c r="A4498" s="2475">
        <v>43279.633166990003</v>
      </c>
      <c r="B4498" s="1">
        <v>20.990614000000001</v>
      </c>
      <c r="C4498" s="1">
        <v>-0.25359900000000002</v>
      </c>
      <c r="D4498" s="1">
        <v>22.853217999999998</v>
      </c>
      <c r="E4498" s="1">
        <v>-2.0779230000000002</v>
      </c>
      <c r="F4498" s="1">
        <v>7.7841999999999995E-2</v>
      </c>
      <c r="G4498" s="1">
        <v>7.9876000000000003E-2</v>
      </c>
      <c r="H4498" s="1">
        <v>0.13576199999999999</v>
      </c>
      <c r="I4498" s="1">
        <v>3.6592730000000002</v>
      </c>
      <c r="J4498">
        <f t="shared" si="140"/>
        <v>2.034000000000008E-3</v>
      </c>
      <c r="K4498">
        <f t="shared" si="141"/>
        <v>5.5885999999999991E-2</v>
      </c>
    </row>
    <row r="4499" spans="1:11">
      <c r="A4499" s="2476">
        <v>43279.633178564101</v>
      </c>
      <c r="B4499" s="1">
        <v>20.995470000000001</v>
      </c>
      <c r="C4499" s="1">
        <v>-0.25044899999999998</v>
      </c>
      <c r="D4499" s="1">
        <v>22.844159999999999</v>
      </c>
      <c r="E4499" s="1">
        <v>-2.0813350000000002</v>
      </c>
      <c r="F4499" s="1">
        <v>7.8325000000000006E-2</v>
      </c>
      <c r="G4499" s="1">
        <v>8.1247E-2</v>
      </c>
      <c r="H4499" s="1">
        <v>0.13730600000000001</v>
      </c>
      <c r="I4499" s="1">
        <v>3.3905289999999999</v>
      </c>
      <c r="J4499">
        <f t="shared" si="140"/>
        <v>2.921999999999994E-3</v>
      </c>
      <c r="K4499">
        <f t="shared" si="141"/>
        <v>5.6059000000000012E-2</v>
      </c>
    </row>
    <row r="4500" spans="1:11">
      <c r="A4500" s="2476">
        <v>43279.6331901382</v>
      </c>
      <c r="B4500" s="1">
        <v>20.996914</v>
      </c>
      <c r="C4500" s="1">
        <v>-0.24953</v>
      </c>
      <c r="D4500" s="1">
        <v>22.847967000000001</v>
      </c>
      <c r="E4500" s="1">
        <v>-2.0881599999999998</v>
      </c>
      <c r="F4500" s="1">
        <v>7.8067999999999999E-2</v>
      </c>
      <c r="G4500" s="1">
        <v>8.0822000000000005E-2</v>
      </c>
      <c r="H4500" s="1">
        <v>0.136791</v>
      </c>
      <c r="I4500" s="1">
        <v>4.0506029999999997</v>
      </c>
      <c r="J4500">
        <f t="shared" si="140"/>
        <v>2.7540000000000064E-3</v>
      </c>
      <c r="K4500">
        <f t="shared" si="141"/>
        <v>5.5968999999999991E-2</v>
      </c>
    </row>
    <row r="4501" spans="1:11">
      <c r="A4501" s="2476">
        <v>43279.633201712299</v>
      </c>
      <c r="B4501" s="1">
        <v>20.985493999999999</v>
      </c>
      <c r="C4501" s="1">
        <v>-0.25084200000000001</v>
      </c>
      <c r="D4501" s="1">
        <v>22.843109999999999</v>
      </c>
      <c r="E4501" s="1">
        <v>-2.0863230000000001</v>
      </c>
      <c r="F4501" s="1">
        <v>7.7769000000000005E-2</v>
      </c>
      <c r="G4501" s="1">
        <v>8.0459000000000003E-2</v>
      </c>
      <c r="H4501" s="1">
        <v>0.13664399999999999</v>
      </c>
      <c r="I4501" s="1">
        <v>3.8855840000000001</v>
      </c>
      <c r="J4501">
        <f t="shared" si="140"/>
        <v>2.6899999999999979E-3</v>
      </c>
      <c r="K4501">
        <f t="shared" si="141"/>
        <v>5.6184999999999985E-2</v>
      </c>
    </row>
    <row r="4502" spans="1:11">
      <c r="A4502" s="2477">
        <v>43279.633213286303</v>
      </c>
      <c r="B4502" s="1">
        <v>20.980768999999999</v>
      </c>
      <c r="C4502" s="1">
        <v>-0.24506700000000001</v>
      </c>
      <c r="D4502" s="1">
        <v>22.847835</v>
      </c>
      <c r="E4502" s="1">
        <v>-2.0777909999999999</v>
      </c>
      <c r="F4502" s="1">
        <v>7.7559000000000003E-2</v>
      </c>
      <c r="G4502" s="1">
        <v>8.0512E-2</v>
      </c>
      <c r="H4502" s="1">
        <v>0.13653399999999999</v>
      </c>
      <c r="I4502" s="1">
        <v>3.432963</v>
      </c>
      <c r="J4502">
        <f t="shared" si="140"/>
        <v>2.9529999999999973E-3</v>
      </c>
      <c r="K4502">
        <f t="shared" si="141"/>
        <v>5.6021999999999988E-2</v>
      </c>
    </row>
    <row r="4503" spans="1:11">
      <c r="A4503" s="2477">
        <v>43279.633224860401</v>
      </c>
      <c r="B4503" s="1">
        <v>20.983657000000001</v>
      </c>
      <c r="C4503" s="1">
        <v>-0.24637999999999999</v>
      </c>
      <c r="D4503" s="1">
        <v>22.849017</v>
      </c>
      <c r="E4503" s="1">
        <v>-2.0796290000000002</v>
      </c>
      <c r="F4503" s="1">
        <v>7.8051999999999996E-2</v>
      </c>
      <c r="G4503" s="1">
        <v>8.0417000000000002E-2</v>
      </c>
      <c r="H4503" s="1">
        <v>0.13617599999999999</v>
      </c>
      <c r="I4503" s="1">
        <v>3.6828479999999999</v>
      </c>
      <c r="J4503">
        <f t="shared" si="140"/>
        <v>2.365000000000006E-3</v>
      </c>
      <c r="K4503">
        <f t="shared" si="141"/>
        <v>5.5758999999999989E-2</v>
      </c>
    </row>
    <row r="4504" spans="1:11">
      <c r="A4504" s="2477">
        <v>43279.6332364345</v>
      </c>
      <c r="B4504" s="1">
        <v>20.978275</v>
      </c>
      <c r="C4504" s="1">
        <v>-0.24795500000000001</v>
      </c>
      <c r="D4504" s="1">
        <v>22.857286999999999</v>
      </c>
      <c r="E4504" s="1">
        <v>-2.0897350000000001</v>
      </c>
      <c r="F4504" s="1">
        <v>7.7837000000000003E-2</v>
      </c>
      <c r="G4504" s="1">
        <v>7.9861000000000001E-2</v>
      </c>
      <c r="H4504" s="1">
        <v>0.135661</v>
      </c>
      <c r="I4504" s="1">
        <v>3.7582840000000002</v>
      </c>
      <c r="J4504">
        <f t="shared" si="140"/>
        <v>2.023999999999998E-3</v>
      </c>
      <c r="K4504">
        <f t="shared" si="141"/>
        <v>5.5800000000000002E-2</v>
      </c>
    </row>
    <row r="4505" spans="1:11">
      <c r="A4505" s="2478">
        <v>43279.633248008598</v>
      </c>
      <c r="B4505" s="1">
        <v>20.975781000000001</v>
      </c>
      <c r="C4505" s="1">
        <v>-0.24874199999999999</v>
      </c>
      <c r="D4505" s="1">
        <v>22.851248999999999</v>
      </c>
      <c r="E4505" s="1">
        <v>-2.084616</v>
      </c>
      <c r="F4505" s="1">
        <v>7.8356999999999996E-2</v>
      </c>
      <c r="G4505" s="1">
        <v>8.0097000000000002E-2</v>
      </c>
      <c r="H4505" s="1">
        <v>0.13600100000000001</v>
      </c>
      <c r="I4505" s="1">
        <v>3.8478659999999998</v>
      </c>
      <c r="J4505">
        <f t="shared" si="140"/>
        <v>1.7400000000000054E-3</v>
      </c>
      <c r="K4505">
        <f t="shared" si="141"/>
        <v>5.5904000000000009E-2</v>
      </c>
    </row>
    <row r="4506" spans="1:11">
      <c r="A4506" s="2478">
        <v>43279.633259582602</v>
      </c>
      <c r="B4506" s="1">
        <v>20.968298999999998</v>
      </c>
      <c r="C4506" s="1">
        <v>-0.24218000000000001</v>
      </c>
      <c r="D4506" s="1">
        <v>22.851510999999999</v>
      </c>
      <c r="E4506" s="1">
        <v>-2.0848789999999999</v>
      </c>
      <c r="F4506" s="1">
        <v>7.7769000000000005E-2</v>
      </c>
      <c r="G4506" s="1">
        <v>7.9608999999999999E-2</v>
      </c>
      <c r="H4506" s="1">
        <v>0.13578100000000001</v>
      </c>
      <c r="I4506" s="1">
        <v>3.9327320000000001</v>
      </c>
      <c r="J4506">
        <f t="shared" si="140"/>
        <v>1.8399999999999944E-3</v>
      </c>
      <c r="K4506">
        <f t="shared" si="141"/>
        <v>5.6172000000000014E-2</v>
      </c>
    </row>
    <row r="4507" spans="1:11">
      <c r="A4507" s="2478">
        <v>43279.633271156701</v>
      </c>
      <c r="B4507" s="1">
        <v>20.980506999999999</v>
      </c>
      <c r="C4507" s="1">
        <v>-0.246249</v>
      </c>
      <c r="D4507" s="1">
        <v>22.85033</v>
      </c>
      <c r="E4507" s="1">
        <v>-2.0848789999999999</v>
      </c>
      <c r="F4507" s="1">
        <v>7.8062999999999994E-2</v>
      </c>
      <c r="G4507" s="1">
        <v>8.0486000000000002E-2</v>
      </c>
      <c r="H4507" s="1">
        <v>0.13667199999999999</v>
      </c>
      <c r="I4507" s="1">
        <v>3.7205659999999998</v>
      </c>
      <c r="J4507">
        <f t="shared" si="140"/>
        <v>2.4230000000000085E-3</v>
      </c>
      <c r="K4507">
        <f t="shared" si="141"/>
        <v>5.6185999999999986E-2</v>
      </c>
    </row>
    <row r="4508" spans="1:11">
      <c r="A4508" s="2479">
        <v>43279.6332827308</v>
      </c>
      <c r="B4508" s="1">
        <v>20.977094000000001</v>
      </c>
      <c r="C4508" s="1">
        <v>-0.24493599999999999</v>
      </c>
      <c r="D4508" s="1">
        <v>22.849542</v>
      </c>
      <c r="E4508" s="1">
        <v>-2.0907849999999999</v>
      </c>
      <c r="F4508" s="1">
        <v>7.7711000000000002E-2</v>
      </c>
      <c r="G4508" s="1">
        <v>8.0411999999999997E-2</v>
      </c>
      <c r="H4508" s="1">
        <v>0.136268</v>
      </c>
      <c r="I4508" s="1">
        <v>3.8195770000000002</v>
      </c>
      <c r="J4508">
        <f t="shared" si="140"/>
        <v>2.7009999999999951E-3</v>
      </c>
      <c r="K4508">
        <f t="shared" si="141"/>
        <v>5.5856000000000003E-2</v>
      </c>
    </row>
    <row r="4509" spans="1:11">
      <c r="A4509" s="2479">
        <v>43279.633294304898</v>
      </c>
      <c r="B4509" s="1">
        <v>20.980899999999998</v>
      </c>
      <c r="C4509" s="1">
        <v>-0.24244199999999999</v>
      </c>
      <c r="D4509" s="1">
        <v>22.849411</v>
      </c>
      <c r="E4509" s="1">
        <v>-2.082516</v>
      </c>
      <c r="F4509" s="1">
        <v>7.7721999999999999E-2</v>
      </c>
      <c r="G4509" s="1">
        <v>7.9960000000000003E-2</v>
      </c>
      <c r="H4509" s="1">
        <v>0.13531199999999999</v>
      </c>
      <c r="I4509" s="1">
        <v>3.6451289999999998</v>
      </c>
      <c r="J4509">
        <f t="shared" si="140"/>
        <v>2.2380000000000039E-3</v>
      </c>
      <c r="K4509">
        <f t="shared" si="141"/>
        <v>5.5351999999999985E-2</v>
      </c>
    </row>
    <row r="4510" spans="1:11">
      <c r="A4510" s="2479">
        <v>43279.633305878902</v>
      </c>
      <c r="B4510" s="1">
        <v>20.989432000000001</v>
      </c>
      <c r="C4510" s="1">
        <v>-0.249136</v>
      </c>
      <c r="D4510" s="1">
        <v>22.851248999999999</v>
      </c>
      <c r="E4510" s="1">
        <v>-2.0805479999999998</v>
      </c>
      <c r="F4510" s="1">
        <v>7.6828999999999995E-2</v>
      </c>
      <c r="G4510" s="1">
        <v>7.9524999999999998E-2</v>
      </c>
      <c r="H4510" s="1">
        <v>0.135377</v>
      </c>
      <c r="I4510" s="1">
        <v>3.6734179999999999</v>
      </c>
      <c r="J4510">
        <f t="shared" si="140"/>
        <v>2.6960000000000039E-3</v>
      </c>
      <c r="K4510">
        <f t="shared" si="141"/>
        <v>5.5851999999999999E-2</v>
      </c>
    </row>
    <row r="4511" spans="1:11">
      <c r="A4511" s="2480">
        <v>43279.633317453001</v>
      </c>
      <c r="B4511" s="1">
        <v>20.981950000000001</v>
      </c>
      <c r="C4511" s="1">
        <v>-0.248086</v>
      </c>
      <c r="D4511" s="1">
        <v>22.856631</v>
      </c>
      <c r="E4511" s="1">
        <v>-2.0876350000000001</v>
      </c>
      <c r="F4511" s="1">
        <v>7.8256999999999993E-2</v>
      </c>
      <c r="G4511" s="1">
        <v>8.0638000000000001E-2</v>
      </c>
      <c r="H4511" s="1">
        <v>0.13542199999999999</v>
      </c>
      <c r="I4511" s="1">
        <v>3.7865730000000002</v>
      </c>
      <c r="J4511">
        <f t="shared" si="140"/>
        <v>2.3810000000000081E-3</v>
      </c>
      <c r="K4511">
        <f t="shared" si="141"/>
        <v>5.4783999999999985E-2</v>
      </c>
    </row>
    <row r="4512" spans="1:11">
      <c r="A4512" s="2480">
        <v>43279.6333290271</v>
      </c>
      <c r="B4512" s="1">
        <v>20.977619000000001</v>
      </c>
      <c r="C4512" s="1">
        <v>-0.25149899999999997</v>
      </c>
      <c r="D4512" s="1">
        <v>22.860831999999998</v>
      </c>
      <c r="E4512" s="1">
        <v>-2.0836980000000001</v>
      </c>
      <c r="F4512" s="1">
        <v>7.8514E-2</v>
      </c>
      <c r="G4512" s="1">
        <v>8.0311999999999995E-2</v>
      </c>
      <c r="H4512" s="1">
        <v>0.135689</v>
      </c>
      <c r="I4512" s="1">
        <v>3.461252</v>
      </c>
      <c r="J4512">
        <f t="shared" si="140"/>
        <v>1.797999999999994E-3</v>
      </c>
      <c r="K4512">
        <f t="shared" si="141"/>
        <v>5.537700000000001E-2</v>
      </c>
    </row>
    <row r="4513" spans="1:11">
      <c r="A4513" s="2480">
        <v>43279.633340601198</v>
      </c>
      <c r="B4513" s="1">
        <v>20.985757</v>
      </c>
      <c r="C4513" s="1">
        <v>-0.25136700000000001</v>
      </c>
      <c r="D4513" s="1">
        <v>22.857156</v>
      </c>
      <c r="E4513" s="1">
        <v>-2.0919660000000002</v>
      </c>
      <c r="F4513" s="1">
        <v>7.7795000000000003E-2</v>
      </c>
      <c r="G4513" s="1">
        <v>8.0175999999999997E-2</v>
      </c>
      <c r="H4513" s="1">
        <v>0.135321</v>
      </c>
      <c r="I4513" s="1">
        <v>3.1830780000000001</v>
      </c>
      <c r="J4513">
        <f t="shared" si="140"/>
        <v>2.3809999999999942E-3</v>
      </c>
      <c r="K4513">
        <f t="shared" si="141"/>
        <v>5.5145E-2</v>
      </c>
    </row>
    <row r="4514" spans="1:11">
      <c r="A4514" s="2481">
        <v>43279.633352175202</v>
      </c>
      <c r="B4514" s="1">
        <v>20.983132000000001</v>
      </c>
      <c r="C4514" s="1">
        <v>-0.247692</v>
      </c>
      <c r="D4514" s="1">
        <v>22.861094000000001</v>
      </c>
      <c r="E4514" s="1">
        <v>-2.0902599999999998</v>
      </c>
      <c r="F4514" s="1">
        <v>7.7910999999999994E-2</v>
      </c>
      <c r="G4514" s="1">
        <v>7.9903000000000002E-2</v>
      </c>
      <c r="H4514" s="1">
        <v>0.135294</v>
      </c>
      <c r="I4514" s="1">
        <v>3.480111</v>
      </c>
      <c r="J4514">
        <f t="shared" si="140"/>
        <v>1.9920000000000077E-3</v>
      </c>
      <c r="K4514">
        <f t="shared" si="141"/>
        <v>5.5390999999999996E-2</v>
      </c>
    </row>
    <row r="4515" spans="1:11">
      <c r="A4515" s="2481">
        <v>43279.633363749301</v>
      </c>
      <c r="B4515" s="1">
        <v>20.984969</v>
      </c>
      <c r="C4515" s="1">
        <v>-0.249136</v>
      </c>
      <c r="D4515" s="1">
        <v>22.858205999999999</v>
      </c>
      <c r="E4515" s="1">
        <v>-2.087898</v>
      </c>
      <c r="F4515" s="1">
        <v>7.7764E-2</v>
      </c>
      <c r="G4515" s="1">
        <v>8.0212000000000006E-2</v>
      </c>
      <c r="H4515" s="1">
        <v>0.13589100000000001</v>
      </c>
      <c r="I4515" s="1">
        <v>3.7111360000000002</v>
      </c>
      <c r="J4515">
        <f t="shared" si="140"/>
        <v>2.4480000000000057E-3</v>
      </c>
      <c r="K4515">
        <f t="shared" si="141"/>
        <v>5.5679000000000006E-2</v>
      </c>
    </row>
    <row r="4516" spans="1:11">
      <c r="A4516" s="2481">
        <v>43279.633375323399</v>
      </c>
      <c r="B4516" s="1">
        <v>20.995470000000001</v>
      </c>
      <c r="C4516" s="1">
        <v>-0.242705</v>
      </c>
      <c r="D4516" s="1">
        <v>22.851641999999998</v>
      </c>
      <c r="E4516" s="1">
        <v>-2.0863230000000001</v>
      </c>
      <c r="F4516" s="1">
        <v>7.7617000000000005E-2</v>
      </c>
      <c r="G4516" s="1">
        <v>8.0269999999999994E-2</v>
      </c>
      <c r="H4516" s="1">
        <v>0.135606</v>
      </c>
      <c r="I4516" s="1">
        <v>3.3669549999999999</v>
      </c>
      <c r="J4516">
        <f t="shared" si="140"/>
        <v>2.6529999999999887E-3</v>
      </c>
      <c r="K4516">
        <f t="shared" si="141"/>
        <v>5.533600000000001E-2</v>
      </c>
    </row>
    <row r="4517" spans="1:11">
      <c r="A4517" s="2482">
        <v>43279.633386897403</v>
      </c>
      <c r="B4517" s="1">
        <v>20.985493999999999</v>
      </c>
      <c r="C4517" s="1">
        <v>-0.246642</v>
      </c>
      <c r="D4517" s="1">
        <v>22.856762</v>
      </c>
      <c r="E4517" s="1">
        <v>-2.0918350000000001</v>
      </c>
      <c r="F4517" s="1">
        <v>7.7190999999999996E-2</v>
      </c>
      <c r="G4517" s="1">
        <v>7.9298999999999994E-2</v>
      </c>
      <c r="H4517" s="1">
        <v>0.135321</v>
      </c>
      <c r="I4517" s="1">
        <v>3.6875619999999998</v>
      </c>
      <c r="J4517">
        <f t="shared" si="140"/>
        <v>2.1079999999999988E-3</v>
      </c>
      <c r="K4517">
        <f t="shared" si="141"/>
        <v>5.6022000000000002E-2</v>
      </c>
    </row>
    <row r="4518" spans="1:11">
      <c r="A4518" s="2482">
        <v>43279.633398471502</v>
      </c>
      <c r="B4518" s="1">
        <v>20.985493999999999</v>
      </c>
      <c r="C4518" s="1">
        <v>-0.24637999999999999</v>
      </c>
      <c r="D4518" s="1">
        <v>22.858336999999999</v>
      </c>
      <c r="E4518" s="1">
        <v>-2.0932789999999999</v>
      </c>
      <c r="F4518" s="1">
        <v>7.7621999999999997E-2</v>
      </c>
      <c r="G4518" s="1">
        <v>7.9314999999999997E-2</v>
      </c>
      <c r="H4518" s="1">
        <v>0.13491700000000001</v>
      </c>
      <c r="I4518" s="1">
        <v>3.6545589999999999</v>
      </c>
      <c r="J4518">
        <f t="shared" si="140"/>
        <v>1.6930000000000001E-3</v>
      </c>
      <c r="K4518">
        <f t="shared" si="141"/>
        <v>5.5602000000000013E-2</v>
      </c>
    </row>
    <row r="4519" spans="1:11">
      <c r="A4519" s="2482">
        <v>43279.633410045601</v>
      </c>
      <c r="B4519" s="1">
        <v>20.976175000000001</v>
      </c>
      <c r="C4519" s="1">
        <v>-0.247561</v>
      </c>
      <c r="D4519" s="1">
        <v>22.854005000000001</v>
      </c>
      <c r="E4519" s="1">
        <v>-2.1020729999999999</v>
      </c>
      <c r="F4519" s="1">
        <v>7.7590000000000006E-2</v>
      </c>
      <c r="G4519" s="1">
        <v>8.0181000000000002E-2</v>
      </c>
      <c r="H4519" s="1">
        <v>0.13594600000000001</v>
      </c>
      <c r="I4519" s="1">
        <v>3.9091580000000001</v>
      </c>
      <c r="J4519">
        <f t="shared" si="140"/>
        <v>2.5909999999999961E-3</v>
      </c>
      <c r="K4519">
        <f t="shared" si="141"/>
        <v>5.5765000000000009E-2</v>
      </c>
    </row>
    <row r="4520" spans="1:11">
      <c r="A4520" s="2483">
        <v>43279.633421619699</v>
      </c>
      <c r="B4520" s="1">
        <v>20.980899999999998</v>
      </c>
      <c r="C4520" s="1">
        <v>-0.24979199999999999</v>
      </c>
      <c r="D4520" s="1">
        <v>22.860043999999998</v>
      </c>
      <c r="E4520" s="1">
        <v>-2.0885539999999998</v>
      </c>
      <c r="F4520" s="1">
        <v>7.8126000000000001E-2</v>
      </c>
      <c r="G4520" s="1">
        <v>8.0249000000000001E-2</v>
      </c>
      <c r="H4520" s="1">
        <v>0.13558799999999999</v>
      </c>
      <c r="I4520" s="1">
        <v>3.5791219999999999</v>
      </c>
      <c r="J4520">
        <f t="shared" si="140"/>
        <v>2.1229999999999999E-3</v>
      </c>
      <c r="K4520">
        <f t="shared" si="141"/>
        <v>5.5338999999999985E-2</v>
      </c>
    </row>
    <row r="4521" spans="1:11">
      <c r="A4521" s="2483">
        <v>43279.633433193703</v>
      </c>
      <c r="B4521" s="1">
        <v>20.975256000000002</v>
      </c>
      <c r="C4521" s="1">
        <v>-0.245592</v>
      </c>
      <c r="D4521" s="1">
        <v>22.856237</v>
      </c>
      <c r="E4521" s="1">
        <v>-2.090916</v>
      </c>
      <c r="F4521" s="1">
        <v>7.8084000000000001E-2</v>
      </c>
      <c r="G4521" s="1">
        <v>8.0958000000000002E-2</v>
      </c>
      <c r="H4521" s="1">
        <v>0.13600999999999999</v>
      </c>
      <c r="I4521" s="1">
        <v>3.6121249999999998</v>
      </c>
      <c r="J4521">
        <f t="shared" si="140"/>
        <v>2.8740000000000016E-3</v>
      </c>
      <c r="K4521">
        <f t="shared" si="141"/>
        <v>5.505199999999999E-2</v>
      </c>
    </row>
    <row r="4522" spans="1:11">
      <c r="A4522" s="2483">
        <v>43279.633444767802</v>
      </c>
      <c r="B4522" s="1">
        <v>20.991007</v>
      </c>
      <c r="C4522" s="1">
        <v>-0.238898</v>
      </c>
      <c r="D4522" s="1">
        <v>22.856631</v>
      </c>
      <c r="E4522" s="1">
        <v>-2.0907849999999999</v>
      </c>
      <c r="F4522" s="1">
        <v>7.7343999999999996E-2</v>
      </c>
      <c r="G4522" s="1">
        <v>7.9839999999999994E-2</v>
      </c>
      <c r="H4522" s="1">
        <v>0.13624</v>
      </c>
      <c r="I4522" s="1">
        <v>3.7677139999999998</v>
      </c>
      <c r="J4522">
        <f t="shared" si="140"/>
        <v>2.4959999999999982E-3</v>
      </c>
      <c r="K4522">
        <f t="shared" si="141"/>
        <v>5.6400000000000006E-2</v>
      </c>
    </row>
    <row r="4523" spans="1:11">
      <c r="A4523" s="2484">
        <v>43279.6334563419</v>
      </c>
      <c r="B4523" s="1">
        <v>20.989695000000001</v>
      </c>
      <c r="C4523" s="1">
        <v>-0.24060500000000001</v>
      </c>
      <c r="D4523" s="1">
        <v>22.852167000000001</v>
      </c>
      <c r="E4523" s="1">
        <v>-2.080416</v>
      </c>
      <c r="F4523" s="1">
        <v>7.8839999999999993E-2</v>
      </c>
      <c r="G4523" s="1">
        <v>8.09E-2</v>
      </c>
      <c r="H4523" s="1">
        <v>0.13644200000000001</v>
      </c>
      <c r="I4523" s="1">
        <v>3.2632300000000001</v>
      </c>
      <c r="J4523">
        <f t="shared" si="140"/>
        <v>2.0600000000000063E-3</v>
      </c>
      <c r="K4523">
        <f t="shared" si="141"/>
        <v>5.5542000000000008E-2</v>
      </c>
    </row>
    <row r="4524" spans="1:11">
      <c r="A4524" s="2484">
        <v>43279.633467915999</v>
      </c>
      <c r="B4524" s="1">
        <v>20.985363</v>
      </c>
      <c r="C4524" s="1">
        <v>-0.24454200000000001</v>
      </c>
      <c r="D4524" s="1">
        <v>22.860700000000001</v>
      </c>
      <c r="E4524" s="1">
        <v>-2.0927539999999998</v>
      </c>
      <c r="F4524" s="1">
        <v>7.7837000000000003E-2</v>
      </c>
      <c r="G4524" s="1">
        <v>8.0217999999999998E-2</v>
      </c>
      <c r="H4524" s="1">
        <v>0.13605600000000001</v>
      </c>
      <c r="I4524" s="1">
        <v>3.7111360000000002</v>
      </c>
      <c r="J4524">
        <f t="shared" si="140"/>
        <v>2.3809999999999942E-3</v>
      </c>
      <c r="K4524">
        <f t="shared" si="141"/>
        <v>5.5838000000000013E-2</v>
      </c>
    </row>
    <row r="4525" spans="1:11">
      <c r="A4525" s="2484">
        <v>43279.633479490003</v>
      </c>
      <c r="B4525" s="1">
        <v>20.977225000000001</v>
      </c>
      <c r="C4525" s="1">
        <v>-0.24362300000000001</v>
      </c>
      <c r="D4525" s="1">
        <v>22.854662000000001</v>
      </c>
      <c r="E4525" s="1">
        <v>-2.0928849999999999</v>
      </c>
      <c r="F4525" s="1">
        <v>7.8645999999999994E-2</v>
      </c>
      <c r="G4525" s="1">
        <v>8.1221000000000002E-2</v>
      </c>
      <c r="H4525" s="1">
        <v>0.13682800000000001</v>
      </c>
      <c r="I4525" s="1">
        <v>3.9138730000000002</v>
      </c>
      <c r="J4525">
        <f t="shared" si="140"/>
        <v>2.5750000000000078E-3</v>
      </c>
      <c r="K4525">
        <f t="shared" si="141"/>
        <v>5.5607000000000004E-2</v>
      </c>
    </row>
    <row r="4526" spans="1:11">
      <c r="A4526" s="2485">
        <v>43279.633491064102</v>
      </c>
      <c r="B4526" s="1">
        <v>20.989170000000001</v>
      </c>
      <c r="C4526" s="1">
        <v>-0.24309800000000001</v>
      </c>
      <c r="D4526" s="1">
        <v>22.859649999999998</v>
      </c>
      <c r="E4526" s="1">
        <v>-2.0935410000000001</v>
      </c>
      <c r="F4526" s="1">
        <v>7.7679999999999999E-2</v>
      </c>
      <c r="G4526" s="1">
        <v>8.0113000000000004E-2</v>
      </c>
      <c r="H4526" s="1">
        <v>0.13633200000000001</v>
      </c>
      <c r="I4526" s="1">
        <v>3.6215549999999999</v>
      </c>
      <c r="J4526">
        <f t="shared" si="140"/>
        <v>2.4330000000000046E-3</v>
      </c>
      <c r="K4526">
        <f t="shared" si="141"/>
        <v>5.6219000000000005E-2</v>
      </c>
    </row>
    <row r="4527" spans="1:11">
      <c r="A4527" s="2485">
        <v>43279.6335026382</v>
      </c>
      <c r="B4527" s="1">
        <v>20.980637999999999</v>
      </c>
      <c r="C4527" s="1">
        <v>-0.247692</v>
      </c>
      <c r="D4527" s="1">
        <v>22.859387999999999</v>
      </c>
      <c r="E4527" s="1">
        <v>-2.0947230000000001</v>
      </c>
      <c r="F4527" s="1">
        <v>7.7863000000000002E-2</v>
      </c>
      <c r="G4527" s="1">
        <v>8.0605999999999997E-2</v>
      </c>
      <c r="H4527" s="1">
        <v>0.136075</v>
      </c>
      <c r="I4527" s="1">
        <v>3.5838369999999999</v>
      </c>
      <c r="J4527">
        <f t="shared" si="140"/>
        <v>2.7429999999999954E-3</v>
      </c>
      <c r="K4527">
        <f t="shared" si="141"/>
        <v>5.5469000000000004E-2</v>
      </c>
    </row>
    <row r="4528" spans="1:11">
      <c r="A4528" s="2485">
        <v>43279.633514212299</v>
      </c>
      <c r="B4528" s="1">
        <v>20.988907000000001</v>
      </c>
      <c r="C4528" s="1">
        <v>-0.24113000000000001</v>
      </c>
      <c r="D4528" s="1">
        <v>22.858074999999999</v>
      </c>
      <c r="E4528" s="1">
        <v>-2.0991849999999999</v>
      </c>
      <c r="F4528" s="1">
        <v>7.7779000000000001E-2</v>
      </c>
      <c r="G4528" s="1">
        <v>8.0495999999999998E-2</v>
      </c>
      <c r="H4528" s="1">
        <v>0.135965</v>
      </c>
      <c r="I4528" s="1">
        <v>3.6498439999999999</v>
      </c>
      <c r="J4528">
        <f t="shared" si="140"/>
        <v>2.7169999999999972E-3</v>
      </c>
      <c r="K4528">
        <f t="shared" si="141"/>
        <v>5.5469000000000004E-2</v>
      </c>
    </row>
    <row r="4529" spans="1:11">
      <c r="A4529" s="2486">
        <v>43279.633525786303</v>
      </c>
      <c r="B4529" s="1">
        <v>20.982213000000002</v>
      </c>
      <c r="C4529" s="1">
        <v>-0.23732300000000001</v>
      </c>
      <c r="D4529" s="1">
        <v>22.862932000000001</v>
      </c>
      <c r="E4529" s="1">
        <v>-2.0966909999999999</v>
      </c>
      <c r="F4529" s="1">
        <v>7.7290999999999999E-2</v>
      </c>
      <c r="G4529" s="1">
        <v>7.9903000000000002E-2</v>
      </c>
      <c r="H4529" s="1">
        <v>0.135882</v>
      </c>
      <c r="I4529" s="1">
        <v>3.8902990000000002</v>
      </c>
      <c r="J4529">
        <f t="shared" si="140"/>
        <v>2.6120000000000032E-3</v>
      </c>
      <c r="K4529">
        <f t="shared" si="141"/>
        <v>5.5979000000000001E-2</v>
      </c>
    </row>
    <row r="4530" spans="1:11">
      <c r="A4530" s="2486">
        <v>43279.633537360402</v>
      </c>
      <c r="B4530" s="1">
        <v>20.987594999999999</v>
      </c>
      <c r="C4530" s="1">
        <v>-0.240867</v>
      </c>
      <c r="D4530" s="1">
        <v>22.860831999999998</v>
      </c>
      <c r="E4530" s="1">
        <v>-2.09341</v>
      </c>
      <c r="F4530" s="1">
        <v>7.7475000000000002E-2</v>
      </c>
      <c r="G4530" s="1">
        <v>7.9550999999999997E-2</v>
      </c>
      <c r="H4530" s="1">
        <v>0.13550499999999999</v>
      </c>
      <c r="I4530" s="1">
        <v>3.6262699999999999</v>
      </c>
      <c r="J4530">
        <f t="shared" si="140"/>
        <v>2.0759999999999945E-3</v>
      </c>
      <c r="K4530">
        <f t="shared" si="141"/>
        <v>5.595399999999999E-2</v>
      </c>
    </row>
    <row r="4531" spans="1:11">
      <c r="A4531" s="2486">
        <v>43279.6335489345</v>
      </c>
      <c r="B4531" s="1">
        <v>20.991531999999999</v>
      </c>
      <c r="C4531" s="1">
        <v>-0.241786</v>
      </c>
      <c r="D4531" s="1">
        <v>22.863457</v>
      </c>
      <c r="E4531" s="1">
        <v>-2.0966909999999999</v>
      </c>
      <c r="F4531" s="1">
        <v>7.7785000000000007E-2</v>
      </c>
      <c r="G4531" s="1">
        <v>8.0444000000000002E-2</v>
      </c>
      <c r="H4531" s="1">
        <v>0.13609299999999999</v>
      </c>
      <c r="I4531" s="1">
        <v>3.8478659999999998</v>
      </c>
      <c r="J4531">
        <f t="shared" si="140"/>
        <v>2.6589999999999947E-3</v>
      </c>
      <c r="K4531">
        <f t="shared" si="141"/>
        <v>5.564899999999999E-2</v>
      </c>
    </row>
    <row r="4532" spans="1:11">
      <c r="A4532" s="2487">
        <v>43279.633560508599</v>
      </c>
      <c r="B4532" s="1">
        <v>20.983132000000001</v>
      </c>
      <c r="C4532" s="1">
        <v>-0.24532999999999999</v>
      </c>
      <c r="D4532" s="1">
        <v>22.862144000000001</v>
      </c>
      <c r="E4532" s="1">
        <v>-2.0960350000000001</v>
      </c>
      <c r="F4532" s="1">
        <v>7.7274999999999996E-2</v>
      </c>
      <c r="G4532" s="1">
        <v>7.9812999999999995E-2</v>
      </c>
      <c r="H4532" s="1">
        <v>0.13546800000000001</v>
      </c>
      <c r="I4532" s="1">
        <v>3.8384360000000002</v>
      </c>
      <c r="J4532">
        <f t="shared" si="140"/>
        <v>2.5379999999999986E-3</v>
      </c>
      <c r="K4532">
        <f t="shared" si="141"/>
        <v>5.565500000000001E-2</v>
      </c>
    </row>
    <row r="4533" spans="1:11">
      <c r="A4533" s="2487">
        <v>43279.633572082603</v>
      </c>
      <c r="B4533" s="1">
        <v>20.973942999999998</v>
      </c>
      <c r="C4533" s="1">
        <v>-0.24690500000000001</v>
      </c>
      <c r="D4533" s="1">
        <v>22.862276000000001</v>
      </c>
      <c r="E4533" s="1">
        <v>-2.0968230000000001</v>
      </c>
      <c r="F4533" s="1">
        <v>7.7921000000000004E-2</v>
      </c>
      <c r="G4533" s="1">
        <v>8.0696000000000004E-2</v>
      </c>
      <c r="H4533" s="1">
        <v>0.135018</v>
      </c>
      <c r="I4533" s="1">
        <v>3.9138730000000002</v>
      </c>
      <c r="J4533">
        <f t="shared" si="140"/>
        <v>2.7749999999999997E-3</v>
      </c>
      <c r="K4533">
        <f t="shared" si="141"/>
        <v>5.4321999999999995E-2</v>
      </c>
    </row>
    <row r="4534" spans="1:11">
      <c r="A4534" s="2487">
        <v>43279.633583656701</v>
      </c>
      <c r="B4534" s="1">
        <v>20.993763999999999</v>
      </c>
      <c r="C4534" s="1">
        <v>-0.25058000000000002</v>
      </c>
      <c r="D4534" s="1">
        <v>22.872252</v>
      </c>
      <c r="E4534" s="1">
        <v>-2.087504</v>
      </c>
      <c r="F4534" s="1">
        <v>7.8151999999999999E-2</v>
      </c>
      <c r="G4534" s="1">
        <v>7.9980999999999997E-2</v>
      </c>
      <c r="H4534" s="1">
        <v>0.135459</v>
      </c>
      <c r="I4534" s="1">
        <v>3.8148620000000002</v>
      </c>
      <c r="J4534">
        <f t="shared" si="140"/>
        <v>1.8289999999999973E-3</v>
      </c>
      <c r="K4534">
        <f t="shared" si="141"/>
        <v>5.5478E-2</v>
      </c>
    </row>
    <row r="4535" spans="1:11">
      <c r="A4535" s="2488">
        <v>43279.6335952308</v>
      </c>
      <c r="B4535" s="1">
        <v>20.982738000000001</v>
      </c>
      <c r="C4535" s="1">
        <v>-0.23968600000000001</v>
      </c>
      <c r="D4535" s="1">
        <v>22.869364000000001</v>
      </c>
      <c r="E4535" s="1">
        <v>-2.09761</v>
      </c>
      <c r="F4535" s="1">
        <v>7.8146999999999994E-2</v>
      </c>
      <c r="G4535" s="1">
        <v>8.0075999999999994E-2</v>
      </c>
      <c r="H4535" s="1">
        <v>0.13595499999999999</v>
      </c>
      <c r="I4535" s="1">
        <v>3.6639879999999998</v>
      </c>
      <c r="J4535">
        <f t="shared" si="140"/>
        <v>1.9290000000000002E-3</v>
      </c>
      <c r="K4535">
        <f t="shared" si="141"/>
        <v>5.5878999999999998E-2</v>
      </c>
    </row>
    <row r="4536" spans="1:11">
      <c r="A4536" s="2488">
        <v>43279.633606804899</v>
      </c>
      <c r="B4536" s="1">
        <v>20.994945000000001</v>
      </c>
      <c r="C4536" s="1">
        <v>-0.245199</v>
      </c>
      <c r="D4536" s="1">
        <v>22.867788999999998</v>
      </c>
      <c r="E4536" s="1">
        <v>-2.0970849999999999</v>
      </c>
      <c r="F4536" s="1">
        <v>7.8520000000000006E-2</v>
      </c>
      <c r="G4536" s="1">
        <v>8.0658999999999995E-2</v>
      </c>
      <c r="H4536" s="1">
        <v>0.13623099999999999</v>
      </c>
      <c r="I4536" s="1">
        <v>3.5885509999999998</v>
      </c>
      <c r="J4536">
        <f t="shared" si="140"/>
        <v>2.1389999999999881E-3</v>
      </c>
      <c r="K4536">
        <f t="shared" si="141"/>
        <v>5.5571999999999996E-2</v>
      </c>
    </row>
    <row r="4537" spans="1:11">
      <c r="A4537" s="2488">
        <v>43279.633618378903</v>
      </c>
      <c r="B4537" s="1">
        <v>20.979063</v>
      </c>
      <c r="C4537" s="1">
        <v>-0.241261</v>
      </c>
      <c r="D4537" s="1">
        <v>22.872121</v>
      </c>
      <c r="E4537" s="1">
        <v>-2.0999729999999999</v>
      </c>
      <c r="F4537" s="1">
        <v>7.8310000000000005E-2</v>
      </c>
      <c r="G4537" s="1">
        <v>8.0837000000000006E-2</v>
      </c>
      <c r="H4537" s="1">
        <v>0.136791</v>
      </c>
      <c r="I4537" s="1">
        <v>3.6828479999999999</v>
      </c>
      <c r="J4537">
        <f t="shared" si="140"/>
        <v>2.5270000000000015E-3</v>
      </c>
      <c r="K4537">
        <f t="shared" si="141"/>
        <v>5.595399999999999E-2</v>
      </c>
    </row>
    <row r="4538" spans="1:11">
      <c r="A4538" s="2489">
        <v>43279.633629953001</v>
      </c>
      <c r="B4538" s="1">
        <v>20.975518999999998</v>
      </c>
      <c r="C4538" s="1">
        <v>-0.23916100000000001</v>
      </c>
      <c r="D4538" s="1">
        <v>22.867000999999998</v>
      </c>
      <c r="E4538" s="1">
        <v>-2.101416</v>
      </c>
      <c r="F4538" s="1">
        <v>7.8173000000000006E-2</v>
      </c>
      <c r="G4538" s="1">
        <v>8.0255000000000007E-2</v>
      </c>
      <c r="H4538" s="1">
        <v>0.13667199999999999</v>
      </c>
      <c r="I4538" s="1">
        <v>3.8855840000000001</v>
      </c>
      <c r="J4538">
        <f t="shared" si="140"/>
        <v>2.0820000000000005E-3</v>
      </c>
      <c r="K4538">
        <f t="shared" si="141"/>
        <v>5.6416999999999981E-2</v>
      </c>
    </row>
    <row r="4539" spans="1:11">
      <c r="A4539" s="2489">
        <v>43279.6336415271</v>
      </c>
      <c r="B4539" s="1">
        <v>20.975912000000001</v>
      </c>
      <c r="C4539" s="1">
        <v>-0.241392</v>
      </c>
      <c r="D4539" s="1">
        <v>22.864376</v>
      </c>
      <c r="E4539" s="1">
        <v>-2.095116</v>
      </c>
      <c r="F4539" s="1">
        <v>7.8603999999999993E-2</v>
      </c>
      <c r="G4539" s="1">
        <v>8.0784999999999996E-2</v>
      </c>
      <c r="H4539" s="1">
        <v>0.13647000000000001</v>
      </c>
      <c r="I4539" s="1">
        <v>3.9327320000000001</v>
      </c>
      <c r="J4539">
        <f t="shared" si="140"/>
        <v>2.1810000000000024E-3</v>
      </c>
      <c r="K4539">
        <f t="shared" si="141"/>
        <v>5.5685000000000012E-2</v>
      </c>
    </row>
    <row r="4540" spans="1:11">
      <c r="A4540" s="2489">
        <v>43279.633653101198</v>
      </c>
      <c r="B4540" s="1">
        <v>20.992975999999999</v>
      </c>
      <c r="C4540" s="1">
        <v>-0.244148</v>
      </c>
      <c r="D4540" s="1">
        <v>22.870940000000001</v>
      </c>
      <c r="E4540" s="1">
        <v>-2.0907849999999999</v>
      </c>
      <c r="F4540" s="1">
        <v>7.7932000000000001E-2</v>
      </c>
      <c r="G4540" s="1">
        <v>8.047E-2</v>
      </c>
      <c r="H4540" s="1">
        <v>0.13666300000000001</v>
      </c>
      <c r="I4540" s="1">
        <v>3.9138730000000002</v>
      </c>
      <c r="J4540">
        <f t="shared" si="140"/>
        <v>2.5379999999999986E-3</v>
      </c>
      <c r="K4540">
        <f t="shared" si="141"/>
        <v>5.6193000000000007E-2</v>
      </c>
    </row>
    <row r="4541" spans="1:11">
      <c r="A4541" s="2490">
        <v>43279.633664675202</v>
      </c>
      <c r="B4541" s="1">
        <v>20.975781000000001</v>
      </c>
      <c r="C4541" s="1">
        <v>-0.23771700000000001</v>
      </c>
      <c r="D4541" s="1">
        <v>22.871858</v>
      </c>
      <c r="E4541" s="1">
        <v>-2.098398</v>
      </c>
      <c r="F4541" s="1">
        <v>7.843E-2</v>
      </c>
      <c r="G4541" s="1">
        <v>8.0343999999999999E-2</v>
      </c>
      <c r="H4541" s="1">
        <v>0.13544100000000001</v>
      </c>
      <c r="I4541" s="1">
        <v>3.6309849999999999</v>
      </c>
      <c r="J4541">
        <f t="shared" si="140"/>
        <v>1.913999999999999E-3</v>
      </c>
      <c r="K4541">
        <f t="shared" si="141"/>
        <v>5.5097000000000007E-2</v>
      </c>
    </row>
    <row r="4542" spans="1:11">
      <c r="A4542" s="2490">
        <v>43279.633676249301</v>
      </c>
      <c r="B4542" s="1">
        <v>20.985363</v>
      </c>
      <c r="C4542" s="1">
        <v>-0.23666699999999999</v>
      </c>
      <c r="D4542" s="1">
        <v>22.871202</v>
      </c>
      <c r="E4542" s="1">
        <v>-2.100498</v>
      </c>
      <c r="F4542" s="1">
        <v>7.7491000000000004E-2</v>
      </c>
      <c r="G4542" s="1">
        <v>7.9744999999999996E-2</v>
      </c>
      <c r="H4542" s="1">
        <v>0.13568</v>
      </c>
      <c r="I4542" s="1">
        <v>3.8902990000000002</v>
      </c>
      <c r="J4542">
        <f t="shared" si="140"/>
        <v>2.2539999999999921E-3</v>
      </c>
      <c r="K4542">
        <f t="shared" si="141"/>
        <v>5.5934999999999999E-2</v>
      </c>
    </row>
    <row r="4543" spans="1:11">
      <c r="A4543" s="2490">
        <v>43279.6336878234</v>
      </c>
      <c r="B4543" s="1">
        <v>20.981425000000002</v>
      </c>
      <c r="C4543" s="1">
        <v>-0.24309800000000001</v>
      </c>
      <c r="D4543" s="1">
        <v>22.876190999999999</v>
      </c>
      <c r="E4543" s="1">
        <v>-2.09971</v>
      </c>
      <c r="F4543" s="1">
        <v>7.7427999999999997E-2</v>
      </c>
      <c r="G4543" s="1">
        <v>7.9702999999999996E-2</v>
      </c>
      <c r="H4543" s="1">
        <v>0.13547799999999999</v>
      </c>
      <c r="I4543" s="1">
        <v>3.7677139999999998</v>
      </c>
      <c r="J4543">
        <f t="shared" si="140"/>
        <v>2.2749999999999992E-3</v>
      </c>
      <c r="K4543">
        <f t="shared" si="141"/>
        <v>5.5774999999999991E-2</v>
      </c>
    </row>
    <row r="4544" spans="1:11">
      <c r="A4544" s="2491">
        <v>43279.633699397396</v>
      </c>
      <c r="B4544" s="1">
        <v>20.979455999999999</v>
      </c>
      <c r="C4544" s="1">
        <v>-0.24493599999999999</v>
      </c>
      <c r="D4544" s="1">
        <v>22.876190999999999</v>
      </c>
      <c r="E4544" s="1">
        <v>-2.1012849999999998</v>
      </c>
      <c r="F4544" s="1">
        <v>7.8226000000000004E-2</v>
      </c>
      <c r="G4544" s="1">
        <v>8.0612000000000003E-2</v>
      </c>
      <c r="H4544" s="1">
        <v>0.13617599999999999</v>
      </c>
      <c r="I4544" s="1">
        <v>3.6545589999999999</v>
      </c>
      <c r="J4544">
        <f t="shared" si="140"/>
        <v>2.3859999999999992E-3</v>
      </c>
      <c r="K4544">
        <f t="shared" si="141"/>
        <v>5.5563999999999988E-2</v>
      </c>
    </row>
    <row r="4545" spans="1:11">
      <c r="A4545" s="2491">
        <v>43279.633710971502</v>
      </c>
      <c r="B4545" s="1">
        <v>20.984444</v>
      </c>
      <c r="C4545" s="1">
        <v>-0.23902999999999999</v>
      </c>
      <c r="D4545" s="1">
        <v>22.872515</v>
      </c>
      <c r="E4545" s="1">
        <v>-2.0948540000000002</v>
      </c>
      <c r="F4545" s="1">
        <v>7.8157000000000004E-2</v>
      </c>
      <c r="G4545" s="1">
        <v>8.0521999999999996E-2</v>
      </c>
      <c r="H4545" s="1">
        <v>0.136819</v>
      </c>
      <c r="I4545" s="1">
        <v>3.9374470000000001</v>
      </c>
      <c r="J4545">
        <f t="shared" si="140"/>
        <v>2.3649999999999921E-3</v>
      </c>
      <c r="K4545">
        <f t="shared" si="141"/>
        <v>5.6297E-2</v>
      </c>
    </row>
    <row r="4546" spans="1:11">
      <c r="A4546" s="2491">
        <v>43279.633722545601</v>
      </c>
      <c r="B4546" s="1">
        <v>20.981687999999998</v>
      </c>
      <c r="C4546" s="1">
        <v>-0.23863599999999999</v>
      </c>
      <c r="D4546" s="1">
        <v>22.871858</v>
      </c>
      <c r="E4546" s="1">
        <v>-2.10181</v>
      </c>
      <c r="F4546" s="1">
        <v>7.7711000000000002E-2</v>
      </c>
      <c r="G4546" s="1">
        <v>7.9408999999999993E-2</v>
      </c>
      <c r="H4546" s="1">
        <v>0.13611200000000001</v>
      </c>
      <c r="I4546" s="1">
        <v>3.7535699999999999</v>
      </c>
      <c r="J4546">
        <f t="shared" si="140"/>
        <v>1.6979999999999912E-3</v>
      </c>
      <c r="K4546">
        <f t="shared" si="141"/>
        <v>5.6703000000000017E-2</v>
      </c>
    </row>
    <row r="4547" spans="1:11">
      <c r="A4547" s="2492">
        <v>43279.6337341197</v>
      </c>
      <c r="B4547" s="1">
        <v>20.976175000000001</v>
      </c>
      <c r="C4547" s="1">
        <v>-0.238898</v>
      </c>
      <c r="D4547" s="1">
        <v>22.872252</v>
      </c>
      <c r="E4547" s="1">
        <v>-2.09971</v>
      </c>
      <c r="F4547" s="1">
        <v>7.8135999999999997E-2</v>
      </c>
      <c r="G4547" s="1">
        <v>8.0784999999999996E-2</v>
      </c>
      <c r="H4547" s="1">
        <v>0.13625899999999999</v>
      </c>
      <c r="I4547" s="1">
        <v>3.5696919999999999</v>
      </c>
      <c r="J4547">
        <f t="shared" ref="J4547:J4610" si="142">G4547-F4547</f>
        <v>2.6489999999999986E-3</v>
      </c>
      <c r="K4547">
        <f t="shared" ref="K4547:K4610" si="143">H4547-G4547</f>
        <v>5.5473999999999996E-2</v>
      </c>
    </row>
    <row r="4548" spans="1:11">
      <c r="A4548" s="2492">
        <v>43279.633745693704</v>
      </c>
      <c r="B4548" s="1">
        <v>20.986281999999999</v>
      </c>
      <c r="C4548" s="1">
        <v>-0.23968600000000001</v>
      </c>
      <c r="D4548" s="1">
        <v>22.877897000000001</v>
      </c>
      <c r="E4548" s="1">
        <v>-2.0956410000000001</v>
      </c>
      <c r="F4548" s="1">
        <v>7.8067999999999999E-2</v>
      </c>
      <c r="G4548" s="1">
        <v>8.0159999999999995E-2</v>
      </c>
      <c r="H4548" s="1">
        <v>0.136157</v>
      </c>
      <c r="I4548" s="1">
        <v>3.5838369999999999</v>
      </c>
      <c r="J4548">
        <f t="shared" si="142"/>
        <v>2.0919999999999966E-3</v>
      </c>
      <c r="K4548">
        <f t="shared" si="143"/>
        <v>5.5997000000000005E-2</v>
      </c>
    </row>
    <row r="4549" spans="1:11">
      <c r="A4549" s="2492">
        <v>43279.633757267802</v>
      </c>
      <c r="B4549" s="1">
        <v>20.974205999999999</v>
      </c>
      <c r="C4549" s="1">
        <v>-0.244148</v>
      </c>
      <c r="D4549" s="1">
        <v>22.879735</v>
      </c>
      <c r="E4549" s="1">
        <v>-2.09971</v>
      </c>
      <c r="F4549" s="1">
        <v>7.8482999999999997E-2</v>
      </c>
      <c r="G4549" s="1">
        <v>8.0554000000000001E-2</v>
      </c>
      <c r="H4549" s="1">
        <v>0.13675499999999999</v>
      </c>
      <c r="I4549" s="1">
        <v>3.8054329999999998</v>
      </c>
      <c r="J4549">
        <f t="shared" si="142"/>
        <v>2.0710000000000034E-3</v>
      </c>
      <c r="K4549">
        <f t="shared" si="143"/>
        <v>5.6200999999999987E-2</v>
      </c>
    </row>
    <row r="4550" spans="1:11">
      <c r="A4550" s="2493">
        <v>43279.633768841901</v>
      </c>
      <c r="B4550" s="1">
        <v>20.973155999999999</v>
      </c>
      <c r="C4550" s="1">
        <v>-0.24546100000000001</v>
      </c>
      <c r="D4550" s="1">
        <v>22.879079000000001</v>
      </c>
      <c r="E4550" s="1">
        <v>-2.0919660000000002</v>
      </c>
      <c r="F4550" s="1">
        <v>7.8572000000000003E-2</v>
      </c>
      <c r="G4550" s="1">
        <v>8.0201999999999996E-2</v>
      </c>
      <c r="H4550" s="1">
        <v>0.13650699999999999</v>
      </c>
      <c r="I4550" s="1">
        <v>3.5932659999999998</v>
      </c>
      <c r="J4550">
        <f t="shared" si="142"/>
        <v>1.6299999999999926E-3</v>
      </c>
      <c r="K4550">
        <f t="shared" si="143"/>
        <v>5.6304999999999994E-2</v>
      </c>
    </row>
    <row r="4551" spans="1:11">
      <c r="A4551" s="2493">
        <v>43279.633780415999</v>
      </c>
      <c r="B4551" s="1">
        <v>20.990745</v>
      </c>
      <c r="C4551" s="1">
        <v>-0.24007999999999999</v>
      </c>
      <c r="D4551" s="1">
        <v>22.878028</v>
      </c>
      <c r="E4551" s="1">
        <v>-2.1016789999999999</v>
      </c>
      <c r="F4551" s="1">
        <v>7.8016000000000002E-2</v>
      </c>
      <c r="G4551" s="1">
        <v>8.0521999999999996E-2</v>
      </c>
      <c r="H4551" s="1">
        <v>0.136295</v>
      </c>
      <c r="I4551" s="1">
        <v>3.4141029999999999</v>
      </c>
      <c r="J4551">
        <f t="shared" si="142"/>
        <v>2.5059999999999943E-3</v>
      </c>
      <c r="K4551">
        <f t="shared" si="143"/>
        <v>5.5773000000000003E-2</v>
      </c>
    </row>
    <row r="4552" spans="1:11">
      <c r="A4552" s="2493">
        <v>43279.633791990003</v>
      </c>
      <c r="B4552" s="1">
        <v>20.985493999999999</v>
      </c>
      <c r="C4552" s="1">
        <v>-0.24795500000000001</v>
      </c>
      <c r="D4552" s="1">
        <v>22.878816</v>
      </c>
      <c r="E4552" s="1">
        <v>-2.0995789999999999</v>
      </c>
      <c r="F4552" s="1">
        <v>7.8387999999999999E-2</v>
      </c>
      <c r="G4552" s="1">
        <v>8.0259999999999998E-2</v>
      </c>
      <c r="H4552" s="1">
        <v>0.13600100000000001</v>
      </c>
      <c r="I4552" s="1">
        <v>3.6215549999999999</v>
      </c>
      <c r="J4552">
        <f t="shared" si="142"/>
        <v>1.8719999999999987E-3</v>
      </c>
      <c r="K4552">
        <f t="shared" si="143"/>
        <v>5.5741000000000013E-2</v>
      </c>
    </row>
    <row r="4553" spans="1:11">
      <c r="A4553" s="2494">
        <v>43279.633803564102</v>
      </c>
      <c r="B4553" s="1">
        <v>20.984182000000001</v>
      </c>
      <c r="C4553" s="1">
        <v>-0.24309800000000001</v>
      </c>
      <c r="D4553" s="1">
        <v>22.876321999999998</v>
      </c>
      <c r="E4553" s="1">
        <v>-2.0995789999999999</v>
      </c>
      <c r="F4553" s="1">
        <v>7.8541E-2</v>
      </c>
      <c r="G4553" s="1">
        <v>8.0013000000000001E-2</v>
      </c>
      <c r="H4553" s="1">
        <v>0.13624</v>
      </c>
      <c r="I4553" s="1">
        <v>3.7205659999999998</v>
      </c>
      <c r="J4553">
        <f t="shared" si="142"/>
        <v>1.4720000000000011E-3</v>
      </c>
      <c r="K4553">
        <f t="shared" si="143"/>
        <v>5.6226999999999999E-2</v>
      </c>
    </row>
    <row r="4554" spans="1:11">
      <c r="A4554" s="2494">
        <v>43279.633815138201</v>
      </c>
      <c r="B4554" s="1">
        <v>20.981950000000001</v>
      </c>
      <c r="C4554" s="1">
        <v>-0.24257300000000001</v>
      </c>
      <c r="D4554" s="1">
        <v>22.873695999999999</v>
      </c>
      <c r="E4554" s="1">
        <v>-2.0952480000000002</v>
      </c>
      <c r="F4554" s="1">
        <v>7.8714000000000006E-2</v>
      </c>
      <c r="G4554" s="1">
        <v>8.0512E-2</v>
      </c>
      <c r="H4554" s="1">
        <v>0.136883</v>
      </c>
      <c r="I4554" s="1">
        <v>3.404674</v>
      </c>
      <c r="J4554">
        <f t="shared" si="142"/>
        <v>1.797999999999994E-3</v>
      </c>
      <c r="K4554">
        <f t="shared" si="143"/>
        <v>5.6371000000000004E-2</v>
      </c>
    </row>
    <row r="4555" spans="1:11">
      <c r="A4555" s="2494">
        <v>43279.633826712299</v>
      </c>
      <c r="B4555" s="1">
        <v>20.973155999999999</v>
      </c>
      <c r="C4555" s="1">
        <v>-0.23876700000000001</v>
      </c>
      <c r="D4555" s="1">
        <v>22.875533999999998</v>
      </c>
      <c r="E4555" s="1">
        <v>-2.0986600000000002</v>
      </c>
      <c r="F4555" s="1">
        <v>7.8168000000000001E-2</v>
      </c>
      <c r="G4555" s="1">
        <v>8.0748E-2</v>
      </c>
      <c r="H4555" s="1">
        <v>0.13685600000000001</v>
      </c>
      <c r="I4555" s="1">
        <v>3.6074109999999999</v>
      </c>
      <c r="J4555">
        <f t="shared" si="142"/>
        <v>2.579999999999999E-3</v>
      </c>
      <c r="K4555">
        <f t="shared" si="143"/>
        <v>5.6108000000000005E-2</v>
      </c>
    </row>
    <row r="4556" spans="1:11">
      <c r="A4556" s="2495">
        <v>43279.633838286303</v>
      </c>
      <c r="B4556" s="1">
        <v>20.993500999999998</v>
      </c>
      <c r="C4556" s="1">
        <v>-0.24336099999999999</v>
      </c>
      <c r="D4556" s="1">
        <v>22.874614999999999</v>
      </c>
      <c r="E4556" s="1">
        <v>-2.0964290000000001</v>
      </c>
      <c r="F4556" s="1">
        <v>7.8336000000000003E-2</v>
      </c>
      <c r="G4556" s="1">
        <v>8.0217999999999998E-2</v>
      </c>
      <c r="H4556" s="1">
        <v>0.13716800000000001</v>
      </c>
      <c r="I4556" s="1">
        <v>3.6828479999999999</v>
      </c>
      <c r="J4556">
        <f t="shared" si="142"/>
        <v>1.8819999999999948E-3</v>
      </c>
      <c r="K4556">
        <f t="shared" si="143"/>
        <v>5.6950000000000014E-2</v>
      </c>
    </row>
    <row r="4557" spans="1:11">
      <c r="A4557" s="2495">
        <v>43279.633849860402</v>
      </c>
      <c r="B4557" s="1">
        <v>20.983526000000001</v>
      </c>
      <c r="C4557" s="1">
        <v>-0.24598600000000001</v>
      </c>
      <c r="D4557" s="1">
        <v>22.878160000000001</v>
      </c>
      <c r="E4557" s="1">
        <v>-2.0956410000000001</v>
      </c>
      <c r="F4557" s="1">
        <v>7.7994999999999995E-2</v>
      </c>
      <c r="G4557" s="1">
        <v>8.0417000000000002E-2</v>
      </c>
      <c r="H4557" s="1">
        <v>0.13641500000000001</v>
      </c>
      <c r="I4557" s="1">
        <v>3.5131139999999998</v>
      </c>
      <c r="J4557">
        <f t="shared" si="142"/>
        <v>2.4220000000000075E-3</v>
      </c>
      <c r="K4557">
        <f t="shared" si="143"/>
        <v>5.5998000000000006E-2</v>
      </c>
    </row>
    <row r="4558" spans="1:11">
      <c r="A4558" s="2495">
        <v>43279.6338614345</v>
      </c>
      <c r="B4558" s="1">
        <v>20.972631</v>
      </c>
      <c r="C4558" s="1">
        <v>-0.245592</v>
      </c>
      <c r="D4558" s="1">
        <v>22.871071000000001</v>
      </c>
      <c r="E4558" s="1">
        <v>-2.102598</v>
      </c>
      <c r="F4558" s="1">
        <v>7.8881999999999994E-2</v>
      </c>
      <c r="G4558" s="1">
        <v>8.1739999999999993E-2</v>
      </c>
      <c r="H4558" s="1">
        <v>0.136993</v>
      </c>
      <c r="I4558" s="1">
        <v>3.6969919999999998</v>
      </c>
      <c r="J4558">
        <f t="shared" si="142"/>
        <v>2.8579999999999994E-3</v>
      </c>
      <c r="K4558">
        <f t="shared" si="143"/>
        <v>5.525300000000001E-2</v>
      </c>
    </row>
    <row r="4559" spans="1:11">
      <c r="A4559" s="2496">
        <v>43279.633873008599</v>
      </c>
      <c r="B4559" s="1">
        <v>20.970531000000001</v>
      </c>
      <c r="C4559" s="1">
        <v>-0.24257300000000001</v>
      </c>
      <c r="D4559" s="1">
        <v>22.86477</v>
      </c>
      <c r="E4559" s="1">
        <v>-2.0989230000000001</v>
      </c>
      <c r="F4559" s="1">
        <v>7.8340999999999994E-2</v>
      </c>
      <c r="G4559" s="1">
        <v>8.0512E-2</v>
      </c>
      <c r="H4559" s="1">
        <v>0.13656199999999999</v>
      </c>
      <c r="I4559" s="1">
        <v>3.5178289999999999</v>
      </c>
      <c r="J4559">
        <f t="shared" si="142"/>
        <v>2.1710000000000063E-3</v>
      </c>
      <c r="K4559">
        <f t="shared" si="143"/>
        <v>5.6049999999999989E-2</v>
      </c>
    </row>
    <row r="4560" spans="1:11">
      <c r="A4560" s="2496">
        <v>43279.633884582603</v>
      </c>
      <c r="B4560" s="1">
        <v>20.983788000000001</v>
      </c>
      <c r="C4560" s="1">
        <v>-0.24204800000000001</v>
      </c>
      <c r="D4560" s="1">
        <v>22.870808</v>
      </c>
      <c r="E4560" s="1">
        <v>-2.0985290000000001</v>
      </c>
      <c r="F4560" s="1">
        <v>7.7484999999999998E-2</v>
      </c>
      <c r="G4560" s="1">
        <v>7.9965999999999995E-2</v>
      </c>
      <c r="H4560" s="1">
        <v>0.13622200000000001</v>
      </c>
      <c r="I4560" s="1">
        <v>3.7205659999999998</v>
      </c>
      <c r="J4560">
        <f t="shared" si="142"/>
        <v>2.4809999999999971E-3</v>
      </c>
      <c r="K4560">
        <f t="shared" si="143"/>
        <v>5.6256000000000014E-2</v>
      </c>
    </row>
    <row r="4561" spans="1:11">
      <c r="A4561" s="2496">
        <v>43279.633896156702</v>
      </c>
      <c r="B4561" s="1">
        <v>20.980506999999999</v>
      </c>
      <c r="C4561" s="1">
        <v>-0.24218000000000001</v>
      </c>
      <c r="D4561" s="1">
        <v>22.868839000000001</v>
      </c>
      <c r="E4561" s="1">
        <v>-2.106535</v>
      </c>
      <c r="F4561" s="1">
        <v>7.7223E-2</v>
      </c>
      <c r="G4561" s="1">
        <v>7.9356999999999997E-2</v>
      </c>
      <c r="H4561" s="1">
        <v>0.13598299999999999</v>
      </c>
      <c r="I4561" s="1">
        <v>3.6828479999999999</v>
      </c>
      <c r="J4561">
        <f t="shared" si="142"/>
        <v>2.133999999999997E-3</v>
      </c>
      <c r="K4561">
        <f t="shared" si="143"/>
        <v>5.6625999999999996E-2</v>
      </c>
    </row>
    <row r="4562" spans="1:11">
      <c r="A4562" s="2497">
        <v>43279.6339077308</v>
      </c>
      <c r="B4562" s="1">
        <v>20.974205999999999</v>
      </c>
      <c r="C4562" s="1">
        <v>-0.24349199999999999</v>
      </c>
      <c r="D4562" s="1">
        <v>22.862407000000001</v>
      </c>
      <c r="E4562" s="1">
        <v>-2.1023350000000001</v>
      </c>
      <c r="F4562" s="1">
        <v>7.7417E-2</v>
      </c>
      <c r="G4562" s="1">
        <v>7.9424999999999996E-2</v>
      </c>
      <c r="H4562" s="1">
        <v>0.13541300000000001</v>
      </c>
      <c r="I4562" s="1">
        <v>3.6074109999999999</v>
      </c>
      <c r="J4562">
        <f t="shared" si="142"/>
        <v>2.0079999999999959E-3</v>
      </c>
      <c r="K4562">
        <f t="shared" si="143"/>
        <v>5.598800000000001E-2</v>
      </c>
    </row>
    <row r="4563" spans="1:11">
      <c r="A4563" s="2497">
        <v>43279.633919304899</v>
      </c>
      <c r="B4563" s="1">
        <v>20.987069999999999</v>
      </c>
      <c r="C4563" s="1">
        <v>-0.24703600000000001</v>
      </c>
      <c r="D4563" s="1">
        <v>22.865819999999999</v>
      </c>
      <c r="E4563" s="1">
        <v>-2.1016789999999999</v>
      </c>
      <c r="F4563" s="1">
        <v>7.6987E-2</v>
      </c>
      <c r="G4563" s="1">
        <v>7.9918000000000003E-2</v>
      </c>
      <c r="H4563" s="1">
        <v>0.136378</v>
      </c>
      <c r="I4563" s="1">
        <v>3.432963</v>
      </c>
      <c r="J4563">
        <f t="shared" si="142"/>
        <v>2.931000000000003E-3</v>
      </c>
      <c r="K4563">
        <f t="shared" si="143"/>
        <v>5.6459999999999996E-2</v>
      </c>
    </row>
    <row r="4564" spans="1:11">
      <c r="A4564" s="2497">
        <v>43279.633930878903</v>
      </c>
      <c r="B4564" s="1">
        <v>20.990614000000001</v>
      </c>
      <c r="C4564" s="1">
        <v>-0.24388599999999999</v>
      </c>
      <c r="D4564" s="1">
        <v>22.8565</v>
      </c>
      <c r="E4564" s="1">
        <v>-2.111129</v>
      </c>
      <c r="F4564" s="1">
        <v>7.7915999999999999E-2</v>
      </c>
      <c r="G4564" s="1">
        <v>8.1100000000000005E-2</v>
      </c>
      <c r="H4564" s="1">
        <v>0.13807800000000001</v>
      </c>
      <c r="I4564" s="1">
        <v>3.6168399999999998</v>
      </c>
      <c r="J4564">
        <f t="shared" si="142"/>
        <v>3.1840000000000063E-3</v>
      </c>
      <c r="K4564">
        <f t="shared" si="143"/>
        <v>5.6978000000000001E-2</v>
      </c>
    </row>
    <row r="4565" spans="1:11">
      <c r="A4565" s="2498">
        <v>43279.633942453002</v>
      </c>
      <c r="B4565" s="1">
        <v>20.984313</v>
      </c>
      <c r="C4565" s="1">
        <v>-0.24887400000000001</v>
      </c>
      <c r="D4565" s="1">
        <v>22.855974</v>
      </c>
      <c r="E4565" s="1">
        <v>-2.1062729999999998</v>
      </c>
      <c r="F4565" s="1">
        <v>7.7349000000000001E-2</v>
      </c>
      <c r="G4565" s="1">
        <v>8.0978999999999995E-2</v>
      </c>
      <c r="H4565" s="1">
        <v>0.13749900000000001</v>
      </c>
      <c r="I4565" s="1">
        <v>3.5838369999999999</v>
      </c>
      <c r="J4565">
        <f t="shared" si="142"/>
        <v>3.6299999999999943E-3</v>
      </c>
      <c r="K4565">
        <f t="shared" si="143"/>
        <v>5.6520000000000015E-2</v>
      </c>
    </row>
    <row r="4566" spans="1:11">
      <c r="A4566" s="2498">
        <v>43279.6339540271</v>
      </c>
      <c r="B4566" s="1">
        <v>20.976306000000001</v>
      </c>
      <c r="C4566" s="1">
        <v>-0.25228600000000001</v>
      </c>
      <c r="D4566" s="1">
        <v>22.859781000000002</v>
      </c>
      <c r="E4566" s="1">
        <v>-2.098398</v>
      </c>
      <c r="F4566" s="1">
        <v>7.8325000000000006E-2</v>
      </c>
      <c r="G4566" s="1">
        <v>8.0243999999999996E-2</v>
      </c>
      <c r="H4566" s="1">
        <v>0.136966</v>
      </c>
      <c r="I4566" s="1">
        <v>3.7394250000000002</v>
      </c>
      <c r="J4566">
        <f t="shared" si="142"/>
        <v>1.9189999999999902E-3</v>
      </c>
      <c r="K4566">
        <f t="shared" si="143"/>
        <v>5.6722000000000009E-2</v>
      </c>
    </row>
    <row r="4567" spans="1:11">
      <c r="A4567" s="2498">
        <v>43279.633965601199</v>
      </c>
      <c r="B4567" s="1">
        <v>20.986675999999999</v>
      </c>
      <c r="C4567" s="1">
        <v>-0.24690500000000001</v>
      </c>
      <c r="D4567" s="1">
        <v>22.863982</v>
      </c>
      <c r="E4567" s="1">
        <v>-2.1127039999999999</v>
      </c>
      <c r="F4567" s="1">
        <v>7.7857999999999997E-2</v>
      </c>
      <c r="G4567" s="1">
        <v>7.9624E-2</v>
      </c>
      <c r="H4567" s="1">
        <v>0.13658899999999999</v>
      </c>
      <c r="I4567" s="1">
        <v>3.8902990000000002</v>
      </c>
      <c r="J4567">
        <f t="shared" si="142"/>
        <v>1.7660000000000037E-3</v>
      </c>
      <c r="K4567">
        <f t="shared" si="143"/>
        <v>5.6964999999999988E-2</v>
      </c>
    </row>
    <row r="4568" spans="1:11">
      <c r="A4568" s="2499">
        <v>43279.633977175203</v>
      </c>
      <c r="B4568" s="1">
        <v>20.976831000000001</v>
      </c>
      <c r="C4568" s="1">
        <v>-0.24703600000000001</v>
      </c>
      <c r="D4568" s="1">
        <v>22.864245</v>
      </c>
      <c r="E4568" s="1">
        <v>-2.1029909999999998</v>
      </c>
      <c r="F4568" s="1">
        <v>7.7517000000000003E-2</v>
      </c>
      <c r="G4568" s="1">
        <v>8.0086000000000004E-2</v>
      </c>
      <c r="H4568" s="1">
        <v>0.13639599999999999</v>
      </c>
      <c r="I4568" s="1">
        <v>3.6121249999999998</v>
      </c>
      <c r="J4568">
        <f t="shared" si="142"/>
        <v>2.5690000000000018E-3</v>
      </c>
      <c r="K4568">
        <f t="shared" si="143"/>
        <v>5.6309999999999985E-2</v>
      </c>
    </row>
    <row r="4569" spans="1:11">
      <c r="A4569" s="2499">
        <v>43279.633988749301</v>
      </c>
      <c r="B4569" s="1">
        <v>20.975518999999998</v>
      </c>
      <c r="C4569" s="1">
        <v>-0.245592</v>
      </c>
      <c r="D4569" s="1">
        <v>22.859912999999999</v>
      </c>
      <c r="E4569" s="1">
        <v>-2.1031230000000001</v>
      </c>
      <c r="F4569" s="1">
        <v>7.7643000000000004E-2</v>
      </c>
      <c r="G4569" s="1">
        <v>8.0249000000000001E-2</v>
      </c>
      <c r="H4569" s="1">
        <v>0.13716800000000001</v>
      </c>
      <c r="I4569" s="1">
        <v>3.7158509999999998</v>
      </c>
      <c r="J4569">
        <f t="shared" si="142"/>
        <v>2.6059999999999972E-3</v>
      </c>
      <c r="K4569">
        <f t="shared" si="143"/>
        <v>5.6919000000000011E-2</v>
      </c>
    </row>
    <row r="4570" spans="1:11">
      <c r="A4570" s="2499">
        <v>43279.6340003234</v>
      </c>
      <c r="B4570" s="1">
        <v>20.983394000000001</v>
      </c>
      <c r="C4570" s="1">
        <v>-0.240342</v>
      </c>
      <c r="D4570" s="1">
        <v>22.85755</v>
      </c>
      <c r="E4570" s="1">
        <v>-2.1045660000000002</v>
      </c>
      <c r="F4570" s="1">
        <v>7.7285999999999994E-2</v>
      </c>
      <c r="G4570" s="1">
        <v>8.0071000000000003E-2</v>
      </c>
      <c r="H4570" s="1">
        <v>0.13656199999999999</v>
      </c>
      <c r="I4570" s="1">
        <v>3.7158509999999998</v>
      </c>
      <c r="J4570">
        <f t="shared" si="142"/>
        <v>2.7850000000000097E-3</v>
      </c>
      <c r="K4570">
        <f t="shared" si="143"/>
        <v>5.6490999999999986E-2</v>
      </c>
    </row>
    <row r="4571" spans="1:11">
      <c r="A4571" s="2500">
        <v>43279.634011897397</v>
      </c>
      <c r="B4571" s="1">
        <v>20.986412999999999</v>
      </c>
      <c r="C4571" s="1">
        <v>-0.247167</v>
      </c>
      <c r="D4571" s="1">
        <v>22.861225000000001</v>
      </c>
      <c r="E4571" s="1">
        <v>-2.1035159999999999</v>
      </c>
      <c r="F4571" s="1">
        <v>7.7411999999999995E-2</v>
      </c>
      <c r="G4571" s="1">
        <v>7.9918000000000003E-2</v>
      </c>
      <c r="H4571" s="1">
        <v>0.13653399999999999</v>
      </c>
      <c r="I4571" s="1">
        <v>3.6262699999999999</v>
      </c>
      <c r="J4571">
        <f t="shared" si="142"/>
        <v>2.5060000000000082E-3</v>
      </c>
      <c r="K4571">
        <f t="shared" si="143"/>
        <v>5.6615999999999986E-2</v>
      </c>
    </row>
    <row r="4572" spans="1:11">
      <c r="A4572" s="2500">
        <v>43279.634023471503</v>
      </c>
      <c r="B4572" s="1">
        <v>20.990089000000001</v>
      </c>
      <c r="C4572" s="1">
        <v>-0.24532999999999999</v>
      </c>
      <c r="D4572" s="1">
        <v>22.855056000000001</v>
      </c>
      <c r="E4572" s="1">
        <v>-2.1073230000000001</v>
      </c>
      <c r="F4572" s="1">
        <v>7.7883999999999995E-2</v>
      </c>
      <c r="G4572" s="1">
        <v>7.9987000000000003E-2</v>
      </c>
      <c r="H4572" s="1">
        <v>0.13650699999999999</v>
      </c>
      <c r="I4572" s="1">
        <v>3.5979809999999999</v>
      </c>
      <c r="J4572">
        <f t="shared" si="142"/>
        <v>2.1030000000000076E-3</v>
      </c>
      <c r="K4572">
        <f t="shared" si="143"/>
        <v>5.6519999999999987E-2</v>
      </c>
    </row>
    <row r="4573" spans="1:11">
      <c r="A4573" s="2500">
        <v>43279.634035045601</v>
      </c>
      <c r="B4573" s="1">
        <v>20.995864000000001</v>
      </c>
      <c r="C4573" s="1">
        <v>-0.241392</v>
      </c>
      <c r="D4573" s="1">
        <v>22.862144000000001</v>
      </c>
      <c r="E4573" s="1">
        <v>-2.1028600000000002</v>
      </c>
      <c r="F4573" s="1">
        <v>7.8682000000000002E-2</v>
      </c>
      <c r="G4573" s="1">
        <v>8.0281000000000005E-2</v>
      </c>
      <c r="H4573" s="1">
        <v>0.13685600000000001</v>
      </c>
      <c r="I4573" s="1">
        <v>3.4659659999999999</v>
      </c>
      <c r="J4573">
        <f t="shared" si="142"/>
        <v>1.5990000000000032E-3</v>
      </c>
      <c r="K4573">
        <f t="shared" si="143"/>
        <v>5.6575E-2</v>
      </c>
    </row>
    <row r="4574" spans="1:11">
      <c r="A4574" s="2501">
        <v>43279.6340466197</v>
      </c>
      <c r="B4574" s="1">
        <v>20.981819000000002</v>
      </c>
      <c r="C4574" s="1">
        <v>-0.246117</v>
      </c>
      <c r="D4574" s="1">
        <v>22.867000999999998</v>
      </c>
      <c r="E4574" s="1">
        <v>-2.0960350000000001</v>
      </c>
      <c r="F4574" s="1">
        <v>7.7627000000000002E-2</v>
      </c>
      <c r="G4574" s="1">
        <v>8.0022999999999997E-2</v>
      </c>
      <c r="H4574" s="1">
        <v>0.136598</v>
      </c>
      <c r="I4574" s="1">
        <v>4.0034539999999996</v>
      </c>
      <c r="J4574">
        <f t="shared" si="142"/>
        <v>2.3959999999999954E-3</v>
      </c>
      <c r="K4574">
        <f t="shared" si="143"/>
        <v>5.6575E-2</v>
      </c>
    </row>
    <row r="4575" spans="1:11">
      <c r="A4575" s="2501">
        <v>43279.634058193697</v>
      </c>
      <c r="B4575" s="1">
        <v>20.979718999999999</v>
      </c>
      <c r="C4575" s="1">
        <v>-0.24782399999999999</v>
      </c>
      <c r="D4575" s="1">
        <v>22.866344999999999</v>
      </c>
      <c r="E4575" s="1">
        <v>-2.099316</v>
      </c>
      <c r="F4575" s="1">
        <v>7.7979000000000007E-2</v>
      </c>
      <c r="G4575" s="1">
        <v>7.9896999999999996E-2</v>
      </c>
      <c r="H4575" s="1">
        <v>0.13613900000000001</v>
      </c>
      <c r="I4575" s="1">
        <v>3.8431510000000002</v>
      </c>
      <c r="J4575">
        <f t="shared" si="142"/>
        <v>1.9179999999999892E-3</v>
      </c>
      <c r="K4575">
        <f t="shared" si="143"/>
        <v>5.6242000000000014E-2</v>
      </c>
    </row>
    <row r="4576" spans="1:11">
      <c r="A4576" s="2501">
        <v>43279.634069767802</v>
      </c>
      <c r="B4576" s="1">
        <v>20.986281999999999</v>
      </c>
      <c r="C4576" s="1">
        <v>-0.24821699999999999</v>
      </c>
      <c r="D4576" s="1">
        <v>22.861882000000001</v>
      </c>
      <c r="E4576" s="1">
        <v>-2.0998410000000001</v>
      </c>
      <c r="F4576" s="1">
        <v>7.9155000000000003E-2</v>
      </c>
      <c r="G4576" s="1">
        <v>8.0810999999999994E-2</v>
      </c>
      <c r="H4576" s="1">
        <v>0.136966</v>
      </c>
      <c r="I4576" s="1">
        <v>3.7017069999999999</v>
      </c>
      <c r="J4576">
        <f t="shared" si="142"/>
        <v>1.6559999999999908E-3</v>
      </c>
      <c r="K4576">
        <f t="shared" si="143"/>
        <v>5.615500000000001E-2</v>
      </c>
    </row>
    <row r="4577" spans="1:11">
      <c r="A4577" s="2502">
        <v>43279.634081341901</v>
      </c>
      <c r="B4577" s="1">
        <v>20.987069999999999</v>
      </c>
      <c r="C4577" s="1">
        <v>-0.24887400000000001</v>
      </c>
      <c r="D4577" s="1">
        <v>22.857811999999999</v>
      </c>
      <c r="E4577" s="1">
        <v>-2.1060099999999999</v>
      </c>
      <c r="F4577" s="1">
        <v>7.7941999999999997E-2</v>
      </c>
      <c r="G4577" s="1">
        <v>7.9980999999999997E-2</v>
      </c>
      <c r="H4577" s="1">
        <v>0.136461</v>
      </c>
      <c r="I4577" s="1">
        <v>3.7960029999999998</v>
      </c>
      <c r="J4577">
        <f t="shared" si="142"/>
        <v>2.0389999999999991E-3</v>
      </c>
      <c r="K4577">
        <f t="shared" si="143"/>
        <v>5.6480000000000002E-2</v>
      </c>
    </row>
    <row r="4578" spans="1:11">
      <c r="A4578" s="2502">
        <v>43279.634092916</v>
      </c>
      <c r="B4578" s="1">
        <v>20.982869000000001</v>
      </c>
      <c r="C4578" s="1">
        <v>-0.25228600000000001</v>
      </c>
      <c r="D4578" s="1">
        <v>22.860700000000001</v>
      </c>
      <c r="E4578" s="1">
        <v>-2.1035159999999999</v>
      </c>
      <c r="F4578" s="1">
        <v>7.7963000000000005E-2</v>
      </c>
      <c r="G4578" s="1">
        <v>8.0049999999999996E-2</v>
      </c>
      <c r="H4578" s="1">
        <v>0.13645099999999999</v>
      </c>
      <c r="I4578" s="1">
        <v>3.7347100000000002</v>
      </c>
      <c r="J4578">
        <f t="shared" si="142"/>
        <v>2.0869999999999916E-3</v>
      </c>
      <c r="K4578">
        <f t="shared" si="143"/>
        <v>5.6400999999999993E-2</v>
      </c>
    </row>
    <row r="4579" spans="1:11">
      <c r="A4579" s="2502">
        <v>43279.634104489996</v>
      </c>
      <c r="B4579" s="1">
        <v>20.981293999999998</v>
      </c>
      <c r="C4579" s="1">
        <v>-0.246642</v>
      </c>
      <c r="D4579" s="1">
        <v>22.865164</v>
      </c>
      <c r="E4579" s="1">
        <v>-2.1130969999999998</v>
      </c>
      <c r="F4579" s="1">
        <v>7.8246999999999997E-2</v>
      </c>
      <c r="G4579" s="1">
        <v>8.0323000000000006E-2</v>
      </c>
      <c r="H4579" s="1">
        <v>0.136185</v>
      </c>
      <c r="I4579" s="1">
        <v>3.6969919999999998</v>
      </c>
      <c r="J4579">
        <f t="shared" si="142"/>
        <v>2.0760000000000084E-3</v>
      </c>
      <c r="K4579">
        <f t="shared" si="143"/>
        <v>5.5861999999999995E-2</v>
      </c>
    </row>
    <row r="4580" spans="1:11">
      <c r="A4580" s="2503">
        <v>43279.634116064102</v>
      </c>
      <c r="B4580" s="1">
        <v>20.981425000000002</v>
      </c>
      <c r="C4580" s="1">
        <v>-0.24953</v>
      </c>
      <c r="D4580" s="1">
        <v>22.864901</v>
      </c>
      <c r="E4580" s="1">
        <v>-2.108635</v>
      </c>
      <c r="F4580" s="1">
        <v>7.8504000000000004E-2</v>
      </c>
      <c r="G4580" s="1">
        <v>8.1236000000000003E-2</v>
      </c>
      <c r="H4580" s="1">
        <v>0.136323</v>
      </c>
      <c r="I4580" s="1">
        <v>3.5272589999999999</v>
      </c>
      <c r="J4580">
        <f t="shared" si="142"/>
        <v>2.7319999999999983E-3</v>
      </c>
      <c r="K4580">
        <f t="shared" si="143"/>
        <v>5.5086999999999997E-2</v>
      </c>
    </row>
    <row r="4581" spans="1:11">
      <c r="A4581" s="2503">
        <v>43279.634127638201</v>
      </c>
      <c r="B4581" s="1">
        <v>20.986151</v>
      </c>
      <c r="C4581" s="1">
        <v>-0.25149899999999997</v>
      </c>
      <c r="D4581" s="1">
        <v>22.864507</v>
      </c>
      <c r="E4581" s="1">
        <v>-2.1071909999999998</v>
      </c>
      <c r="F4581" s="1">
        <v>7.8541E-2</v>
      </c>
      <c r="G4581" s="1">
        <v>8.0926999999999999E-2</v>
      </c>
      <c r="H4581" s="1">
        <v>0.13633200000000001</v>
      </c>
      <c r="I4581" s="1">
        <v>3.7677139999999998</v>
      </c>
      <c r="J4581">
        <f t="shared" si="142"/>
        <v>2.3859999999999992E-3</v>
      </c>
      <c r="K4581">
        <f t="shared" si="143"/>
        <v>5.540500000000001E-2</v>
      </c>
    </row>
    <row r="4582" spans="1:11">
      <c r="A4582" s="2503">
        <v>43279.634139212299</v>
      </c>
      <c r="B4582" s="1">
        <v>20.985493999999999</v>
      </c>
      <c r="C4582" s="1">
        <v>-0.257274</v>
      </c>
      <c r="D4582" s="1">
        <v>22.869627000000001</v>
      </c>
      <c r="E4582" s="1">
        <v>-2.1048290000000001</v>
      </c>
      <c r="F4582" s="1">
        <v>7.7727000000000004E-2</v>
      </c>
      <c r="G4582" s="1">
        <v>7.9556000000000002E-2</v>
      </c>
      <c r="H4582" s="1">
        <v>0.135799</v>
      </c>
      <c r="I4582" s="1">
        <v>3.7629990000000002</v>
      </c>
      <c r="J4582">
        <f t="shared" si="142"/>
        <v>1.8289999999999973E-3</v>
      </c>
      <c r="K4582">
        <f t="shared" si="143"/>
        <v>5.6243000000000001E-2</v>
      </c>
    </row>
    <row r="4583" spans="1:11">
      <c r="A4583" s="2504">
        <v>43279.634150786304</v>
      </c>
      <c r="B4583" s="1">
        <v>20.993763999999999</v>
      </c>
      <c r="C4583" s="1">
        <v>-0.25504300000000002</v>
      </c>
      <c r="D4583" s="1">
        <v>22.870283000000001</v>
      </c>
      <c r="E4583" s="1">
        <v>-2.0994480000000002</v>
      </c>
      <c r="F4583" s="1">
        <v>7.8162999999999996E-2</v>
      </c>
      <c r="G4583" s="1">
        <v>8.0097000000000002E-2</v>
      </c>
      <c r="H4583" s="1">
        <v>0.13557900000000001</v>
      </c>
      <c r="I4583" s="1">
        <v>3.7017069999999999</v>
      </c>
      <c r="J4583">
        <f t="shared" si="142"/>
        <v>1.9340000000000052E-3</v>
      </c>
      <c r="K4583">
        <f t="shared" si="143"/>
        <v>5.5482000000000004E-2</v>
      </c>
    </row>
    <row r="4584" spans="1:11">
      <c r="A4584" s="2504">
        <v>43279.634162360402</v>
      </c>
      <c r="B4584" s="1">
        <v>20.984838</v>
      </c>
      <c r="C4584" s="1">
        <v>-0.258849</v>
      </c>
      <c r="D4584" s="1">
        <v>22.873301999999999</v>
      </c>
      <c r="E4584" s="1">
        <v>-2.0948540000000002</v>
      </c>
      <c r="F4584" s="1">
        <v>7.8839999999999993E-2</v>
      </c>
      <c r="G4584" s="1">
        <v>8.1046999999999994E-2</v>
      </c>
      <c r="H4584" s="1">
        <v>0.13703000000000001</v>
      </c>
      <c r="I4584" s="1">
        <v>3.6404139999999998</v>
      </c>
      <c r="J4584">
        <f t="shared" si="142"/>
        <v>2.2070000000000006E-3</v>
      </c>
      <c r="K4584">
        <f t="shared" si="143"/>
        <v>5.5983000000000019E-2</v>
      </c>
    </row>
    <row r="4585" spans="1:11">
      <c r="A4585" s="2504">
        <v>43279.634173934501</v>
      </c>
      <c r="B4585" s="1">
        <v>20.994551000000001</v>
      </c>
      <c r="C4585" s="1">
        <v>-0.253861</v>
      </c>
      <c r="D4585" s="1">
        <v>22.865689</v>
      </c>
      <c r="E4585" s="1">
        <v>-2.1056159999999999</v>
      </c>
      <c r="F4585" s="1">
        <v>7.7826999999999993E-2</v>
      </c>
      <c r="G4585" s="1">
        <v>8.0307000000000003E-2</v>
      </c>
      <c r="H4585" s="1">
        <v>0.13720499999999999</v>
      </c>
      <c r="I4585" s="1">
        <v>3.7347100000000002</v>
      </c>
      <c r="J4585">
        <f t="shared" si="142"/>
        <v>2.48000000000001E-3</v>
      </c>
      <c r="K4585">
        <f t="shared" si="143"/>
        <v>5.689799999999999E-2</v>
      </c>
    </row>
    <row r="4586" spans="1:11">
      <c r="A4586" s="2505">
        <v>43279.634185508599</v>
      </c>
      <c r="B4586" s="1">
        <v>20.994945000000001</v>
      </c>
      <c r="C4586" s="1">
        <v>-0.25622400000000001</v>
      </c>
      <c r="D4586" s="1">
        <v>22.865556999999999</v>
      </c>
      <c r="E4586" s="1">
        <v>-2.0957729999999999</v>
      </c>
      <c r="F4586" s="1">
        <v>7.7674000000000007E-2</v>
      </c>
      <c r="G4586" s="1">
        <v>8.0501000000000003E-2</v>
      </c>
      <c r="H4586" s="1">
        <v>0.13682800000000001</v>
      </c>
      <c r="I4586" s="1">
        <v>3.5979809999999999</v>
      </c>
      <c r="J4586">
        <f t="shared" si="142"/>
        <v>2.8269999999999962E-3</v>
      </c>
      <c r="K4586">
        <f t="shared" si="143"/>
        <v>5.6327000000000002E-2</v>
      </c>
    </row>
    <row r="4587" spans="1:11">
      <c r="A4587" s="2505">
        <v>43279.634197082603</v>
      </c>
      <c r="B4587" s="1">
        <v>20.990876</v>
      </c>
      <c r="C4587" s="1">
        <v>-0.25701099999999999</v>
      </c>
      <c r="D4587" s="1">
        <v>22.863982</v>
      </c>
      <c r="E4587" s="1">
        <v>-2.1112600000000001</v>
      </c>
      <c r="F4587" s="1">
        <v>7.7958E-2</v>
      </c>
      <c r="G4587" s="1">
        <v>8.0013000000000001E-2</v>
      </c>
      <c r="H4587" s="1">
        <v>0.13674500000000001</v>
      </c>
      <c r="I4587" s="1">
        <v>3.6356989999999998</v>
      </c>
      <c r="J4587">
        <f t="shared" si="142"/>
        <v>2.0550000000000013E-3</v>
      </c>
      <c r="K4587">
        <f t="shared" si="143"/>
        <v>5.6732000000000005E-2</v>
      </c>
    </row>
    <row r="4588" spans="1:11">
      <c r="A4588" s="2505">
        <v>43279.634208656702</v>
      </c>
      <c r="B4588" s="1">
        <v>20.988119999999999</v>
      </c>
      <c r="C4588" s="1">
        <v>-0.25569900000000001</v>
      </c>
      <c r="D4588" s="1">
        <v>22.860175000000002</v>
      </c>
      <c r="E4588" s="1">
        <v>-2.1116540000000001</v>
      </c>
      <c r="F4588" s="1">
        <v>7.7685000000000004E-2</v>
      </c>
      <c r="G4588" s="1">
        <v>7.9866000000000006E-2</v>
      </c>
      <c r="H4588" s="1">
        <v>0.13635</v>
      </c>
      <c r="I4588" s="1">
        <v>3.7724289999999998</v>
      </c>
      <c r="J4588">
        <f t="shared" si="142"/>
        <v>2.1810000000000024E-3</v>
      </c>
      <c r="K4588">
        <f t="shared" si="143"/>
        <v>5.6483999999999993E-2</v>
      </c>
    </row>
    <row r="4589" spans="1:11">
      <c r="A4589" s="2506">
        <v>43279.634220230801</v>
      </c>
      <c r="B4589" s="1">
        <v>20.995602000000002</v>
      </c>
      <c r="C4589" s="1">
        <v>-0.26094899999999999</v>
      </c>
      <c r="D4589" s="1">
        <v>22.872515</v>
      </c>
      <c r="E4589" s="1">
        <v>-2.1058789999999998</v>
      </c>
      <c r="F4589" s="1">
        <v>7.8310000000000005E-2</v>
      </c>
      <c r="G4589" s="1">
        <v>7.9808000000000004E-2</v>
      </c>
      <c r="H4589" s="1">
        <v>0.13609299999999999</v>
      </c>
      <c r="I4589" s="1">
        <v>3.8478659999999998</v>
      </c>
      <c r="J4589">
        <f t="shared" si="142"/>
        <v>1.4979999999999993E-3</v>
      </c>
      <c r="K4589">
        <f t="shared" si="143"/>
        <v>5.6284999999999988E-2</v>
      </c>
    </row>
    <row r="4590" spans="1:11">
      <c r="A4590" s="2506">
        <v>43279.634231804899</v>
      </c>
      <c r="B4590" s="1">
        <v>20.995208000000002</v>
      </c>
      <c r="C4590" s="1">
        <v>-0.25989899999999999</v>
      </c>
      <c r="D4590" s="1">
        <v>22.871596</v>
      </c>
      <c r="E4590" s="1">
        <v>-2.1048290000000001</v>
      </c>
      <c r="F4590" s="1">
        <v>7.8089000000000006E-2</v>
      </c>
      <c r="G4590" s="1">
        <v>7.9514000000000001E-2</v>
      </c>
      <c r="H4590" s="1">
        <v>0.135514</v>
      </c>
      <c r="I4590" s="1">
        <v>3.8855840000000001</v>
      </c>
      <c r="J4590">
        <f t="shared" si="142"/>
        <v>1.4249999999999957E-3</v>
      </c>
      <c r="K4590">
        <f t="shared" si="143"/>
        <v>5.5999999999999994E-2</v>
      </c>
    </row>
    <row r="4591" spans="1:11">
      <c r="A4591" s="2506">
        <v>43279.634243378903</v>
      </c>
      <c r="B4591" s="1">
        <v>20.993238999999999</v>
      </c>
      <c r="C4591" s="1">
        <v>-0.26239299999999999</v>
      </c>
      <c r="D4591" s="1">
        <v>22.873301999999999</v>
      </c>
      <c r="E4591" s="1">
        <v>-2.08921</v>
      </c>
      <c r="F4591" s="1">
        <v>7.8362000000000001E-2</v>
      </c>
      <c r="G4591" s="1">
        <v>8.0380999999999994E-2</v>
      </c>
      <c r="H4591" s="1">
        <v>0.13597400000000001</v>
      </c>
      <c r="I4591" s="1">
        <v>3.7017069999999999</v>
      </c>
      <c r="J4591">
        <f t="shared" si="142"/>
        <v>2.018999999999993E-3</v>
      </c>
      <c r="K4591">
        <f t="shared" si="143"/>
        <v>5.5593000000000017E-2</v>
      </c>
    </row>
    <row r="4592" spans="1:11">
      <c r="A4592" s="2507">
        <v>43279.634254953002</v>
      </c>
      <c r="B4592" s="1">
        <v>20.999670999999999</v>
      </c>
      <c r="C4592" s="1">
        <v>-0.26751200000000003</v>
      </c>
      <c r="D4592" s="1">
        <v>22.863063</v>
      </c>
      <c r="E4592" s="1">
        <v>-2.1015480000000002</v>
      </c>
      <c r="F4592" s="1">
        <v>7.7643000000000004E-2</v>
      </c>
      <c r="G4592" s="1">
        <v>8.0234E-2</v>
      </c>
      <c r="H4592" s="1">
        <v>0.136102</v>
      </c>
      <c r="I4592" s="1">
        <v>3.4989699999999999</v>
      </c>
      <c r="J4592">
        <f t="shared" si="142"/>
        <v>2.5909999999999961E-3</v>
      </c>
      <c r="K4592">
        <f t="shared" si="143"/>
        <v>5.5868000000000001E-2</v>
      </c>
    </row>
    <row r="4593" spans="1:11">
      <c r="A4593" s="2507">
        <v>43279.6342665271</v>
      </c>
      <c r="B4593" s="1">
        <v>21.000326999999999</v>
      </c>
      <c r="C4593" s="1">
        <v>-0.26252399999999998</v>
      </c>
      <c r="D4593" s="1">
        <v>22.866344999999999</v>
      </c>
      <c r="E4593" s="1">
        <v>-2.1029909999999998</v>
      </c>
      <c r="F4593" s="1">
        <v>7.7595999999999998E-2</v>
      </c>
      <c r="G4593" s="1">
        <v>8.0106999999999998E-2</v>
      </c>
      <c r="H4593" s="1">
        <v>0.13595499999999999</v>
      </c>
      <c r="I4593" s="1">
        <v>3.5555479999999999</v>
      </c>
      <c r="J4593">
        <f t="shared" si="142"/>
        <v>2.5109999999999993E-3</v>
      </c>
      <c r="K4593">
        <f t="shared" si="143"/>
        <v>5.5847999999999995E-2</v>
      </c>
    </row>
    <row r="4594" spans="1:11">
      <c r="A4594" s="2507">
        <v>43279.634278101199</v>
      </c>
      <c r="B4594" s="1">
        <v>20.989301000000001</v>
      </c>
      <c r="C4594" s="1">
        <v>-0.26160499999999998</v>
      </c>
      <c r="D4594" s="1">
        <v>22.869102000000002</v>
      </c>
      <c r="E4594" s="1">
        <v>-2.1010230000000001</v>
      </c>
      <c r="F4594" s="1">
        <v>7.8660999999999995E-2</v>
      </c>
      <c r="G4594" s="1">
        <v>8.0716999999999997E-2</v>
      </c>
      <c r="H4594" s="1">
        <v>0.13650699999999999</v>
      </c>
      <c r="I4594" s="1">
        <v>3.6026959999999999</v>
      </c>
      <c r="J4594">
        <f t="shared" si="142"/>
        <v>2.0560000000000023E-3</v>
      </c>
      <c r="K4594">
        <f t="shared" si="143"/>
        <v>5.5789999999999992E-2</v>
      </c>
    </row>
    <row r="4595" spans="1:11">
      <c r="A4595" s="2508">
        <v>43279.634289675203</v>
      </c>
      <c r="B4595" s="1">
        <v>20.985626</v>
      </c>
      <c r="C4595" s="1">
        <v>-0.26265500000000003</v>
      </c>
      <c r="D4595" s="1">
        <v>22.870152000000001</v>
      </c>
      <c r="E4595" s="1">
        <v>-2.1115219999999999</v>
      </c>
      <c r="F4595" s="1">
        <v>7.7400999999999998E-2</v>
      </c>
      <c r="G4595" s="1">
        <v>8.0038999999999999E-2</v>
      </c>
      <c r="H4595" s="1">
        <v>0.136406</v>
      </c>
      <c r="I4595" s="1">
        <v>3.8101470000000002</v>
      </c>
      <c r="J4595">
        <f t="shared" si="142"/>
        <v>2.6380000000000015E-3</v>
      </c>
      <c r="K4595">
        <f t="shared" si="143"/>
        <v>5.6367E-2</v>
      </c>
    </row>
    <row r="4596" spans="1:11">
      <c r="A4596" s="2508">
        <v>43279.634301249302</v>
      </c>
      <c r="B4596" s="1">
        <v>20.986806999999999</v>
      </c>
      <c r="C4596" s="1">
        <v>-0.26423000000000002</v>
      </c>
      <c r="D4596" s="1">
        <v>22.87304</v>
      </c>
      <c r="E4596" s="1">
        <v>-2.1119159999999999</v>
      </c>
      <c r="F4596" s="1">
        <v>7.8272999999999995E-2</v>
      </c>
      <c r="G4596" s="1">
        <v>8.0234E-2</v>
      </c>
      <c r="H4596" s="1">
        <v>0.13589999999999999</v>
      </c>
      <c r="I4596" s="1">
        <v>3.6969919999999998</v>
      </c>
      <c r="J4596">
        <f t="shared" si="142"/>
        <v>1.9610000000000044E-3</v>
      </c>
      <c r="K4596">
        <f t="shared" si="143"/>
        <v>5.5665999999999993E-2</v>
      </c>
    </row>
    <row r="4597" spans="1:11">
      <c r="A4597" s="2508">
        <v>43279.6343128234</v>
      </c>
      <c r="B4597" s="1">
        <v>20.988645000000002</v>
      </c>
      <c r="C4597" s="1">
        <v>-0.26829900000000001</v>
      </c>
      <c r="D4597" s="1">
        <v>22.875796999999999</v>
      </c>
      <c r="E4597" s="1">
        <v>-2.1062729999999998</v>
      </c>
      <c r="F4597" s="1">
        <v>7.8356999999999996E-2</v>
      </c>
      <c r="G4597" s="1">
        <v>8.0327999999999997E-2</v>
      </c>
      <c r="H4597" s="1">
        <v>0.13620299999999999</v>
      </c>
      <c r="I4597" s="1">
        <v>3.5932659999999998</v>
      </c>
      <c r="J4597">
        <f t="shared" si="142"/>
        <v>1.9710000000000005E-3</v>
      </c>
      <c r="K4597">
        <f t="shared" si="143"/>
        <v>5.5874999999999994E-2</v>
      </c>
    </row>
    <row r="4598" spans="1:11">
      <c r="A4598" s="2509">
        <v>43279.634324397397</v>
      </c>
      <c r="B4598" s="1">
        <v>20.988251000000002</v>
      </c>
      <c r="C4598" s="1">
        <v>-0.26646199999999998</v>
      </c>
      <c r="D4598" s="1">
        <v>22.875927999999998</v>
      </c>
      <c r="E4598" s="1">
        <v>-2.1058789999999998</v>
      </c>
      <c r="F4598" s="1">
        <v>7.7296000000000004E-2</v>
      </c>
      <c r="G4598" s="1">
        <v>7.9047000000000006E-2</v>
      </c>
      <c r="H4598" s="1">
        <v>0.13538600000000001</v>
      </c>
      <c r="I4598" s="1">
        <v>3.6781329999999999</v>
      </c>
      <c r="J4598">
        <f t="shared" si="142"/>
        <v>1.7510000000000026E-3</v>
      </c>
      <c r="K4598">
        <f t="shared" si="143"/>
        <v>5.6339E-2</v>
      </c>
    </row>
    <row r="4599" spans="1:11">
      <c r="A4599" s="2509">
        <v>43279.634335971503</v>
      </c>
      <c r="B4599" s="1">
        <v>21.003346000000001</v>
      </c>
      <c r="C4599" s="1">
        <v>-0.27079300000000001</v>
      </c>
      <c r="D4599" s="1">
        <v>22.870152000000001</v>
      </c>
      <c r="E4599" s="1">
        <v>-2.1057480000000002</v>
      </c>
      <c r="F4599" s="1">
        <v>7.7826999999999993E-2</v>
      </c>
      <c r="G4599" s="1">
        <v>8.0128000000000005E-2</v>
      </c>
      <c r="H4599" s="1">
        <v>0.13655300000000001</v>
      </c>
      <c r="I4599" s="1">
        <v>3.7441399999999998</v>
      </c>
      <c r="J4599">
        <f t="shared" si="142"/>
        <v>2.3010000000000114E-3</v>
      </c>
      <c r="K4599">
        <f t="shared" si="143"/>
        <v>5.6425000000000003E-2</v>
      </c>
    </row>
    <row r="4600" spans="1:11">
      <c r="A4600" s="2509">
        <v>43279.634347545601</v>
      </c>
      <c r="B4600" s="1">
        <v>21.001902000000001</v>
      </c>
      <c r="C4600" s="1">
        <v>-0.27053100000000002</v>
      </c>
      <c r="D4600" s="1">
        <v>22.876978000000001</v>
      </c>
      <c r="E4600" s="1">
        <v>-2.1041729999999998</v>
      </c>
      <c r="F4600" s="1">
        <v>7.7853000000000006E-2</v>
      </c>
      <c r="G4600" s="1">
        <v>7.9740000000000005E-2</v>
      </c>
      <c r="H4600" s="1">
        <v>0.13622200000000001</v>
      </c>
      <c r="I4600" s="1">
        <v>3.8242919999999998</v>
      </c>
      <c r="J4600">
        <f t="shared" si="142"/>
        <v>1.8869999999999998E-3</v>
      </c>
      <c r="K4600">
        <f t="shared" si="143"/>
        <v>5.6482000000000004E-2</v>
      </c>
    </row>
    <row r="4601" spans="1:11">
      <c r="A4601" s="2510">
        <v>43279.6343591197</v>
      </c>
      <c r="B4601" s="1">
        <v>20.993894999999998</v>
      </c>
      <c r="C4601" s="1">
        <v>-0.26738099999999998</v>
      </c>
      <c r="D4601" s="1">
        <v>22.87304</v>
      </c>
      <c r="E4601" s="1">
        <v>-2.1052230000000001</v>
      </c>
      <c r="F4601" s="1">
        <v>7.7217999999999995E-2</v>
      </c>
      <c r="G4601" s="1">
        <v>7.9325000000000007E-2</v>
      </c>
      <c r="H4601" s="1">
        <v>0.13567100000000001</v>
      </c>
      <c r="I4601" s="1">
        <v>3.8101470000000002</v>
      </c>
      <c r="J4601">
        <f t="shared" si="142"/>
        <v>2.1070000000000116E-3</v>
      </c>
      <c r="K4601">
        <f t="shared" si="143"/>
        <v>5.6346000000000007E-2</v>
      </c>
    </row>
    <row r="4602" spans="1:11">
      <c r="A4602" s="2510">
        <v>43279.634370693697</v>
      </c>
      <c r="B4602" s="1">
        <v>20.992319999999999</v>
      </c>
      <c r="C4602" s="1">
        <v>-0.26856200000000002</v>
      </c>
      <c r="D4602" s="1">
        <v>22.872121</v>
      </c>
      <c r="E4602" s="1">
        <v>-2.1140159999999999</v>
      </c>
      <c r="F4602" s="1">
        <v>7.8215000000000007E-2</v>
      </c>
      <c r="G4602" s="1">
        <v>8.0086000000000004E-2</v>
      </c>
      <c r="H4602" s="1">
        <v>0.135799</v>
      </c>
      <c r="I4602" s="1">
        <v>3.7677139999999998</v>
      </c>
      <c r="J4602">
        <f t="shared" si="142"/>
        <v>1.8709999999999977E-3</v>
      </c>
      <c r="K4602">
        <f t="shared" si="143"/>
        <v>5.5712999999999999E-2</v>
      </c>
    </row>
    <row r="4603" spans="1:11">
      <c r="A4603" s="2510">
        <v>43279.634382267803</v>
      </c>
      <c r="B4603" s="1">
        <v>20.988776000000001</v>
      </c>
      <c r="C4603" s="1">
        <v>-0.274862</v>
      </c>
      <c r="D4603" s="1">
        <v>22.871202</v>
      </c>
      <c r="E4603" s="1">
        <v>-2.108635</v>
      </c>
      <c r="F4603" s="1">
        <v>7.8294000000000002E-2</v>
      </c>
      <c r="G4603" s="1">
        <v>8.0936999999999995E-2</v>
      </c>
      <c r="H4603" s="1">
        <v>0.13674500000000001</v>
      </c>
      <c r="I4603" s="1">
        <v>3.6074109999999999</v>
      </c>
      <c r="J4603">
        <f t="shared" si="142"/>
        <v>2.6429999999999926E-3</v>
      </c>
      <c r="K4603">
        <f t="shared" si="143"/>
        <v>5.580800000000001E-2</v>
      </c>
    </row>
    <row r="4604" spans="1:11">
      <c r="A4604" s="2511">
        <v>43279.634393841901</v>
      </c>
      <c r="B4604" s="1">
        <v>20.999801999999999</v>
      </c>
      <c r="C4604" s="1">
        <v>-0.26829900000000001</v>
      </c>
      <c r="D4604" s="1">
        <v>22.874483999999999</v>
      </c>
      <c r="E4604" s="1">
        <v>-2.101416</v>
      </c>
      <c r="F4604" s="1">
        <v>7.8283000000000005E-2</v>
      </c>
      <c r="G4604" s="1">
        <v>8.047E-2</v>
      </c>
      <c r="H4604" s="1">
        <v>0.136911</v>
      </c>
      <c r="I4604" s="1">
        <v>3.6074109999999999</v>
      </c>
      <c r="J4604">
        <f t="shared" si="142"/>
        <v>2.1869999999999945E-3</v>
      </c>
      <c r="K4604">
        <f t="shared" si="143"/>
        <v>5.6441000000000005E-2</v>
      </c>
    </row>
    <row r="4605" spans="1:11">
      <c r="A4605" s="2511">
        <v>43279.634405416</v>
      </c>
      <c r="B4605" s="1">
        <v>20.987069999999999</v>
      </c>
      <c r="C4605" s="1">
        <v>-0.270924</v>
      </c>
      <c r="D4605" s="1">
        <v>22.877503000000001</v>
      </c>
      <c r="E4605" s="1">
        <v>-2.1098159999999999</v>
      </c>
      <c r="F4605" s="1">
        <v>7.8492999999999993E-2</v>
      </c>
      <c r="G4605" s="1">
        <v>8.0049999999999996E-2</v>
      </c>
      <c r="H4605" s="1">
        <v>0.136075</v>
      </c>
      <c r="I4605" s="1">
        <v>3.5838369999999999</v>
      </c>
      <c r="J4605">
        <f t="shared" si="142"/>
        <v>1.5570000000000028E-3</v>
      </c>
      <c r="K4605">
        <f t="shared" si="143"/>
        <v>5.6025000000000005E-2</v>
      </c>
    </row>
    <row r="4606" spans="1:11">
      <c r="A4606" s="2511">
        <v>43279.634416989997</v>
      </c>
      <c r="B4606" s="1">
        <v>21.000983000000002</v>
      </c>
      <c r="C4606" s="1">
        <v>-0.27499299999999999</v>
      </c>
      <c r="D4606" s="1">
        <v>22.868576999999998</v>
      </c>
      <c r="E4606" s="1">
        <v>-2.1163789999999998</v>
      </c>
      <c r="F4606" s="1">
        <v>7.8078999999999996E-2</v>
      </c>
      <c r="G4606" s="1">
        <v>8.0579999999999999E-2</v>
      </c>
      <c r="H4606" s="1">
        <v>0.13734299999999999</v>
      </c>
      <c r="I4606" s="1">
        <v>3.6545589999999999</v>
      </c>
      <c r="J4606">
        <f t="shared" si="142"/>
        <v>2.5010000000000032E-3</v>
      </c>
      <c r="K4606">
        <f t="shared" si="143"/>
        <v>5.6762999999999994E-2</v>
      </c>
    </row>
    <row r="4607" spans="1:11">
      <c r="A4607" s="2512">
        <v>43279.634428564103</v>
      </c>
      <c r="B4607" s="1">
        <v>21.007415000000002</v>
      </c>
      <c r="C4607" s="1">
        <v>-0.27499299999999999</v>
      </c>
      <c r="D4607" s="1">
        <v>22.875533999999998</v>
      </c>
      <c r="E4607" s="1">
        <v>-2.102598</v>
      </c>
      <c r="F4607" s="1">
        <v>7.7254000000000003E-2</v>
      </c>
      <c r="G4607" s="1">
        <v>7.9808000000000004E-2</v>
      </c>
      <c r="H4607" s="1">
        <v>0.13624</v>
      </c>
      <c r="I4607" s="1">
        <v>3.7582840000000002</v>
      </c>
      <c r="J4607">
        <f t="shared" si="142"/>
        <v>2.5540000000000007E-3</v>
      </c>
      <c r="K4607">
        <f t="shared" si="143"/>
        <v>5.6431999999999996E-2</v>
      </c>
    </row>
    <row r="4608" spans="1:11">
      <c r="A4608" s="2512">
        <v>43279.634440138201</v>
      </c>
      <c r="B4608" s="1">
        <v>21.004002</v>
      </c>
      <c r="C4608" s="1">
        <v>-0.27801199999999998</v>
      </c>
      <c r="D4608" s="1">
        <v>22.872776999999999</v>
      </c>
      <c r="E4608" s="1">
        <v>-2.1067979999999999</v>
      </c>
      <c r="F4608" s="1">
        <v>7.7285999999999994E-2</v>
      </c>
      <c r="G4608" s="1">
        <v>7.9408999999999993E-2</v>
      </c>
      <c r="H4608" s="1">
        <v>0.136047</v>
      </c>
      <c r="I4608" s="1">
        <v>3.5461179999999999</v>
      </c>
      <c r="J4608">
        <f t="shared" si="142"/>
        <v>2.1229999999999999E-3</v>
      </c>
      <c r="K4608">
        <f t="shared" si="143"/>
        <v>5.6638000000000008E-2</v>
      </c>
    </row>
    <row r="4609" spans="1:11">
      <c r="A4609" s="2512">
        <v>43279.6344517123</v>
      </c>
      <c r="B4609" s="1">
        <v>21.004265</v>
      </c>
      <c r="C4609" s="1">
        <v>-0.27788099999999999</v>
      </c>
      <c r="D4609" s="1">
        <v>22.875927999999998</v>
      </c>
      <c r="E4609" s="1">
        <v>-2.09551</v>
      </c>
      <c r="F4609" s="1">
        <v>7.8556000000000001E-2</v>
      </c>
      <c r="G4609" s="1">
        <v>8.0139000000000002E-2</v>
      </c>
      <c r="H4609" s="1">
        <v>0.136295</v>
      </c>
      <c r="I4609" s="1">
        <v>3.484826</v>
      </c>
      <c r="J4609">
        <f t="shared" si="142"/>
        <v>1.5830000000000011E-3</v>
      </c>
      <c r="K4609">
        <f t="shared" si="143"/>
        <v>5.6155999999999998E-2</v>
      </c>
    </row>
    <row r="4610" spans="1:11">
      <c r="A4610" s="2513">
        <v>43279.634463286297</v>
      </c>
      <c r="B4610" s="1">
        <v>20.997439</v>
      </c>
      <c r="C4610" s="1">
        <v>-0.28129300000000002</v>
      </c>
      <c r="D4610" s="1">
        <v>22.875533999999998</v>
      </c>
      <c r="E4610" s="1">
        <v>-2.1035159999999999</v>
      </c>
      <c r="F4610" s="1">
        <v>7.8614000000000003E-2</v>
      </c>
      <c r="G4610" s="1">
        <v>8.0018000000000006E-2</v>
      </c>
      <c r="H4610" s="1">
        <v>0.13660800000000001</v>
      </c>
      <c r="I4610" s="1">
        <v>3.5555479999999999</v>
      </c>
      <c r="J4610">
        <f t="shared" si="142"/>
        <v>1.4040000000000025E-3</v>
      </c>
      <c r="K4610">
        <f t="shared" si="143"/>
        <v>5.6590000000000001E-2</v>
      </c>
    </row>
    <row r="4611" spans="1:11">
      <c r="A4611" s="2513">
        <v>43279.634474860402</v>
      </c>
      <c r="B4611" s="1">
        <v>21.001114999999999</v>
      </c>
      <c r="C4611" s="1">
        <v>-0.28194999999999998</v>
      </c>
      <c r="D4611" s="1">
        <v>22.875796999999999</v>
      </c>
      <c r="E4611" s="1">
        <v>-2.0926230000000001</v>
      </c>
      <c r="F4611" s="1">
        <v>7.8576999999999994E-2</v>
      </c>
      <c r="G4611" s="1">
        <v>8.0296999999999993E-2</v>
      </c>
      <c r="H4611" s="1">
        <v>0.13616700000000001</v>
      </c>
      <c r="I4611" s="1">
        <v>3.6026959999999999</v>
      </c>
      <c r="J4611">
        <f t="shared" ref="J4611:J4674" si="144">G4611-F4611</f>
        <v>1.7199999999999993E-3</v>
      </c>
      <c r="K4611">
        <f t="shared" ref="K4611:K4674" si="145">H4611-G4611</f>
        <v>5.5870000000000017E-2</v>
      </c>
    </row>
    <row r="4612" spans="1:11">
      <c r="A4612" s="2513">
        <v>43279.634486434501</v>
      </c>
      <c r="B4612" s="1">
        <v>20.989170000000001</v>
      </c>
      <c r="C4612" s="1">
        <v>-0.28470600000000001</v>
      </c>
      <c r="D4612" s="1">
        <v>22.878947</v>
      </c>
      <c r="E4612" s="1">
        <v>-2.1052230000000001</v>
      </c>
      <c r="F4612" s="1">
        <v>7.7815999999999996E-2</v>
      </c>
      <c r="G4612" s="1">
        <v>7.9393000000000005E-2</v>
      </c>
      <c r="H4612" s="1">
        <v>0.13503699999999999</v>
      </c>
      <c r="I4612" s="1">
        <v>3.7488549999999998</v>
      </c>
      <c r="J4612">
        <f t="shared" si="144"/>
        <v>1.577000000000009E-3</v>
      </c>
      <c r="K4612">
        <f t="shared" si="145"/>
        <v>5.5643999999999985E-2</v>
      </c>
    </row>
    <row r="4613" spans="1:11">
      <c r="A4613" s="2514">
        <v>43279.6344980086</v>
      </c>
      <c r="B4613" s="1">
        <v>20.996389000000001</v>
      </c>
      <c r="C4613" s="1">
        <v>-0.27932499999999999</v>
      </c>
      <c r="D4613" s="1">
        <v>22.879472</v>
      </c>
      <c r="E4613" s="1">
        <v>-2.1058789999999998</v>
      </c>
      <c r="F4613" s="1">
        <v>7.7974000000000002E-2</v>
      </c>
      <c r="G4613" s="1">
        <v>8.0265000000000003E-2</v>
      </c>
      <c r="H4613" s="1">
        <v>0.135432</v>
      </c>
      <c r="I4613" s="1">
        <v>3.8761549999999998</v>
      </c>
      <c r="J4613">
        <f t="shared" si="144"/>
        <v>2.2910000000000014E-3</v>
      </c>
      <c r="K4613">
        <f t="shared" si="145"/>
        <v>5.5166999999999994E-2</v>
      </c>
    </row>
    <row r="4614" spans="1:11">
      <c r="A4614" s="2514">
        <v>43279.634509582596</v>
      </c>
      <c r="B4614" s="1">
        <v>20.99652</v>
      </c>
      <c r="C4614" s="1">
        <v>-0.276175</v>
      </c>
      <c r="D4614" s="1">
        <v>22.878028</v>
      </c>
      <c r="E4614" s="1">
        <v>-2.098004</v>
      </c>
      <c r="F4614" s="1">
        <v>7.8146999999999994E-2</v>
      </c>
      <c r="G4614" s="1">
        <v>8.0296999999999993E-2</v>
      </c>
      <c r="H4614" s="1">
        <v>0.13667199999999999</v>
      </c>
      <c r="I4614" s="1">
        <v>3.4706809999999999</v>
      </c>
      <c r="J4614">
        <f t="shared" si="144"/>
        <v>2.1499999999999991E-3</v>
      </c>
      <c r="K4614">
        <f t="shared" si="145"/>
        <v>5.6374999999999995E-2</v>
      </c>
    </row>
    <row r="4615" spans="1:11">
      <c r="A4615" s="2514">
        <v>43279.634521156702</v>
      </c>
      <c r="B4615" s="1">
        <v>21.006758999999999</v>
      </c>
      <c r="C4615" s="1">
        <v>-0.27197399999999999</v>
      </c>
      <c r="D4615" s="1">
        <v>22.869627000000001</v>
      </c>
      <c r="E4615" s="1">
        <v>-2.0982660000000002</v>
      </c>
      <c r="F4615" s="1">
        <v>7.7743000000000007E-2</v>
      </c>
      <c r="G4615" s="1">
        <v>8.0144000000000007E-2</v>
      </c>
      <c r="H4615" s="1">
        <v>0.136516</v>
      </c>
      <c r="I4615" s="1">
        <v>3.6451289999999998</v>
      </c>
      <c r="J4615">
        <f t="shared" si="144"/>
        <v>2.4010000000000004E-3</v>
      </c>
      <c r="K4615">
        <f t="shared" si="145"/>
        <v>5.6371999999999992E-2</v>
      </c>
    </row>
    <row r="4616" spans="1:11">
      <c r="A4616" s="2515">
        <v>43279.634532730801</v>
      </c>
      <c r="B4616" s="1">
        <v>20.994420000000002</v>
      </c>
      <c r="C4616" s="1">
        <v>-0.275256</v>
      </c>
      <c r="D4616" s="1">
        <v>22.870808</v>
      </c>
      <c r="E4616" s="1">
        <v>-2.1019410000000001</v>
      </c>
      <c r="F4616" s="1">
        <v>7.7753000000000003E-2</v>
      </c>
      <c r="G4616" s="1">
        <v>8.0159999999999995E-2</v>
      </c>
      <c r="H4616" s="1">
        <v>0.13606599999999999</v>
      </c>
      <c r="I4616" s="1">
        <v>4.1213249999999997</v>
      </c>
      <c r="J4616">
        <f t="shared" si="144"/>
        <v>2.4069999999999925E-3</v>
      </c>
      <c r="K4616">
        <f t="shared" si="145"/>
        <v>5.5905999999999997E-2</v>
      </c>
    </row>
    <row r="4617" spans="1:11">
      <c r="A4617" s="2515">
        <v>43279.634544304899</v>
      </c>
      <c r="B4617" s="1">
        <v>20.997308</v>
      </c>
      <c r="C4617" s="1">
        <v>-0.27643699999999999</v>
      </c>
      <c r="D4617" s="1">
        <v>22.875139999999998</v>
      </c>
      <c r="E4617" s="1">
        <v>-2.1079789999999998</v>
      </c>
      <c r="F4617" s="1">
        <v>7.7895000000000006E-2</v>
      </c>
      <c r="G4617" s="1">
        <v>7.9252000000000003E-2</v>
      </c>
      <c r="H4617" s="1">
        <v>0.13669899999999999</v>
      </c>
      <c r="I4617" s="1">
        <v>3.8950140000000002</v>
      </c>
      <c r="J4617">
        <f t="shared" si="144"/>
        <v>1.3569999999999971E-3</v>
      </c>
      <c r="K4617">
        <f t="shared" si="145"/>
        <v>5.7446999999999984E-2</v>
      </c>
    </row>
    <row r="4618" spans="1:11">
      <c r="A4618" s="2515">
        <v>43279.634555878903</v>
      </c>
      <c r="B4618" s="1">
        <v>21.001508000000001</v>
      </c>
      <c r="C4618" s="1">
        <v>-0.27551799999999999</v>
      </c>
      <c r="D4618" s="1">
        <v>22.872909</v>
      </c>
      <c r="E4618" s="1">
        <v>-2.1033849999999998</v>
      </c>
      <c r="F4618" s="1">
        <v>7.7086000000000002E-2</v>
      </c>
      <c r="G4618" s="1">
        <v>7.9245999999999997E-2</v>
      </c>
      <c r="H4618" s="1">
        <v>0.13600999999999999</v>
      </c>
      <c r="I4618" s="1">
        <v>3.7394250000000002</v>
      </c>
      <c r="J4618">
        <f t="shared" si="144"/>
        <v>2.1599999999999953E-3</v>
      </c>
      <c r="K4618">
        <f t="shared" si="145"/>
        <v>5.6763999999999995E-2</v>
      </c>
    </row>
    <row r="4619" spans="1:11">
      <c r="A4619" s="2516">
        <v>43279.634567453002</v>
      </c>
      <c r="B4619" s="1">
        <v>20.995470000000001</v>
      </c>
      <c r="C4619" s="1">
        <v>-0.285887</v>
      </c>
      <c r="D4619" s="1">
        <v>22.878160000000001</v>
      </c>
      <c r="E4619" s="1">
        <v>-2.0970849999999999</v>
      </c>
      <c r="F4619" s="1">
        <v>7.7274999999999996E-2</v>
      </c>
      <c r="G4619" s="1">
        <v>7.9965999999999995E-2</v>
      </c>
      <c r="H4619" s="1">
        <v>0.13581799999999999</v>
      </c>
      <c r="I4619" s="1">
        <v>3.7582840000000002</v>
      </c>
      <c r="J4619">
        <f t="shared" si="144"/>
        <v>2.6909999999999989E-3</v>
      </c>
      <c r="K4619">
        <f t="shared" si="145"/>
        <v>5.5851999999999999E-2</v>
      </c>
    </row>
    <row r="4620" spans="1:11">
      <c r="A4620" s="2516">
        <v>43279.634579027101</v>
      </c>
      <c r="B4620" s="1">
        <v>20.99757</v>
      </c>
      <c r="C4620" s="1">
        <v>-0.28549400000000003</v>
      </c>
      <c r="D4620" s="1">
        <v>22.882359999999998</v>
      </c>
      <c r="E4620" s="1">
        <v>-2.1067979999999999</v>
      </c>
      <c r="F4620" s="1">
        <v>7.7380000000000004E-2</v>
      </c>
      <c r="G4620" s="1">
        <v>7.9634999999999997E-2</v>
      </c>
      <c r="H4620" s="1">
        <v>0.13500000000000001</v>
      </c>
      <c r="I4620" s="1">
        <v>3.7629990000000002</v>
      </c>
      <c r="J4620">
        <f t="shared" si="144"/>
        <v>2.2549999999999931E-3</v>
      </c>
      <c r="K4620">
        <f t="shared" si="145"/>
        <v>5.5365000000000011E-2</v>
      </c>
    </row>
    <row r="4621" spans="1:11">
      <c r="A4621" s="2516">
        <v>43279.634590601199</v>
      </c>
      <c r="B4621" s="1">
        <v>20.997177000000001</v>
      </c>
      <c r="C4621" s="1">
        <v>-0.287331</v>
      </c>
      <c r="D4621" s="1">
        <v>22.87921</v>
      </c>
      <c r="E4621" s="1">
        <v>-2.104698</v>
      </c>
      <c r="F4621" s="1">
        <v>7.8382999999999994E-2</v>
      </c>
      <c r="G4621" s="1">
        <v>8.0486000000000002E-2</v>
      </c>
      <c r="H4621" s="1">
        <v>0.13603799999999999</v>
      </c>
      <c r="I4621" s="1">
        <v>3.6121249999999998</v>
      </c>
      <c r="J4621">
        <f t="shared" si="144"/>
        <v>2.1030000000000076E-3</v>
      </c>
      <c r="K4621">
        <f t="shared" si="145"/>
        <v>5.555199999999999E-2</v>
      </c>
    </row>
    <row r="4622" spans="1:11">
      <c r="A4622" s="2517">
        <v>43279.634602175203</v>
      </c>
      <c r="B4622" s="1">
        <v>20.992319999999999</v>
      </c>
      <c r="C4622" s="1">
        <v>-0.28615000000000002</v>
      </c>
      <c r="D4622" s="1">
        <v>22.874352999999999</v>
      </c>
      <c r="E4622" s="1">
        <v>-2.0982660000000002</v>
      </c>
      <c r="F4622" s="1">
        <v>7.8303999999999999E-2</v>
      </c>
      <c r="G4622" s="1">
        <v>8.0159999999999995E-2</v>
      </c>
      <c r="H4622" s="1">
        <v>0.13594600000000001</v>
      </c>
      <c r="I4622" s="1">
        <v>3.7205659999999998</v>
      </c>
      <c r="J4622">
        <f t="shared" si="144"/>
        <v>1.8559999999999965E-3</v>
      </c>
      <c r="K4622">
        <f t="shared" si="145"/>
        <v>5.5786000000000016E-2</v>
      </c>
    </row>
    <row r="4623" spans="1:11">
      <c r="A4623" s="2517">
        <v>43279.634613749302</v>
      </c>
      <c r="B4623" s="1">
        <v>20.997177000000001</v>
      </c>
      <c r="C4623" s="1">
        <v>-0.28667500000000001</v>
      </c>
      <c r="D4623" s="1">
        <v>22.879079000000001</v>
      </c>
      <c r="E4623" s="1">
        <v>-2.104304</v>
      </c>
      <c r="F4623" s="1">
        <v>7.7533000000000005E-2</v>
      </c>
      <c r="G4623" s="1">
        <v>7.9561000000000007E-2</v>
      </c>
      <c r="H4623" s="1">
        <v>0.135772</v>
      </c>
      <c r="I4623" s="1">
        <v>3.5979809999999999</v>
      </c>
      <c r="J4623">
        <f t="shared" si="144"/>
        <v>2.028000000000002E-3</v>
      </c>
      <c r="K4623">
        <f t="shared" si="145"/>
        <v>5.6210999999999997E-2</v>
      </c>
    </row>
    <row r="4624" spans="1:11">
      <c r="A4624" s="2517">
        <v>43279.634625323401</v>
      </c>
      <c r="B4624" s="1">
        <v>21.006889999999999</v>
      </c>
      <c r="C4624" s="1">
        <v>-0.28326200000000001</v>
      </c>
      <c r="D4624" s="1">
        <v>22.876321999999998</v>
      </c>
      <c r="E4624" s="1">
        <v>-2.0985290000000001</v>
      </c>
      <c r="F4624" s="1">
        <v>7.8020999999999993E-2</v>
      </c>
      <c r="G4624" s="1">
        <v>7.9918000000000003E-2</v>
      </c>
      <c r="H4624" s="1">
        <v>0.13664399999999999</v>
      </c>
      <c r="I4624" s="1">
        <v>3.6404139999999998</v>
      </c>
      <c r="J4624">
        <f t="shared" si="144"/>
        <v>1.8970000000000098E-3</v>
      </c>
      <c r="K4624">
        <f t="shared" si="145"/>
        <v>5.6725999999999985E-2</v>
      </c>
    </row>
    <row r="4625" spans="1:11">
      <c r="A4625" s="2518">
        <v>43279.634636897397</v>
      </c>
      <c r="B4625" s="1">
        <v>21.007415000000002</v>
      </c>
      <c r="C4625" s="1">
        <v>-0.28969400000000001</v>
      </c>
      <c r="D4625" s="1">
        <v>22.869364000000001</v>
      </c>
      <c r="E4625" s="1">
        <v>-2.1027290000000001</v>
      </c>
      <c r="F4625" s="1">
        <v>7.7086000000000002E-2</v>
      </c>
      <c r="G4625" s="1">
        <v>8.0071000000000003E-2</v>
      </c>
      <c r="H4625" s="1">
        <v>0.135321</v>
      </c>
      <c r="I4625" s="1">
        <v>3.6828479999999999</v>
      </c>
      <c r="J4625">
        <f t="shared" si="144"/>
        <v>2.9850000000000015E-3</v>
      </c>
      <c r="K4625">
        <f t="shared" si="145"/>
        <v>5.5249999999999994E-2</v>
      </c>
    </row>
    <row r="4626" spans="1:11">
      <c r="A4626" s="2518">
        <v>43279.634648471503</v>
      </c>
      <c r="B4626" s="1">
        <v>21.003609000000001</v>
      </c>
      <c r="C4626" s="1">
        <v>-0.28772500000000001</v>
      </c>
      <c r="D4626" s="1">
        <v>22.865425999999999</v>
      </c>
      <c r="E4626" s="1">
        <v>-2.1016789999999999</v>
      </c>
      <c r="F4626" s="1">
        <v>7.7663999999999997E-2</v>
      </c>
      <c r="G4626" s="1">
        <v>7.9614000000000004E-2</v>
      </c>
      <c r="H4626" s="1">
        <v>0.13492599999999999</v>
      </c>
      <c r="I4626" s="1">
        <v>3.3716699999999999</v>
      </c>
      <c r="J4626">
        <f t="shared" si="144"/>
        <v>1.9500000000000073E-3</v>
      </c>
      <c r="K4626">
        <f t="shared" si="145"/>
        <v>5.5311999999999986E-2</v>
      </c>
    </row>
    <row r="4627" spans="1:11">
      <c r="A4627" s="2518">
        <v>43279.634660045602</v>
      </c>
      <c r="B4627" s="1">
        <v>21.018834999999999</v>
      </c>
      <c r="C4627" s="1">
        <v>-0.290219</v>
      </c>
      <c r="D4627" s="1">
        <v>22.873301999999999</v>
      </c>
      <c r="E4627" s="1">
        <v>-2.0945909999999999</v>
      </c>
      <c r="F4627" s="1">
        <v>7.6850000000000002E-2</v>
      </c>
      <c r="G4627" s="1">
        <v>7.9582E-2</v>
      </c>
      <c r="H4627" s="1">
        <v>0.13511000000000001</v>
      </c>
      <c r="I4627" s="1">
        <v>3.6356989999999998</v>
      </c>
      <c r="J4627">
        <f t="shared" si="144"/>
        <v>2.7319999999999983E-3</v>
      </c>
      <c r="K4627">
        <f t="shared" si="145"/>
        <v>5.5528000000000008E-2</v>
      </c>
    </row>
    <row r="4628" spans="1:11">
      <c r="A4628" s="2519">
        <v>43279.6346716197</v>
      </c>
      <c r="B4628" s="1">
        <v>20.995995000000001</v>
      </c>
      <c r="C4628" s="1">
        <v>-0.28601900000000002</v>
      </c>
      <c r="D4628" s="1">
        <v>22.871465000000001</v>
      </c>
      <c r="E4628" s="1">
        <v>-2.1066660000000001</v>
      </c>
      <c r="F4628" s="1">
        <v>7.7559000000000003E-2</v>
      </c>
      <c r="G4628" s="1">
        <v>8.0512E-2</v>
      </c>
      <c r="H4628" s="1">
        <v>0.13650699999999999</v>
      </c>
      <c r="I4628" s="1">
        <v>3.560263</v>
      </c>
      <c r="J4628">
        <f t="shared" si="144"/>
        <v>2.9529999999999973E-3</v>
      </c>
      <c r="K4628">
        <f t="shared" si="145"/>
        <v>5.5994999999999989E-2</v>
      </c>
    </row>
    <row r="4629" spans="1:11">
      <c r="A4629" s="2519">
        <v>43279.634683193697</v>
      </c>
      <c r="B4629" s="1">
        <v>21.004527</v>
      </c>
      <c r="C4629" s="1">
        <v>-0.29349999999999998</v>
      </c>
      <c r="D4629" s="1">
        <v>22.873695999999999</v>
      </c>
      <c r="E4629" s="1">
        <v>-2.1006290000000001</v>
      </c>
      <c r="F4629" s="1">
        <v>7.7811000000000005E-2</v>
      </c>
      <c r="G4629" s="1">
        <v>8.0243999999999996E-2</v>
      </c>
      <c r="H4629" s="1">
        <v>0.13568</v>
      </c>
      <c r="I4629" s="1">
        <v>3.484826</v>
      </c>
      <c r="J4629">
        <f t="shared" si="144"/>
        <v>2.4329999999999907E-3</v>
      </c>
      <c r="K4629">
        <f t="shared" si="145"/>
        <v>5.5435999999999999E-2</v>
      </c>
    </row>
    <row r="4630" spans="1:11">
      <c r="A4630" s="2519">
        <v>43279.634694767803</v>
      </c>
      <c r="B4630" s="1">
        <v>21.005970999999999</v>
      </c>
      <c r="C4630" s="1">
        <v>-0.29113800000000001</v>
      </c>
      <c r="D4630" s="1">
        <v>22.870940000000001</v>
      </c>
      <c r="E4630" s="1">
        <v>-2.0973480000000002</v>
      </c>
      <c r="F4630" s="1">
        <v>7.7799999999999994E-2</v>
      </c>
      <c r="G4630" s="1">
        <v>8.0249000000000001E-2</v>
      </c>
      <c r="H4630" s="1">
        <v>0.13525699999999999</v>
      </c>
      <c r="I4630" s="1">
        <v>3.7205659999999998</v>
      </c>
      <c r="J4630">
        <f t="shared" si="144"/>
        <v>2.4490000000000067E-3</v>
      </c>
      <c r="K4630">
        <f t="shared" si="145"/>
        <v>5.5007999999999987E-2</v>
      </c>
    </row>
    <row r="4631" spans="1:11">
      <c r="A4631" s="2520">
        <v>43279.634706341902</v>
      </c>
      <c r="B4631" s="1">
        <v>21.000851999999998</v>
      </c>
      <c r="C4631" s="1">
        <v>-0.29205599999999998</v>
      </c>
      <c r="D4631" s="1">
        <v>22.870808</v>
      </c>
      <c r="E4631" s="1">
        <v>-2.1012849999999998</v>
      </c>
      <c r="F4631" s="1">
        <v>7.7963000000000005E-2</v>
      </c>
      <c r="G4631" s="1">
        <v>8.0758999999999997E-2</v>
      </c>
      <c r="H4631" s="1">
        <v>0.13660800000000001</v>
      </c>
      <c r="I4631" s="1">
        <v>3.7064219999999999</v>
      </c>
      <c r="J4631">
        <f t="shared" si="144"/>
        <v>2.7959999999999929E-3</v>
      </c>
      <c r="K4631">
        <f t="shared" si="145"/>
        <v>5.584900000000001E-2</v>
      </c>
    </row>
    <row r="4632" spans="1:11">
      <c r="A4632" s="2520">
        <v>43279.634717916</v>
      </c>
      <c r="B4632" s="1">
        <v>21.006495999999999</v>
      </c>
      <c r="C4632" s="1">
        <v>-0.28706900000000002</v>
      </c>
      <c r="D4632" s="1">
        <v>22.875139999999998</v>
      </c>
      <c r="E4632" s="1">
        <v>-2.108635</v>
      </c>
      <c r="F4632" s="1">
        <v>7.7212000000000003E-2</v>
      </c>
      <c r="G4632" s="1">
        <v>8.0307000000000003E-2</v>
      </c>
      <c r="H4632" s="1">
        <v>0.13635</v>
      </c>
      <c r="I4632" s="1">
        <v>3.7111360000000002</v>
      </c>
      <c r="J4632">
        <f t="shared" si="144"/>
        <v>3.0950000000000005E-3</v>
      </c>
      <c r="K4632">
        <f t="shared" si="145"/>
        <v>5.6042999999999996E-2</v>
      </c>
    </row>
    <row r="4633" spans="1:11">
      <c r="A4633" s="2520">
        <v>43279.634729489997</v>
      </c>
      <c r="B4633" s="1">
        <v>21.005839999999999</v>
      </c>
      <c r="C4633" s="1">
        <v>-0.28798699999999999</v>
      </c>
      <c r="D4633" s="1">
        <v>22.879735</v>
      </c>
      <c r="E4633" s="1">
        <v>-2.1057480000000002</v>
      </c>
      <c r="F4633" s="1">
        <v>7.7343999999999996E-2</v>
      </c>
      <c r="G4633" s="1">
        <v>7.9850000000000004E-2</v>
      </c>
      <c r="H4633" s="1">
        <v>0.135551</v>
      </c>
      <c r="I4633" s="1">
        <v>3.6026959999999999</v>
      </c>
      <c r="J4633">
        <f t="shared" si="144"/>
        <v>2.5060000000000082E-3</v>
      </c>
      <c r="K4633">
        <f t="shared" si="145"/>
        <v>5.5701000000000001E-2</v>
      </c>
    </row>
    <row r="4634" spans="1:11">
      <c r="A4634" s="2521">
        <v>43279.634741064103</v>
      </c>
      <c r="B4634" s="1">
        <v>20.993500999999998</v>
      </c>
      <c r="C4634" s="1">
        <v>-0.28457500000000002</v>
      </c>
      <c r="D4634" s="1">
        <v>22.878553</v>
      </c>
      <c r="E4634" s="1">
        <v>-2.100104</v>
      </c>
      <c r="F4634" s="1">
        <v>7.6619000000000007E-2</v>
      </c>
      <c r="G4634" s="1">
        <v>7.8769000000000006E-2</v>
      </c>
      <c r="H4634" s="1">
        <v>0.13536699999999999</v>
      </c>
      <c r="I4634" s="1">
        <v>3.9751660000000002</v>
      </c>
      <c r="J4634">
        <f t="shared" si="144"/>
        <v>2.1499999999999991E-3</v>
      </c>
      <c r="K4634">
        <f t="shared" si="145"/>
        <v>5.6597999999999982E-2</v>
      </c>
    </row>
    <row r="4635" spans="1:11">
      <c r="A4635" s="2521">
        <v>43279.634752638201</v>
      </c>
      <c r="B4635" s="1">
        <v>21.001508000000001</v>
      </c>
      <c r="C4635" s="1">
        <v>-0.288381</v>
      </c>
      <c r="D4635" s="1">
        <v>22.874352999999999</v>
      </c>
      <c r="E4635" s="1">
        <v>-2.108241</v>
      </c>
      <c r="F4635" s="1">
        <v>7.7479999999999993E-2</v>
      </c>
      <c r="G4635" s="1">
        <v>8.0018000000000006E-2</v>
      </c>
      <c r="H4635" s="1">
        <v>0.134991</v>
      </c>
      <c r="I4635" s="1">
        <v>3.5838369999999999</v>
      </c>
      <c r="J4635">
        <f t="shared" si="144"/>
        <v>2.5380000000000125E-3</v>
      </c>
      <c r="K4635">
        <f t="shared" si="145"/>
        <v>5.4972999999999994E-2</v>
      </c>
    </row>
    <row r="4636" spans="1:11">
      <c r="A4636" s="2521">
        <v>43279.6347642123</v>
      </c>
      <c r="B4636" s="1">
        <v>20.987200999999999</v>
      </c>
      <c r="C4636" s="1">
        <v>-0.29087499999999999</v>
      </c>
      <c r="D4636" s="1">
        <v>22.875533999999998</v>
      </c>
      <c r="E4636" s="1">
        <v>-2.0999729999999999</v>
      </c>
      <c r="F4636" s="1">
        <v>7.7391000000000001E-2</v>
      </c>
      <c r="G4636" s="1">
        <v>7.9824000000000006E-2</v>
      </c>
      <c r="H4636" s="1">
        <v>0.13520199999999999</v>
      </c>
      <c r="I4636" s="1">
        <v>3.5225439999999999</v>
      </c>
      <c r="J4636">
        <f t="shared" si="144"/>
        <v>2.4330000000000046E-3</v>
      </c>
      <c r="K4636">
        <f t="shared" si="145"/>
        <v>5.5377999999999983E-2</v>
      </c>
    </row>
    <row r="4637" spans="1:11">
      <c r="A4637" s="2522">
        <v>43279.634775786297</v>
      </c>
      <c r="B4637" s="1">
        <v>21.011483999999999</v>
      </c>
      <c r="C4637" s="1">
        <v>-0.29336899999999999</v>
      </c>
      <c r="D4637" s="1">
        <v>22.874877999999999</v>
      </c>
      <c r="E4637" s="1">
        <v>-2.1008909999999998</v>
      </c>
      <c r="F4637" s="1">
        <v>7.7301999999999996E-2</v>
      </c>
      <c r="G4637" s="1">
        <v>8.0148999999999998E-2</v>
      </c>
      <c r="H4637" s="1">
        <v>0.13638700000000001</v>
      </c>
      <c r="I4637" s="1">
        <v>3.6498439999999999</v>
      </c>
      <c r="J4637">
        <f t="shared" si="144"/>
        <v>2.8470000000000023E-3</v>
      </c>
      <c r="K4637">
        <f t="shared" si="145"/>
        <v>5.623800000000001E-2</v>
      </c>
    </row>
    <row r="4638" spans="1:11">
      <c r="A4638" s="2522">
        <v>43279.634787360403</v>
      </c>
      <c r="B4638" s="1">
        <v>21.008859000000001</v>
      </c>
      <c r="C4638" s="1">
        <v>-0.29153099999999998</v>
      </c>
      <c r="D4638" s="1">
        <v>22.868708000000002</v>
      </c>
      <c r="E4638" s="1">
        <v>-2.1007600000000002</v>
      </c>
      <c r="F4638" s="1">
        <v>7.8142000000000003E-2</v>
      </c>
      <c r="G4638" s="1">
        <v>8.0495999999999998E-2</v>
      </c>
      <c r="H4638" s="1">
        <v>0.13661699999999999</v>
      </c>
      <c r="I4638" s="1">
        <v>3.7865730000000002</v>
      </c>
      <c r="J4638">
        <f t="shared" si="144"/>
        <v>2.353999999999995E-3</v>
      </c>
      <c r="K4638">
        <f t="shared" si="145"/>
        <v>5.612099999999999E-2</v>
      </c>
    </row>
    <row r="4639" spans="1:11">
      <c r="A4639" s="2522">
        <v>43279.634798934501</v>
      </c>
      <c r="B4639" s="1">
        <v>20.995208000000002</v>
      </c>
      <c r="C4639" s="1">
        <v>-0.29008699999999998</v>
      </c>
      <c r="D4639" s="1">
        <v>22.874220999999999</v>
      </c>
      <c r="E4639" s="1">
        <v>-2.1006290000000001</v>
      </c>
      <c r="F4639" s="1">
        <v>7.8067999999999999E-2</v>
      </c>
      <c r="G4639" s="1">
        <v>8.0916000000000002E-2</v>
      </c>
      <c r="H4639" s="1">
        <v>0.13694799999999999</v>
      </c>
      <c r="I4639" s="1">
        <v>3.6121249999999998</v>
      </c>
      <c r="J4639">
        <f t="shared" si="144"/>
        <v>2.8480000000000033E-3</v>
      </c>
      <c r="K4639">
        <f t="shared" si="145"/>
        <v>5.6031999999999985E-2</v>
      </c>
    </row>
    <row r="4640" spans="1:11">
      <c r="A4640" s="2523">
        <v>43279.6348105086</v>
      </c>
      <c r="B4640" s="1">
        <v>20.993107999999999</v>
      </c>
      <c r="C4640" s="1">
        <v>-0.28943099999999999</v>
      </c>
      <c r="D4640" s="1">
        <v>22.877897000000001</v>
      </c>
      <c r="E4640" s="1">
        <v>-2.0970849999999999</v>
      </c>
      <c r="F4640" s="1">
        <v>7.8682000000000002E-2</v>
      </c>
      <c r="G4640" s="1">
        <v>8.0822000000000005E-2</v>
      </c>
      <c r="H4640" s="1">
        <v>0.136938</v>
      </c>
      <c r="I4640" s="1">
        <v>3.8007179999999998</v>
      </c>
      <c r="J4640">
        <f t="shared" si="144"/>
        <v>2.140000000000003E-3</v>
      </c>
      <c r="K4640">
        <f t="shared" si="145"/>
        <v>5.6115999999999999E-2</v>
      </c>
    </row>
    <row r="4641" spans="1:11">
      <c r="A4641" s="2523">
        <v>43279.634822082597</v>
      </c>
      <c r="B4641" s="1">
        <v>20.995339000000001</v>
      </c>
      <c r="C4641" s="1">
        <v>-0.29586299999999999</v>
      </c>
      <c r="D4641" s="1">
        <v>22.876059000000001</v>
      </c>
      <c r="E4641" s="1">
        <v>-2.102204</v>
      </c>
      <c r="F4641" s="1">
        <v>7.8089000000000006E-2</v>
      </c>
      <c r="G4641" s="1">
        <v>8.0369999999999997E-2</v>
      </c>
      <c r="H4641" s="1">
        <v>0.13613</v>
      </c>
      <c r="I4641" s="1">
        <v>3.6734179999999999</v>
      </c>
      <c r="J4641">
        <f t="shared" si="144"/>
        <v>2.2809999999999914E-3</v>
      </c>
      <c r="K4641">
        <f t="shared" si="145"/>
        <v>5.5760000000000004E-2</v>
      </c>
    </row>
    <row r="4642" spans="1:11">
      <c r="A4642" s="2523">
        <v>43279.634833656703</v>
      </c>
      <c r="B4642" s="1">
        <v>21.013190999999999</v>
      </c>
      <c r="C4642" s="1">
        <v>-0.293763</v>
      </c>
      <c r="D4642" s="1">
        <v>22.876321999999998</v>
      </c>
      <c r="E4642" s="1">
        <v>-2.0999729999999999</v>
      </c>
      <c r="F4642" s="1">
        <v>7.7438000000000007E-2</v>
      </c>
      <c r="G4642" s="1">
        <v>7.9440999999999998E-2</v>
      </c>
      <c r="H4642" s="1">
        <v>0.136626</v>
      </c>
      <c r="I4642" s="1">
        <v>3.5084</v>
      </c>
      <c r="J4642">
        <f t="shared" si="144"/>
        <v>2.0029999999999909E-3</v>
      </c>
      <c r="K4642">
        <f t="shared" si="145"/>
        <v>5.7185E-2</v>
      </c>
    </row>
    <row r="4643" spans="1:11">
      <c r="A4643" s="2524">
        <v>43279.634845230801</v>
      </c>
      <c r="B4643" s="1">
        <v>21.014634000000001</v>
      </c>
      <c r="C4643" s="1">
        <v>-0.29087499999999999</v>
      </c>
      <c r="D4643" s="1">
        <v>22.878685000000001</v>
      </c>
      <c r="E4643" s="1">
        <v>-2.1008909999999998</v>
      </c>
      <c r="F4643" s="1">
        <v>7.7621999999999997E-2</v>
      </c>
      <c r="G4643" s="1">
        <v>8.0013000000000001E-2</v>
      </c>
      <c r="H4643" s="1">
        <v>0.13589999999999999</v>
      </c>
      <c r="I4643" s="1">
        <v>3.6639879999999998</v>
      </c>
      <c r="J4643">
        <f t="shared" si="144"/>
        <v>2.3910000000000042E-3</v>
      </c>
      <c r="K4643">
        <f t="shared" si="145"/>
        <v>5.5886999999999992E-2</v>
      </c>
    </row>
    <row r="4644" spans="1:11">
      <c r="A4644" s="2524">
        <v>43279.6348568049</v>
      </c>
      <c r="B4644" s="1">
        <v>21.002690000000001</v>
      </c>
      <c r="C4644" s="1">
        <v>-0.28811900000000001</v>
      </c>
      <c r="D4644" s="1">
        <v>22.878160000000001</v>
      </c>
      <c r="E4644" s="1">
        <v>-2.1044350000000001</v>
      </c>
      <c r="F4644" s="1">
        <v>7.7312000000000006E-2</v>
      </c>
      <c r="G4644" s="1">
        <v>7.9724000000000003E-2</v>
      </c>
      <c r="H4644" s="1">
        <v>0.13578100000000001</v>
      </c>
      <c r="I4644" s="1">
        <v>3.8808690000000001</v>
      </c>
      <c r="J4644">
        <f t="shared" si="144"/>
        <v>2.4119999999999975E-3</v>
      </c>
      <c r="K4644">
        <f t="shared" si="145"/>
        <v>5.605700000000001E-2</v>
      </c>
    </row>
    <row r="4645" spans="1:11">
      <c r="A4645" s="2524">
        <v>43279.634868378896</v>
      </c>
      <c r="B4645" s="1">
        <v>20.99757</v>
      </c>
      <c r="C4645" s="1">
        <v>-0.290219</v>
      </c>
      <c r="D4645" s="1">
        <v>22.879996999999999</v>
      </c>
      <c r="E4645" s="1">
        <v>-2.10181</v>
      </c>
      <c r="F4645" s="1">
        <v>7.7621999999999997E-2</v>
      </c>
      <c r="G4645" s="1">
        <v>8.0486000000000002E-2</v>
      </c>
      <c r="H4645" s="1">
        <v>0.136213</v>
      </c>
      <c r="I4645" s="1">
        <v>3.5838369999999999</v>
      </c>
      <c r="J4645">
        <f t="shared" si="144"/>
        <v>2.8640000000000054E-3</v>
      </c>
      <c r="K4645">
        <f t="shared" si="145"/>
        <v>5.5726999999999999E-2</v>
      </c>
    </row>
    <row r="4646" spans="1:11">
      <c r="A4646" s="2525">
        <v>43279.634879953002</v>
      </c>
      <c r="B4646" s="1">
        <v>21.008203000000002</v>
      </c>
      <c r="C4646" s="1">
        <v>-0.290744</v>
      </c>
      <c r="D4646" s="1">
        <v>22.882491999999999</v>
      </c>
      <c r="E4646" s="1">
        <v>-2.0985290000000001</v>
      </c>
      <c r="F4646" s="1">
        <v>7.8336000000000003E-2</v>
      </c>
      <c r="G4646" s="1">
        <v>8.0501000000000003E-2</v>
      </c>
      <c r="H4646" s="1">
        <v>0.13701199999999999</v>
      </c>
      <c r="I4646" s="1">
        <v>3.5414029999999999</v>
      </c>
      <c r="J4646">
        <f t="shared" si="144"/>
        <v>2.1650000000000003E-3</v>
      </c>
      <c r="K4646">
        <f t="shared" si="145"/>
        <v>5.6510999999999992E-2</v>
      </c>
    </row>
    <row r="4647" spans="1:11">
      <c r="A4647" s="2525">
        <v>43279.634891527101</v>
      </c>
      <c r="B4647" s="1">
        <v>21.008203000000002</v>
      </c>
      <c r="C4647" s="1">
        <v>-0.288906</v>
      </c>
      <c r="D4647" s="1">
        <v>22.882753999999998</v>
      </c>
      <c r="E4647" s="1">
        <v>-2.1003660000000002</v>
      </c>
      <c r="F4647" s="1">
        <v>7.8640000000000002E-2</v>
      </c>
      <c r="G4647" s="1">
        <v>8.0638000000000001E-2</v>
      </c>
      <c r="H4647" s="1">
        <v>0.13719600000000001</v>
      </c>
      <c r="I4647" s="1">
        <v>3.5225439999999999</v>
      </c>
      <c r="J4647">
        <f t="shared" si="144"/>
        <v>1.9979999999999998E-3</v>
      </c>
      <c r="K4647">
        <f t="shared" si="145"/>
        <v>5.6558000000000011E-2</v>
      </c>
    </row>
    <row r="4648" spans="1:11">
      <c r="A4648" s="2525">
        <v>43279.6349031012</v>
      </c>
      <c r="B4648" s="1">
        <v>21.005970999999999</v>
      </c>
      <c r="C4648" s="1">
        <v>-0.29349999999999998</v>
      </c>
      <c r="D4648" s="1">
        <v>22.881967</v>
      </c>
      <c r="E4648" s="1">
        <v>-2.098004</v>
      </c>
      <c r="F4648" s="1">
        <v>7.7491000000000004E-2</v>
      </c>
      <c r="G4648" s="1">
        <v>7.9812999999999995E-2</v>
      </c>
      <c r="H4648" s="1">
        <v>0.136157</v>
      </c>
      <c r="I4648" s="1">
        <v>3.7394250000000002</v>
      </c>
      <c r="J4648">
        <f t="shared" si="144"/>
        <v>2.3219999999999907E-3</v>
      </c>
      <c r="K4648">
        <f t="shared" si="145"/>
        <v>5.6344000000000005E-2</v>
      </c>
    </row>
    <row r="4649" spans="1:11">
      <c r="A4649" s="2526">
        <v>43279.634914675204</v>
      </c>
      <c r="B4649" s="1">
        <v>20.995470000000001</v>
      </c>
      <c r="C4649" s="1">
        <v>-0.28903699999999999</v>
      </c>
      <c r="D4649" s="1">
        <v>22.882228999999999</v>
      </c>
      <c r="E4649" s="1">
        <v>-2.100498</v>
      </c>
      <c r="F4649" s="1">
        <v>7.7979000000000007E-2</v>
      </c>
      <c r="G4649" s="1">
        <v>7.9455999999999999E-2</v>
      </c>
      <c r="H4649" s="1">
        <v>0.136764</v>
      </c>
      <c r="I4649" s="1">
        <v>3.6922769999999998</v>
      </c>
      <c r="J4649">
        <f t="shared" si="144"/>
        <v>1.4769999999999922E-3</v>
      </c>
      <c r="K4649">
        <f t="shared" si="145"/>
        <v>5.7307999999999998E-2</v>
      </c>
    </row>
    <row r="4650" spans="1:11">
      <c r="A4650" s="2526">
        <v>43279.634926249302</v>
      </c>
      <c r="B4650" s="1">
        <v>21.017916</v>
      </c>
      <c r="C4650" s="1">
        <v>-0.29297499999999999</v>
      </c>
      <c r="D4650" s="1">
        <v>22.880523</v>
      </c>
      <c r="E4650" s="1">
        <v>-2.102204</v>
      </c>
      <c r="F4650" s="1">
        <v>7.7128000000000002E-2</v>
      </c>
      <c r="G4650" s="1">
        <v>7.9435000000000006E-2</v>
      </c>
      <c r="H4650" s="1">
        <v>0.136213</v>
      </c>
      <c r="I4650" s="1">
        <v>3.6781329999999999</v>
      </c>
      <c r="J4650">
        <f t="shared" si="144"/>
        <v>2.3070000000000035E-3</v>
      </c>
      <c r="K4650">
        <f t="shared" si="145"/>
        <v>5.6777999999999995E-2</v>
      </c>
    </row>
    <row r="4651" spans="1:11">
      <c r="A4651" s="2526">
        <v>43279.634937823401</v>
      </c>
      <c r="B4651" s="1">
        <v>21.009122000000001</v>
      </c>
      <c r="C4651" s="1">
        <v>-0.29336899999999999</v>
      </c>
      <c r="D4651" s="1">
        <v>22.881309999999999</v>
      </c>
      <c r="E4651" s="1">
        <v>-2.0982660000000002</v>
      </c>
      <c r="F4651" s="1">
        <v>7.7511999999999998E-2</v>
      </c>
      <c r="G4651" s="1">
        <v>7.9618999999999995E-2</v>
      </c>
      <c r="H4651" s="1">
        <v>0.13645099999999999</v>
      </c>
      <c r="I4651" s="1">
        <v>4.0081689999999996</v>
      </c>
      <c r="J4651">
        <f t="shared" si="144"/>
        <v>2.1069999999999978E-3</v>
      </c>
      <c r="K4651">
        <f t="shared" si="145"/>
        <v>5.6831999999999994E-2</v>
      </c>
    </row>
    <row r="4652" spans="1:11">
      <c r="A4652" s="2527">
        <v>43279.634949397398</v>
      </c>
      <c r="B4652" s="1">
        <v>21.009909</v>
      </c>
      <c r="C4652" s="1">
        <v>-0.290219</v>
      </c>
      <c r="D4652" s="1">
        <v>22.882753999999998</v>
      </c>
      <c r="E4652" s="1">
        <v>-2.09761</v>
      </c>
      <c r="F4652" s="1">
        <v>7.7374999999999999E-2</v>
      </c>
      <c r="G4652" s="1">
        <v>7.9934000000000005E-2</v>
      </c>
      <c r="H4652" s="1">
        <v>0.136295</v>
      </c>
      <c r="I4652" s="1">
        <v>3.5319739999999999</v>
      </c>
      <c r="J4652">
        <f t="shared" si="144"/>
        <v>2.5590000000000057E-3</v>
      </c>
      <c r="K4652">
        <f t="shared" si="145"/>
        <v>5.6360999999999994E-2</v>
      </c>
    </row>
    <row r="4653" spans="1:11">
      <c r="A4653" s="2527">
        <v>43279.634960971503</v>
      </c>
      <c r="B4653" s="1">
        <v>21.010434</v>
      </c>
      <c r="C4653" s="1">
        <v>-0.289825</v>
      </c>
      <c r="D4653" s="1">
        <v>22.885905000000001</v>
      </c>
      <c r="E4653" s="1">
        <v>-2.0991849999999999</v>
      </c>
      <c r="F4653" s="1">
        <v>7.8062999999999994E-2</v>
      </c>
      <c r="G4653" s="1">
        <v>8.0369999999999997E-2</v>
      </c>
      <c r="H4653" s="1">
        <v>0.13666300000000001</v>
      </c>
      <c r="I4653" s="1">
        <v>3.8337210000000002</v>
      </c>
      <c r="J4653">
        <f t="shared" si="144"/>
        <v>2.3070000000000035E-3</v>
      </c>
      <c r="K4653">
        <f t="shared" si="145"/>
        <v>5.629300000000001E-2</v>
      </c>
    </row>
    <row r="4654" spans="1:11">
      <c r="A4654" s="2527">
        <v>43279.634972545602</v>
      </c>
      <c r="B4654" s="1">
        <v>21.008596000000001</v>
      </c>
      <c r="C4654" s="1">
        <v>-0.28720000000000001</v>
      </c>
      <c r="D4654" s="1">
        <v>22.886955</v>
      </c>
      <c r="E4654" s="1">
        <v>-2.100498</v>
      </c>
      <c r="F4654" s="1">
        <v>7.8504000000000004E-2</v>
      </c>
      <c r="G4654" s="1">
        <v>8.1110000000000002E-2</v>
      </c>
      <c r="H4654" s="1">
        <v>0.136681</v>
      </c>
      <c r="I4654" s="1">
        <v>3.5744069999999999</v>
      </c>
      <c r="J4654">
        <f t="shared" si="144"/>
        <v>2.6059999999999972E-3</v>
      </c>
      <c r="K4654">
        <f t="shared" si="145"/>
        <v>5.5570999999999995E-2</v>
      </c>
    </row>
    <row r="4655" spans="1:11">
      <c r="A4655" s="2528">
        <v>43279.634984119701</v>
      </c>
      <c r="B4655" s="1">
        <v>20.997177000000001</v>
      </c>
      <c r="C4655" s="1">
        <v>-0.286937</v>
      </c>
      <c r="D4655" s="1">
        <v>22.895619</v>
      </c>
      <c r="E4655" s="1">
        <v>-2.1036480000000002</v>
      </c>
      <c r="F4655" s="1">
        <v>7.8120999999999996E-2</v>
      </c>
      <c r="G4655" s="1">
        <v>8.0234E-2</v>
      </c>
      <c r="H4655" s="1">
        <v>0.13598299999999999</v>
      </c>
      <c r="I4655" s="1">
        <v>3.8242919999999998</v>
      </c>
      <c r="J4655">
        <f t="shared" si="144"/>
        <v>2.1130000000000038E-3</v>
      </c>
      <c r="K4655">
        <f t="shared" si="145"/>
        <v>5.5748999999999993E-2</v>
      </c>
    </row>
    <row r="4656" spans="1:11">
      <c r="A4656" s="2528">
        <v>43279.634995693697</v>
      </c>
      <c r="B4656" s="1">
        <v>20.997045</v>
      </c>
      <c r="C4656" s="1">
        <v>-0.288906</v>
      </c>
      <c r="D4656" s="1">
        <v>22.892600000000002</v>
      </c>
      <c r="E4656" s="1">
        <v>-2.0990540000000002</v>
      </c>
      <c r="F4656" s="1">
        <v>7.8005000000000005E-2</v>
      </c>
      <c r="G4656" s="1">
        <v>8.047E-2</v>
      </c>
      <c r="H4656" s="1">
        <v>0.13597400000000001</v>
      </c>
      <c r="I4656" s="1">
        <v>3.7064219999999999</v>
      </c>
      <c r="J4656">
        <f t="shared" si="144"/>
        <v>2.464999999999995E-3</v>
      </c>
      <c r="K4656">
        <f t="shared" si="145"/>
        <v>5.5504000000000012E-2</v>
      </c>
    </row>
    <row r="4657" spans="1:11">
      <c r="A4657" s="2528">
        <v>43279.635007267803</v>
      </c>
      <c r="B4657" s="1">
        <v>21.011747</v>
      </c>
      <c r="C4657" s="1">
        <v>-0.29048099999999999</v>
      </c>
      <c r="D4657" s="1">
        <v>22.898769999999999</v>
      </c>
      <c r="E4657" s="1">
        <v>-2.0990540000000002</v>
      </c>
      <c r="F4657" s="1">
        <v>7.8025999999999998E-2</v>
      </c>
      <c r="G4657" s="1">
        <v>8.0323000000000006E-2</v>
      </c>
      <c r="H4657" s="1">
        <v>0.13652500000000001</v>
      </c>
      <c r="I4657" s="1">
        <v>3.560263</v>
      </c>
      <c r="J4657">
        <f t="shared" si="144"/>
        <v>2.2970000000000074E-3</v>
      </c>
      <c r="K4657">
        <f t="shared" si="145"/>
        <v>5.6202000000000002E-2</v>
      </c>
    </row>
    <row r="4658" spans="1:11">
      <c r="A4658" s="2529">
        <v>43279.635018841902</v>
      </c>
      <c r="B4658" s="1">
        <v>20.997308</v>
      </c>
      <c r="C4658" s="1">
        <v>-0.29546899999999998</v>
      </c>
      <c r="D4658" s="1">
        <v>22.897062999999999</v>
      </c>
      <c r="E4658" s="1">
        <v>-2.0989230000000001</v>
      </c>
      <c r="F4658" s="1">
        <v>7.8382999999999994E-2</v>
      </c>
      <c r="G4658" s="1">
        <v>8.0826999999999996E-2</v>
      </c>
      <c r="H4658" s="1">
        <v>0.136846</v>
      </c>
      <c r="I4658" s="1">
        <v>3.6922769999999998</v>
      </c>
      <c r="J4658">
        <f t="shared" si="144"/>
        <v>2.4440000000000017E-3</v>
      </c>
      <c r="K4658">
        <f t="shared" si="145"/>
        <v>5.6018999999999999E-2</v>
      </c>
    </row>
    <row r="4659" spans="1:11">
      <c r="A4659" s="2529">
        <v>43279.635030416001</v>
      </c>
      <c r="B4659" s="1">
        <v>21.016341000000001</v>
      </c>
      <c r="C4659" s="1">
        <v>-0.29153099999999998</v>
      </c>
      <c r="D4659" s="1">
        <v>22.895225</v>
      </c>
      <c r="E4659" s="1">
        <v>-2.09971</v>
      </c>
      <c r="F4659" s="1">
        <v>7.8194E-2</v>
      </c>
      <c r="G4659" s="1">
        <v>8.0857999999999999E-2</v>
      </c>
      <c r="H4659" s="1">
        <v>0.13705800000000001</v>
      </c>
      <c r="I4659" s="1">
        <v>3.5791219999999999</v>
      </c>
      <c r="J4659">
        <f t="shared" si="144"/>
        <v>2.6639999999999997E-3</v>
      </c>
      <c r="K4659">
        <f t="shared" si="145"/>
        <v>5.6200000000000014E-2</v>
      </c>
    </row>
    <row r="4660" spans="1:11">
      <c r="A4660" s="2529">
        <v>43279.635041989997</v>
      </c>
      <c r="B4660" s="1">
        <v>21.004265</v>
      </c>
      <c r="C4660" s="1">
        <v>-0.292713</v>
      </c>
      <c r="D4660" s="1">
        <v>22.893387000000001</v>
      </c>
      <c r="E4660" s="1">
        <v>-2.098004</v>
      </c>
      <c r="F4660" s="1">
        <v>7.9491000000000006E-2</v>
      </c>
      <c r="G4660" s="1">
        <v>8.1903000000000004E-2</v>
      </c>
      <c r="H4660" s="1">
        <v>0.13803199999999999</v>
      </c>
      <c r="I4660" s="1">
        <v>3.362241</v>
      </c>
      <c r="J4660">
        <f t="shared" si="144"/>
        <v>2.4119999999999975E-3</v>
      </c>
      <c r="K4660">
        <f t="shared" si="145"/>
        <v>5.6128999999999984E-2</v>
      </c>
    </row>
    <row r="4661" spans="1:11">
      <c r="A4661" s="2530">
        <v>43279.635053564103</v>
      </c>
      <c r="B4661" s="1">
        <v>21.014766000000002</v>
      </c>
      <c r="C4661" s="1">
        <v>-0.28903699999999999</v>
      </c>
      <c r="D4661" s="1">
        <v>22.896407</v>
      </c>
      <c r="E4661" s="1">
        <v>-2.0953789999999999</v>
      </c>
      <c r="F4661" s="1">
        <v>8.2546999999999995E-2</v>
      </c>
      <c r="G4661" s="1">
        <v>8.5976999999999998E-2</v>
      </c>
      <c r="H4661" s="1">
        <v>0.14160600000000001</v>
      </c>
      <c r="I4661" s="1">
        <v>3.5319739999999999</v>
      </c>
      <c r="J4661">
        <f t="shared" si="144"/>
        <v>3.4300000000000025E-3</v>
      </c>
      <c r="K4661">
        <f t="shared" si="145"/>
        <v>5.5629000000000012E-2</v>
      </c>
    </row>
    <row r="4662" spans="1:11">
      <c r="A4662" s="2530">
        <v>43279.635065138202</v>
      </c>
      <c r="B4662" s="1">
        <v>21.016735000000001</v>
      </c>
      <c r="C4662" s="1">
        <v>-0.28667500000000001</v>
      </c>
      <c r="D4662" s="1">
        <v>22.897326</v>
      </c>
      <c r="E4662" s="1">
        <v>-2.098398</v>
      </c>
      <c r="F4662" s="1">
        <v>8.8480000000000003E-2</v>
      </c>
      <c r="G4662" s="1">
        <v>9.2294000000000001E-2</v>
      </c>
      <c r="H4662" s="1">
        <v>0.14772399999999999</v>
      </c>
      <c r="I4662" s="1">
        <v>4.1967619999999997</v>
      </c>
      <c r="J4662">
        <f t="shared" si="144"/>
        <v>3.8139999999999979E-3</v>
      </c>
      <c r="K4662">
        <f t="shared" si="145"/>
        <v>5.5429999999999993E-2</v>
      </c>
    </row>
    <row r="4663" spans="1:11">
      <c r="A4663" s="2530">
        <v>43279.6350767123</v>
      </c>
      <c r="B4663" s="1">
        <v>21.025659999999998</v>
      </c>
      <c r="C4663" s="1">
        <v>-0.28903699999999999</v>
      </c>
      <c r="D4663" s="1">
        <v>22.898900999999999</v>
      </c>
      <c r="E4663" s="1">
        <v>-2.0998410000000001</v>
      </c>
      <c r="F4663" s="1">
        <v>0.103921</v>
      </c>
      <c r="G4663" s="1">
        <v>0.10928400000000001</v>
      </c>
      <c r="H4663" s="1">
        <v>0.165382</v>
      </c>
      <c r="I4663" s="1">
        <v>3.8808690000000001</v>
      </c>
      <c r="J4663">
        <f t="shared" si="144"/>
        <v>5.3630000000000067E-3</v>
      </c>
      <c r="K4663">
        <f t="shared" si="145"/>
        <v>5.6097999999999995E-2</v>
      </c>
    </row>
    <row r="4664" spans="1:11">
      <c r="A4664" s="2531">
        <v>43279.635088286297</v>
      </c>
      <c r="B4664" s="1">
        <v>20.996652000000001</v>
      </c>
      <c r="C4664" s="1">
        <v>-0.29310599999999998</v>
      </c>
      <c r="D4664" s="1">
        <v>22.899031999999998</v>
      </c>
      <c r="E4664" s="1">
        <v>-2.1119159999999999</v>
      </c>
      <c r="F4664" s="1">
        <v>0.124004</v>
      </c>
      <c r="G4664" s="1">
        <v>0.132129</v>
      </c>
      <c r="H4664" s="1">
        <v>0.19674800000000001</v>
      </c>
      <c r="I4664" s="1">
        <v>3.5414029999999999</v>
      </c>
      <c r="J4664">
        <f t="shared" si="144"/>
        <v>8.1249999999999933E-3</v>
      </c>
      <c r="K4664">
        <f t="shared" si="145"/>
        <v>6.461900000000001E-2</v>
      </c>
    </row>
    <row r="4665" spans="1:11">
      <c r="A4665" s="2531">
        <v>43279.635099860403</v>
      </c>
      <c r="B4665" s="1">
        <v>21.015160000000002</v>
      </c>
      <c r="C4665" s="1">
        <v>-0.28680600000000001</v>
      </c>
      <c r="D4665" s="1">
        <v>22.902839</v>
      </c>
      <c r="E4665" s="1">
        <v>-2.1078480000000002</v>
      </c>
      <c r="F4665" s="1">
        <v>0.15726999999999999</v>
      </c>
      <c r="G4665" s="1">
        <v>0.16932800000000001</v>
      </c>
      <c r="H4665" s="1">
        <v>0.24884899999999999</v>
      </c>
      <c r="I4665" s="1">
        <v>3.5885509999999998</v>
      </c>
      <c r="J4665">
        <f t="shared" si="144"/>
        <v>1.2058000000000013E-2</v>
      </c>
      <c r="K4665">
        <f t="shared" si="145"/>
        <v>7.9520999999999981E-2</v>
      </c>
    </row>
    <row r="4666" spans="1:11">
      <c r="A4666" s="2531">
        <v>43279.635111434502</v>
      </c>
      <c r="B4666" s="1">
        <v>20.987725999999999</v>
      </c>
      <c r="C4666" s="1">
        <v>-0.30111300000000002</v>
      </c>
      <c r="D4666" s="1">
        <v>22.899557000000001</v>
      </c>
      <c r="E4666" s="1">
        <v>-2.1023350000000001</v>
      </c>
      <c r="F4666" s="1">
        <v>0.214032</v>
      </c>
      <c r="G4666" s="1">
        <v>0.23044799999999999</v>
      </c>
      <c r="H4666" s="1">
        <v>0.33457500000000001</v>
      </c>
      <c r="I4666" s="1">
        <v>3.5272589999999999</v>
      </c>
      <c r="J4666">
        <f t="shared" si="144"/>
        <v>1.6415999999999986E-2</v>
      </c>
      <c r="K4666">
        <f t="shared" si="145"/>
        <v>0.10412700000000003</v>
      </c>
    </row>
    <row r="4667" spans="1:11">
      <c r="A4667" s="2531">
        <v>43279.6351230086</v>
      </c>
      <c r="B4667" s="1">
        <v>21.020015999999998</v>
      </c>
      <c r="C4667" s="1">
        <v>-0.290744</v>
      </c>
      <c r="D4667" s="1">
        <v>22.911766</v>
      </c>
      <c r="E4667" s="1">
        <v>-2.0935410000000001</v>
      </c>
      <c r="F4667" s="1">
        <v>0.25746799999999997</v>
      </c>
      <c r="G4667" s="1">
        <v>0.27809499999999998</v>
      </c>
      <c r="H4667" s="1">
        <v>0.42652099999999998</v>
      </c>
      <c r="I4667" s="1">
        <v>3.6592730000000002</v>
      </c>
      <c r="J4667">
        <f t="shared" si="144"/>
        <v>2.0627000000000006E-2</v>
      </c>
      <c r="K4667">
        <f t="shared" si="145"/>
        <v>0.148426</v>
      </c>
    </row>
    <row r="4668" spans="1:11">
      <c r="A4668" s="2532">
        <v>43279.635134582597</v>
      </c>
      <c r="B4668" s="1">
        <v>21.005051999999999</v>
      </c>
      <c r="C4668" s="1">
        <v>-0.31108799999999998</v>
      </c>
      <c r="D4668" s="1">
        <v>22.905595999999999</v>
      </c>
      <c r="E4668" s="1">
        <v>-2.072673</v>
      </c>
      <c r="F4668" s="1">
        <v>0.26519700000000002</v>
      </c>
      <c r="G4668" s="1">
        <v>0.28331400000000001</v>
      </c>
      <c r="H4668" s="1">
        <v>0.45401000000000002</v>
      </c>
      <c r="I4668" s="1">
        <v>3.4895399999999999</v>
      </c>
      <c r="J4668">
        <f t="shared" si="144"/>
        <v>1.8116999999999994E-2</v>
      </c>
      <c r="K4668">
        <f t="shared" si="145"/>
        <v>0.17069600000000001</v>
      </c>
    </row>
    <row r="4669" spans="1:11">
      <c r="A4669" s="2532">
        <v>43279.635146156703</v>
      </c>
      <c r="B4669" s="1">
        <v>21.016997</v>
      </c>
      <c r="C4669" s="1">
        <v>-0.322376</v>
      </c>
      <c r="D4669" s="1">
        <v>22.904677</v>
      </c>
      <c r="E4669" s="1">
        <v>-2.0590229999999998</v>
      </c>
      <c r="F4669" s="1">
        <v>0.27970899999999999</v>
      </c>
      <c r="G4669" s="1">
        <v>0.300315</v>
      </c>
      <c r="H4669" s="1">
        <v>0.46706500000000001</v>
      </c>
      <c r="I4669" s="1">
        <v>3.7205659999999998</v>
      </c>
      <c r="J4669">
        <f t="shared" si="144"/>
        <v>2.0606000000000013E-2</v>
      </c>
      <c r="K4669">
        <f t="shared" si="145"/>
        <v>0.16675000000000001</v>
      </c>
    </row>
    <row r="4670" spans="1:11">
      <c r="A4670" s="2532">
        <v>43279.635157730801</v>
      </c>
      <c r="B4670" s="1">
        <v>21.031829999999999</v>
      </c>
      <c r="C4670" s="1">
        <v>-0.34403299999999998</v>
      </c>
      <c r="D4670" s="1">
        <v>22.910453</v>
      </c>
      <c r="E4670" s="1">
        <v>-2.051148</v>
      </c>
      <c r="F4670" s="1">
        <v>0.284854</v>
      </c>
      <c r="G4670" s="1">
        <v>0.29323199999999999</v>
      </c>
      <c r="H4670" s="1">
        <v>0.46556700000000001</v>
      </c>
      <c r="I4670" s="1">
        <v>3.5272589999999999</v>
      </c>
      <c r="J4670">
        <f t="shared" si="144"/>
        <v>8.3779999999999966E-3</v>
      </c>
      <c r="K4670">
        <f t="shared" si="145"/>
        <v>0.17233500000000002</v>
      </c>
    </row>
    <row r="4671" spans="1:11">
      <c r="A4671" s="2533">
        <v>43279.6351693049</v>
      </c>
      <c r="B4671" s="1">
        <v>21.029861</v>
      </c>
      <c r="C4671" s="1">
        <v>-0.40887299999999999</v>
      </c>
      <c r="D4671" s="1">
        <v>22.913471999999999</v>
      </c>
      <c r="E4671" s="1">
        <v>-2.0378919999999998</v>
      </c>
      <c r="F4671" s="1">
        <v>0.26469799999999999</v>
      </c>
      <c r="G4671" s="1">
        <v>0.27271899999999999</v>
      </c>
      <c r="H4671" s="1">
        <v>0.45821699999999999</v>
      </c>
      <c r="I4671" s="1">
        <v>3.7582840000000002</v>
      </c>
      <c r="J4671">
        <f t="shared" si="144"/>
        <v>8.0210000000000004E-3</v>
      </c>
      <c r="K4671">
        <f t="shared" si="145"/>
        <v>0.185498</v>
      </c>
    </row>
    <row r="4672" spans="1:11">
      <c r="A4672" s="2533">
        <v>43279.635180878897</v>
      </c>
      <c r="B4672" s="1">
        <v>21.020015999999998</v>
      </c>
      <c r="C4672" s="1">
        <v>-0.50140700000000005</v>
      </c>
      <c r="D4672" s="1">
        <v>22.916098000000002</v>
      </c>
      <c r="E4672" s="1">
        <v>-2.0277859999999999</v>
      </c>
      <c r="F4672" s="1">
        <v>0.25664399999999998</v>
      </c>
      <c r="G4672" s="1">
        <v>0.26452799999999999</v>
      </c>
      <c r="H4672" s="1">
        <v>0.44393100000000002</v>
      </c>
      <c r="I4672" s="1">
        <v>3.9893100000000001</v>
      </c>
      <c r="J4672">
        <f t="shared" si="144"/>
        <v>7.8840000000000021E-3</v>
      </c>
      <c r="K4672">
        <f t="shared" si="145"/>
        <v>0.17940300000000003</v>
      </c>
    </row>
    <row r="4673" spans="1:11">
      <c r="A4673" s="2533">
        <v>43279.635192453003</v>
      </c>
      <c r="B4673" s="1">
        <v>21.019228999999999</v>
      </c>
      <c r="C4673" s="1">
        <v>-0.612842</v>
      </c>
      <c r="D4673" s="1">
        <v>22.91741</v>
      </c>
      <c r="E4673" s="1">
        <v>-2.0293610000000002</v>
      </c>
      <c r="F4673" s="1">
        <v>0.25031199999999998</v>
      </c>
      <c r="G4673" s="1">
        <v>0.25891599999999998</v>
      </c>
      <c r="H4673" s="1">
        <v>0.43242000000000003</v>
      </c>
      <c r="I4673" s="1">
        <v>3.7629990000000002</v>
      </c>
      <c r="J4673">
        <f t="shared" si="144"/>
        <v>8.6040000000000005E-3</v>
      </c>
      <c r="K4673">
        <f t="shared" si="145"/>
        <v>0.17350400000000005</v>
      </c>
    </row>
    <row r="4674" spans="1:11">
      <c r="A4674" s="2534">
        <v>43279.635204027101</v>
      </c>
      <c r="B4674" s="1">
        <v>21.005315</v>
      </c>
      <c r="C4674" s="1">
        <v>-0.72506400000000004</v>
      </c>
      <c r="D4674" s="1">
        <v>22.913209999999999</v>
      </c>
      <c r="E4674" s="1">
        <v>-2.024111</v>
      </c>
      <c r="F4674" s="1">
        <v>0.25028</v>
      </c>
      <c r="G4674" s="1">
        <v>0.25799699999999998</v>
      </c>
      <c r="H4674" s="1">
        <v>0.43168499999999999</v>
      </c>
      <c r="I4674" s="1">
        <v>3.6026959999999999</v>
      </c>
      <c r="J4674">
        <f t="shared" si="144"/>
        <v>7.7169999999999739E-3</v>
      </c>
      <c r="K4674">
        <f t="shared" si="145"/>
        <v>0.17368800000000001</v>
      </c>
    </row>
    <row r="4675" spans="1:11">
      <c r="A4675" s="2534">
        <v>43279.6352156012</v>
      </c>
      <c r="B4675" s="1">
        <v>21.021197999999998</v>
      </c>
      <c r="C4675" s="1">
        <v>-0.83413700000000002</v>
      </c>
      <c r="D4675" s="1">
        <v>22.916623000000001</v>
      </c>
      <c r="E4675" s="1">
        <v>-2.0151859999999999</v>
      </c>
      <c r="F4675" s="1">
        <v>0.239958</v>
      </c>
      <c r="G4675" s="1">
        <v>0.24759600000000001</v>
      </c>
      <c r="H4675" s="1">
        <v>0.41433900000000001</v>
      </c>
      <c r="I4675" s="1">
        <v>3.5084</v>
      </c>
      <c r="J4675">
        <f t="shared" ref="J4675:J4738" si="146">G4675-F4675</f>
        <v>7.6380000000000059E-3</v>
      </c>
      <c r="K4675">
        <f t="shared" ref="K4675:K4738" si="147">H4675-G4675</f>
        <v>0.166743</v>
      </c>
    </row>
    <row r="4676" spans="1:11">
      <c r="A4676" s="2534">
        <v>43279.635227175197</v>
      </c>
      <c r="B4676" s="1">
        <v>21.002952000000001</v>
      </c>
      <c r="C4676" s="1">
        <v>-0.94517799999999996</v>
      </c>
      <c r="D4676" s="1">
        <v>22.910715</v>
      </c>
      <c r="E4676" s="1">
        <v>-2.0213540000000001</v>
      </c>
      <c r="F4676" s="1">
        <v>0.23705999999999999</v>
      </c>
      <c r="G4676" s="1">
        <v>0.24429799999999999</v>
      </c>
      <c r="H4676" s="1">
        <v>0.40997499999999998</v>
      </c>
      <c r="I4676" s="1">
        <v>3.5696919999999999</v>
      </c>
      <c r="J4676">
        <f t="shared" si="146"/>
        <v>7.2379999999999944E-3</v>
      </c>
      <c r="K4676">
        <f t="shared" si="147"/>
        <v>0.16567699999999999</v>
      </c>
    </row>
    <row r="4677" spans="1:11">
      <c r="A4677" s="2534">
        <v>43279.635238749303</v>
      </c>
      <c r="B4677" s="1">
        <v>20.999276999999999</v>
      </c>
      <c r="C4677" s="1">
        <v>-1.040206</v>
      </c>
      <c r="D4677" s="1">
        <v>22.911239999999999</v>
      </c>
      <c r="E4677" s="1">
        <v>-2.0217480000000001</v>
      </c>
      <c r="F4677" s="1">
        <v>0.23277</v>
      </c>
      <c r="G4677" s="1">
        <v>0.240707</v>
      </c>
      <c r="H4677" s="1">
        <v>0.404582</v>
      </c>
      <c r="I4677" s="1">
        <v>3.5131139999999998</v>
      </c>
      <c r="J4677">
        <f t="shared" si="146"/>
        <v>7.9369999999999996E-3</v>
      </c>
      <c r="K4677">
        <f t="shared" si="147"/>
        <v>0.16387499999999999</v>
      </c>
    </row>
    <row r="4678" spans="1:11">
      <c r="A4678" s="2535">
        <v>43279.635250323401</v>
      </c>
      <c r="B4678" s="1">
        <v>21.016603</v>
      </c>
      <c r="C4678" s="1">
        <v>-1.1341840000000001</v>
      </c>
      <c r="D4678" s="1">
        <v>22.912815999999999</v>
      </c>
      <c r="E4678" s="1">
        <v>-2.0137420000000001</v>
      </c>
      <c r="F4678" s="1">
        <v>0.23344799999999999</v>
      </c>
      <c r="G4678" s="1">
        <v>0.24166299999999999</v>
      </c>
      <c r="H4678" s="1">
        <v>0.40563900000000003</v>
      </c>
      <c r="I4678" s="1">
        <v>3.5272589999999999</v>
      </c>
      <c r="J4678">
        <f t="shared" si="146"/>
        <v>8.2150000000000001E-3</v>
      </c>
      <c r="K4678">
        <f t="shared" si="147"/>
        <v>0.16397600000000004</v>
      </c>
    </row>
    <row r="4679" spans="1:11">
      <c r="A4679" s="2535">
        <v>43279.635261897398</v>
      </c>
      <c r="B4679" s="1">
        <v>21.019490999999999</v>
      </c>
      <c r="C4679" s="1">
        <v>-1.2131989999999999</v>
      </c>
      <c r="D4679" s="1">
        <v>22.919511</v>
      </c>
      <c r="E4679" s="1">
        <v>-2.016629</v>
      </c>
      <c r="F4679" s="1">
        <v>0.234818</v>
      </c>
      <c r="G4679" s="1">
        <v>0.242566</v>
      </c>
      <c r="H4679" s="1">
        <v>0.40723700000000002</v>
      </c>
      <c r="I4679" s="1">
        <v>3.6875619999999998</v>
      </c>
      <c r="J4679">
        <f t="shared" si="146"/>
        <v>7.7480000000000049E-3</v>
      </c>
      <c r="K4679">
        <f t="shared" si="147"/>
        <v>0.16467100000000001</v>
      </c>
    </row>
    <row r="4680" spans="1:11">
      <c r="A4680" s="2535">
        <v>43279.635273471496</v>
      </c>
      <c r="B4680" s="1">
        <v>21.018571999999999</v>
      </c>
      <c r="C4680" s="1">
        <v>-1.2881450000000001</v>
      </c>
      <c r="D4680" s="1">
        <v>22.922792999999999</v>
      </c>
      <c r="E4680" s="1">
        <v>-2.014923</v>
      </c>
      <c r="F4680" s="1">
        <v>0.234907</v>
      </c>
      <c r="G4680" s="1">
        <v>0.242587</v>
      </c>
      <c r="H4680" s="1">
        <v>0.40671400000000002</v>
      </c>
      <c r="I4680" s="1">
        <v>3.7205659999999998</v>
      </c>
      <c r="J4680">
        <f t="shared" si="146"/>
        <v>7.6799999999999924E-3</v>
      </c>
      <c r="K4680">
        <f t="shared" si="147"/>
        <v>0.16412700000000002</v>
      </c>
    </row>
    <row r="4681" spans="1:11">
      <c r="A4681" s="2535">
        <v>43279.635285045602</v>
      </c>
      <c r="B4681" s="1">
        <v>21.006495999999999</v>
      </c>
      <c r="C4681" s="1">
        <v>-1.352066</v>
      </c>
      <c r="D4681" s="1">
        <v>22.918723</v>
      </c>
      <c r="E4681" s="1">
        <v>-2.0164979999999999</v>
      </c>
      <c r="F4681" s="1">
        <v>0.234204</v>
      </c>
      <c r="G4681" s="1">
        <v>0.24141099999999999</v>
      </c>
      <c r="H4681" s="1">
        <v>0.40461900000000001</v>
      </c>
      <c r="I4681" s="1">
        <v>3.5979809999999999</v>
      </c>
      <c r="J4681">
        <f t="shared" si="146"/>
        <v>7.2069999999999912E-3</v>
      </c>
      <c r="K4681">
        <f t="shared" si="147"/>
        <v>0.16320800000000002</v>
      </c>
    </row>
    <row r="4682" spans="1:11">
      <c r="A4682" s="2536">
        <v>43279.635296619701</v>
      </c>
      <c r="B4682" s="1">
        <v>21.013058999999998</v>
      </c>
      <c r="C4682" s="1">
        <v>-1.4046989999999999</v>
      </c>
      <c r="D4682" s="1">
        <v>22.932376000000001</v>
      </c>
      <c r="E4682" s="1">
        <v>-2.017811</v>
      </c>
      <c r="F4682" s="1">
        <v>0.23488100000000001</v>
      </c>
      <c r="G4682" s="1">
        <v>0.24195700000000001</v>
      </c>
      <c r="H4682" s="1">
        <v>0.40517900000000001</v>
      </c>
      <c r="I4682" s="1">
        <v>3.7064219999999999</v>
      </c>
      <c r="J4682">
        <f t="shared" si="146"/>
        <v>7.075999999999999E-3</v>
      </c>
      <c r="K4682">
        <f t="shared" si="147"/>
        <v>0.16322200000000001</v>
      </c>
    </row>
    <row r="4683" spans="1:11">
      <c r="A4683" s="2536">
        <v>43279.635308193698</v>
      </c>
      <c r="B4683" s="1">
        <v>21.033798999999998</v>
      </c>
      <c r="C4683" s="1">
        <v>-1.4585129999999999</v>
      </c>
      <c r="D4683" s="1">
        <v>22.929618999999999</v>
      </c>
      <c r="E4683" s="1">
        <v>-2.0210919999999999</v>
      </c>
      <c r="F4683" s="1">
        <v>0.23480699999999999</v>
      </c>
      <c r="G4683" s="1">
        <v>0.24229800000000001</v>
      </c>
      <c r="H4683" s="1">
        <v>0.406107</v>
      </c>
      <c r="I4683" s="1">
        <v>3.6121249999999998</v>
      </c>
      <c r="J4683">
        <f t="shared" si="146"/>
        <v>7.4910000000000254E-3</v>
      </c>
      <c r="K4683">
        <f t="shared" si="147"/>
        <v>0.16380899999999998</v>
      </c>
    </row>
    <row r="4684" spans="1:11">
      <c r="A4684" s="2536">
        <v>43279.635319767804</v>
      </c>
      <c r="B4684" s="1">
        <v>21.026053999999998</v>
      </c>
      <c r="C4684" s="1">
        <v>-1.503927</v>
      </c>
      <c r="D4684" s="1">
        <v>22.925681000000001</v>
      </c>
      <c r="E4684" s="1">
        <v>-2.0175480000000001</v>
      </c>
      <c r="F4684" s="1">
        <v>0.22830700000000001</v>
      </c>
      <c r="G4684" s="1">
        <v>0.235042</v>
      </c>
      <c r="H4684" s="1">
        <v>0.39590900000000001</v>
      </c>
      <c r="I4684" s="1">
        <v>3.7629990000000002</v>
      </c>
      <c r="J4684">
        <f t="shared" si="146"/>
        <v>6.734999999999991E-3</v>
      </c>
      <c r="K4684">
        <f t="shared" si="147"/>
        <v>0.16086700000000001</v>
      </c>
    </row>
    <row r="4685" spans="1:11">
      <c r="A4685" s="2537">
        <v>43279.635331341902</v>
      </c>
      <c r="B4685" s="1">
        <v>21.031172999999999</v>
      </c>
      <c r="C4685" s="1">
        <v>-1.550522</v>
      </c>
      <c r="D4685" s="1">
        <v>22.940252000000001</v>
      </c>
      <c r="E4685" s="1">
        <v>-2.0094110000000001</v>
      </c>
      <c r="F4685" s="1">
        <v>0.22296299999999999</v>
      </c>
      <c r="G4685" s="1">
        <v>0.23009599999999999</v>
      </c>
      <c r="H4685" s="1">
        <v>0.38692399999999999</v>
      </c>
      <c r="I4685" s="1">
        <v>3.8007179999999998</v>
      </c>
      <c r="J4685">
        <f t="shared" si="146"/>
        <v>7.1330000000000005E-3</v>
      </c>
      <c r="K4685">
        <f t="shared" si="147"/>
        <v>0.156828</v>
      </c>
    </row>
    <row r="4686" spans="1:11">
      <c r="A4686" s="2537">
        <v>43279.635342916001</v>
      </c>
      <c r="B4686" s="1">
        <v>21.013978000000002</v>
      </c>
      <c r="C4686" s="1">
        <v>-1.5926549999999999</v>
      </c>
      <c r="D4686" s="1">
        <v>22.925287000000001</v>
      </c>
      <c r="E4686" s="1">
        <v>-2.0272610000000002</v>
      </c>
      <c r="F4686" s="1">
        <v>0.21553900000000001</v>
      </c>
      <c r="G4686" s="1">
        <v>0.2218</v>
      </c>
      <c r="H4686" s="1">
        <v>0.373143</v>
      </c>
      <c r="I4686" s="1">
        <v>4.1118949999999996</v>
      </c>
      <c r="J4686">
        <f t="shared" si="146"/>
        <v>6.2609999999999888E-3</v>
      </c>
      <c r="K4686">
        <f t="shared" si="147"/>
        <v>0.15134300000000001</v>
      </c>
    </row>
    <row r="4687" spans="1:11">
      <c r="A4687" s="2537">
        <v>43279.635354489998</v>
      </c>
      <c r="B4687" s="1">
        <v>21.000063999999998</v>
      </c>
      <c r="C4687" s="1">
        <v>-1.618906</v>
      </c>
      <c r="D4687" s="1">
        <v>22.935001</v>
      </c>
      <c r="E4687" s="1">
        <v>-2.0204360000000001</v>
      </c>
      <c r="F4687" s="1">
        <v>0.20555200000000001</v>
      </c>
      <c r="G4687" s="1">
        <v>0.211095</v>
      </c>
      <c r="H4687" s="1">
        <v>0.35643200000000003</v>
      </c>
      <c r="I4687" s="1">
        <v>3.8148620000000002</v>
      </c>
      <c r="J4687">
        <f t="shared" si="146"/>
        <v>5.5429999999999924E-3</v>
      </c>
      <c r="K4687">
        <f t="shared" si="147"/>
        <v>0.14533700000000002</v>
      </c>
    </row>
    <row r="4688" spans="1:11">
      <c r="A4688" s="2538">
        <v>43279.635366064103</v>
      </c>
      <c r="B4688" s="1">
        <v>21.012927999999999</v>
      </c>
      <c r="C4688" s="1">
        <v>-1.6490940000000001</v>
      </c>
      <c r="D4688" s="1">
        <v>22.931063000000002</v>
      </c>
      <c r="E4688" s="1">
        <v>-2.017023</v>
      </c>
      <c r="F4688" s="1">
        <v>0.20586699999999999</v>
      </c>
      <c r="G4688" s="1">
        <v>0.211536</v>
      </c>
      <c r="H4688" s="1">
        <v>0.35435499999999998</v>
      </c>
      <c r="I4688" s="1">
        <v>3.8431510000000002</v>
      </c>
      <c r="J4688">
        <f t="shared" si="146"/>
        <v>5.6690000000000074E-3</v>
      </c>
      <c r="K4688">
        <f t="shared" si="147"/>
        <v>0.14281899999999997</v>
      </c>
    </row>
    <row r="4689" spans="1:11">
      <c r="A4689" s="2538">
        <v>43279.635377638202</v>
      </c>
      <c r="B4689" s="1">
        <v>20.998096</v>
      </c>
      <c r="C4689" s="1">
        <v>-1.6834830000000001</v>
      </c>
      <c r="D4689" s="1">
        <v>22.923186000000001</v>
      </c>
      <c r="E4689" s="1">
        <v>-2.0269979999999999</v>
      </c>
      <c r="F4689" s="1">
        <v>0.209842</v>
      </c>
      <c r="G4689" s="1">
        <v>0.21607199999999999</v>
      </c>
      <c r="H4689" s="1">
        <v>0.36237599999999998</v>
      </c>
      <c r="I4689" s="1">
        <v>3.385815</v>
      </c>
      <c r="J4689">
        <f t="shared" si="146"/>
        <v>6.2299999999999855E-3</v>
      </c>
      <c r="K4689">
        <f t="shared" si="147"/>
        <v>0.14630399999999999</v>
      </c>
    </row>
    <row r="4690" spans="1:11">
      <c r="A4690" s="2538">
        <v>43279.635389212301</v>
      </c>
      <c r="B4690" s="1">
        <v>21.000063999999998</v>
      </c>
      <c r="C4690" s="1">
        <v>-1.706321</v>
      </c>
      <c r="D4690" s="1">
        <v>22.924105000000001</v>
      </c>
      <c r="E4690" s="1">
        <v>-2.0209609999999998</v>
      </c>
      <c r="F4690" s="1">
        <v>0.218615</v>
      </c>
      <c r="G4690" s="1">
        <v>0.22468299999999999</v>
      </c>
      <c r="H4690" s="1">
        <v>0.375523</v>
      </c>
      <c r="I4690" s="1">
        <v>3.7488549999999998</v>
      </c>
      <c r="J4690">
        <f t="shared" si="146"/>
        <v>6.0679999999999901E-3</v>
      </c>
      <c r="K4690">
        <f t="shared" si="147"/>
        <v>0.15084</v>
      </c>
    </row>
    <row r="4691" spans="1:11">
      <c r="A4691" s="2539">
        <v>43279.635400786297</v>
      </c>
      <c r="B4691" s="1">
        <v>21.009384000000001</v>
      </c>
      <c r="C4691" s="1">
        <v>-1.7178720000000001</v>
      </c>
      <c r="D4691" s="1">
        <v>22.925549</v>
      </c>
      <c r="E4691" s="1">
        <v>-2.0230610000000002</v>
      </c>
      <c r="F4691" s="1">
        <v>0.20508499999999999</v>
      </c>
      <c r="G4691" s="1">
        <v>0.210927</v>
      </c>
      <c r="H4691" s="1">
        <v>0.35473199999999999</v>
      </c>
      <c r="I4691" s="1">
        <v>3.6309849999999999</v>
      </c>
      <c r="J4691">
        <f t="shared" si="146"/>
        <v>5.8420000000000138E-3</v>
      </c>
      <c r="K4691">
        <f t="shared" si="147"/>
        <v>0.14380499999999999</v>
      </c>
    </row>
    <row r="4692" spans="1:11">
      <c r="A4692" s="2539">
        <v>43279.635412360403</v>
      </c>
      <c r="B4692" s="1">
        <v>20.993238999999999</v>
      </c>
      <c r="C4692" s="1">
        <v>-1.7441230000000001</v>
      </c>
      <c r="D4692" s="1">
        <v>22.917279000000001</v>
      </c>
      <c r="E4692" s="1">
        <v>-2.0331670000000002</v>
      </c>
      <c r="F4692" s="1">
        <v>0.202155</v>
      </c>
      <c r="G4692" s="1">
        <v>0.207703</v>
      </c>
      <c r="H4692" s="1">
        <v>0.34899000000000002</v>
      </c>
      <c r="I4692" s="1">
        <v>3.6969919999999998</v>
      </c>
      <c r="J4692">
        <f t="shared" si="146"/>
        <v>5.5479999999999974E-3</v>
      </c>
      <c r="K4692">
        <f t="shared" si="147"/>
        <v>0.14128700000000002</v>
      </c>
    </row>
    <row r="4693" spans="1:11">
      <c r="A4693" s="2539">
        <v>43279.635423934502</v>
      </c>
      <c r="B4693" s="1">
        <v>21.013058999999998</v>
      </c>
      <c r="C4693" s="1">
        <v>-1.7611859999999999</v>
      </c>
      <c r="D4693" s="1">
        <v>22.925024000000001</v>
      </c>
      <c r="E4693" s="1">
        <v>-2.0348730000000002</v>
      </c>
      <c r="F4693" s="1">
        <v>0.20366799999999999</v>
      </c>
      <c r="G4693" s="1">
        <v>0.20904200000000001</v>
      </c>
      <c r="H4693" s="1">
        <v>0.35076299999999999</v>
      </c>
      <c r="I4693" s="1">
        <v>3.6168399999999998</v>
      </c>
      <c r="J4693">
        <f t="shared" si="146"/>
        <v>5.3740000000000177E-3</v>
      </c>
      <c r="K4693">
        <f t="shared" si="147"/>
        <v>0.14172099999999999</v>
      </c>
    </row>
    <row r="4694" spans="1:11">
      <c r="A4694" s="2540">
        <v>43279.6354355086</v>
      </c>
      <c r="B4694" s="1">
        <v>21.012796999999999</v>
      </c>
      <c r="C4694" s="1">
        <v>-1.7670920000000001</v>
      </c>
      <c r="D4694" s="1">
        <v>22.923317999999998</v>
      </c>
      <c r="E4694" s="1">
        <v>-2.0359229999999999</v>
      </c>
      <c r="F4694" s="1">
        <v>0.19183800000000001</v>
      </c>
      <c r="G4694" s="1">
        <v>0.197045</v>
      </c>
      <c r="H4694" s="1">
        <v>0.33144200000000001</v>
      </c>
      <c r="I4694" s="1">
        <v>3.9091580000000001</v>
      </c>
      <c r="J4694">
        <f t="shared" si="146"/>
        <v>5.2069999999999894E-3</v>
      </c>
      <c r="K4694">
        <f t="shared" si="147"/>
        <v>0.13439700000000002</v>
      </c>
    </row>
    <row r="4695" spans="1:11">
      <c r="A4695" s="2540">
        <v>43279.635447082597</v>
      </c>
      <c r="B4695" s="1">
        <v>21.028811000000001</v>
      </c>
      <c r="C4695" s="1">
        <v>-1.7858609999999999</v>
      </c>
      <c r="D4695" s="1">
        <v>22.929487000000002</v>
      </c>
      <c r="E4695" s="1">
        <v>-2.036054</v>
      </c>
      <c r="F4695" s="1">
        <v>0.17824000000000001</v>
      </c>
      <c r="G4695" s="1">
        <v>0.182333</v>
      </c>
      <c r="H4695" s="1">
        <v>0.30725200000000003</v>
      </c>
      <c r="I4695" s="1">
        <v>3.4989699999999999</v>
      </c>
      <c r="J4695">
        <f t="shared" si="146"/>
        <v>4.0929999999999855E-3</v>
      </c>
      <c r="K4695">
        <f t="shared" si="147"/>
        <v>0.12491900000000003</v>
      </c>
    </row>
    <row r="4696" spans="1:11">
      <c r="A4696" s="2540">
        <v>43279.635458656703</v>
      </c>
      <c r="B4696" s="1">
        <v>21.005576999999999</v>
      </c>
      <c r="C4696" s="1">
        <v>-1.795706</v>
      </c>
      <c r="D4696" s="1">
        <v>22.928436999999999</v>
      </c>
      <c r="E4696" s="1">
        <v>-2.0413039999999998</v>
      </c>
      <c r="F4696" s="1">
        <v>0.18176300000000001</v>
      </c>
      <c r="G4696" s="1">
        <v>0.18634400000000001</v>
      </c>
      <c r="H4696" s="1">
        <v>0.312305</v>
      </c>
      <c r="I4696" s="1">
        <v>3.484826</v>
      </c>
      <c r="J4696">
        <f t="shared" si="146"/>
        <v>4.5810000000000017E-3</v>
      </c>
      <c r="K4696">
        <f t="shared" si="147"/>
        <v>0.12596099999999999</v>
      </c>
    </row>
    <row r="4697" spans="1:11">
      <c r="A4697" s="2540">
        <v>43279.635470230802</v>
      </c>
      <c r="B4697" s="1">
        <v>21.013452999999998</v>
      </c>
      <c r="C4697" s="1">
        <v>-1.8017430000000001</v>
      </c>
      <c r="D4697" s="1">
        <v>22.935131999999999</v>
      </c>
      <c r="E4697" s="1">
        <v>-2.0426169999999999</v>
      </c>
      <c r="F4697" s="1">
        <v>0.18341199999999999</v>
      </c>
      <c r="G4697" s="1">
        <v>0.18806700000000001</v>
      </c>
      <c r="H4697" s="1">
        <v>0.31378400000000001</v>
      </c>
      <c r="I4697" s="1">
        <v>3.8148620000000002</v>
      </c>
      <c r="J4697">
        <f t="shared" si="146"/>
        <v>4.6550000000000202E-3</v>
      </c>
      <c r="K4697">
        <f t="shared" si="147"/>
        <v>0.125717</v>
      </c>
    </row>
    <row r="4698" spans="1:11">
      <c r="A4698" s="2541">
        <v>43279.6354818049</v>
      </c>
      <c r="B4698" s="1">
        <v>20.992583</v>
      </c>
      <c r="C4698" s="1">
        <v>-1.8227439999999999</v>
      </c>
      <c r="D4698" s="1">
        <v>22.927781</v>
      </c>
      <c r="E4698" s="1">
        <v>-2.0403859999999998</v>
      </c>
      <c r="F4698" s="1">
        <v>0.18342700000000001</v>
      </c>
      <c r="G4698" s="1">
        <v>0.18776200000000001</v>
      </c>
      <c r="H4698" s="1">
        <v>0.313031</v>
      </c>
      <c r="I4698" s="1">
        <v>3.7865730000000002</v>
      </c>
      <c r="J4698">
        <f t="shared" si="146"/>
        <v>4.3350000000000055E-3</v>
      </c>
      <c r="K4698">
        <f t="shared" si="147"/>
        <v>0.12526899999999999</v>
      </c>
    </row>
    <row r="4699" spans="1:11">
      <c r="A4699" s="2541">
        <v>43279.635493378897</v>
      </c>
      <c r="B4699" s="1">
        <v>21.002952000000001</v>
      </c>
      <c r="C4699" s="1">
        <v>-1.825369</v>
      </c>
      <c r="D4699" s="1">
        <v>22.918854</v>
      </c>
      <c r="E4699" s="1">
        <v>-2.040254</v>
      </c>
      <c r="F4699" s="1">
        <v>0.18093899999999999</v>
      </c>
      <c r="G4699" s="1">
        <v>0.18584000000000001</v>
      </c>
      <c r="H4699" s="1">
        <v>0.31083499999999997</v>
      </c>
      <c r="I4699" s="1">
        <v>3.8997289999999998</v>
      </c>
      <c r="J4699">
        <f t="shared" si="146"/>
        <v>4.9010000000000165E-3</v>
      </c>
      <c r="K4699">
        <f t="shared" si="147"/>
        <v>0.12499499999999997</v>
      </c>
    </row>
    <row r="4700" spans="1:11">
      <c r="A4700" s="2541">
        <v>43279.635504953003</v>
      </c>
      <c r="B4700" s="1">
        <v>21.005839999999999</v>
      </c>
      <c r="C4700" s="1">
        <v>-1.8297000000000001</v>
      </c>
      <c r="D4700" s="1">
        <v>22.922398999999999</v>
      </c>
      <c r="E4700" s="1">
        <v>-2.0422229999999999</v>
      </c>
      <c r="F4700" s="1">
        <v>0.181647</v>
      </c>
      <c r="G4700" s="1">
        <v>0.18639700000000001</v>
      </c>
      <c r="H4700" s="1">
        <v>0.31091800000000003</v>
      </c>
      <c r="I4700" s="1">
        <v>3.6969919999999998</v>
      </c>
      <c r="J4700">
        <f t="shared" si="146"/>
        <v>4.7500000000000042E-3</v>
      </c>
      <c r="K4700">
        <f t="shared" si="147"/>
        <v>0.12452100000000002</v>
      </c>
    </row>
    <row r="4701" spans="1:11">
      <c r="A4701" s="2542">
        <v>43279.635516527102</v>
      </c>
      <c r="B4701" s="1">
        <v>21.014634000000001</v>
      </c>
      <c r="C4701" s="1">
        <v>-1.836919</v>
      </c>
      <c r="D4701" s="1">
        <v>22.924237000000002</v>
      </c>
      <c r="E4701" s="1">
        <v>-2.0468169999999999</v>
      </c>
      <c r="F4701" s="1">
        <v>0.181584</v>
      </c>
      <c r="G4701" s="1">
        <v>0.186082</v>
      </c>
      <c r="H4701" s="1">
        <v>0.31151499999999999</v>
      </c>
      <c r="I4701" s="1">
        <v>4.0411729999999997</v>
      </c>
      <c r="J4701">
        <f t="shared" si="146"/>
        <v>4.498000000000002E-3</v>
      </c>
      <c r="K4701">
        <f t="shared" si="147"/>
        <v>0.12543299999999999</v>
      </c>
    </row>
    <row r="4702" spans="1:11">
      <c r="A4702" s="2542">
        <v>43279.6355281012</v>
      </c>
      <c r="B4702" s="1">
        <v>21.003609000000001</v>
      </c>
      <c r="C4702" s="1">
        <v>-1.8350820000000001</v>
      </c>
      <c r="D4702" s="1">
        <v>22.925418000000001</v>
      </c>
      <c r="E4702" s="1">
        <v>-2.0531169999999999</v>
      </c>
      <c r="F4702" s="1">
        <v>0.183979</v>
      </c>
      <c r="G4702" s="1">
        <v>0.18873300000000001</v>
      </c>
      <c r="H4702" s="1">
        <v>0.31365599999999999</v>
      </c>
      <c r="I4702" s="1">
        <v>3.7960029999999998</v>
      </c>
      <c r="J4702">
        <f t="shared" si="146"/>
        <v>4.7540000000000082E-3</v>
      </c>
      <c r="K4702">
        <f t="shared" si="147"/>
        <v>0.12492299999999998</v>
      </c>
    </row>
    <row r="4703" spans="1:11">
      <c r="A4703" s="2542">
        <v>43279.635539675197</v>
      </c>
      <c r="B4703" s="1">
        <v>20.993763999999999</v>
      </c>
      <c r="C4703" s="1">
        <v>-1.8445320000000001</v>
      </c>
      <c r="D4703" s="1">
        <v>22.920691999999999</v>
      </c>
      <c r="E4703" s="1">
        <v>-2.05036</v>
      </c>
      <c r="F4703" s="1">
        <v>0.18323800000000001</v>
      </c>
      <c r="G4703" s="1">
        <v>0.187615</v>
      </c>
      <c r="H4703" s="1">
        <v>0.31536399999999998</v>
      </c>
      <c r="I4703" s="1">
        <v>3.8572950000000001</v>
      </c>
      <c r="J4703">
        <f t="shared" si="146"/>
        <v>4.376999999999992E-3</v>
      </c>
      <c r="K4703">
        <f t="shared" si="147"/>
        <v>0.12774899999999997</v>
      </c>
    </row>
    <row r="4704" spans="1:11">
      <c r="A4704" s="2542">
        <v>43279.635551249303</v>
      </c>
      <c r="B4704" s="1">
        <v>21.021329000000001</v>
      </c>
      <c r="C4704" s="1">
        <v>-1.849126</v>
      </c>
      <c r="D4704" s="1">
        <v>22.930275000000002</v>
      </c>
      <c r="E4704" s="1">
        <v>-2.0545599999999999</v>
      </c>
      <c r="F4704" s="1">
        <v>0.17500599999999999</v>
      </c>
      <c r="G4704" s="1">
        <v>0.17868899999999999</v>
      </c>
      <c r="H4704" s="1">
        <v>0.30609399999999998</v>
      </c>
      <c r="I4704" s="1">
        <v>3.6074109999999999</v>
      </c>
      <c r="J4704">
        <f t="shared" si="146"/>
        <v>3.6829999999999918E-3</v>
      </c>
      <c r="K4704">
        <f t="shared" si="147"/>
        <v>0.12740499999999999</v>
      </c>
    </row>
    <row r="4705" spans="1:11">
      <c r="A4705" s="2543">
        <v>43279.635562823401</v>
      </c>
      <c r="B4705" s="1">
        <v>20.999276999999999</v>
      </c>
      <c r="C4705" s="1">
        <v>-1.8566069999999999</v>
      </c>
      <c r="D4705" s="1">
        <v>22.928961999999999</v>
      </c>
      <c r="E4705" s="1">
        <v>-2.055348</v>
      </c>
      <c r="F4705" s="1">
        <v>0.17142499999999999</v>
      </c>
      <c r="G4705" s="1">
        <v>0.174846</v>
      </c>
      <c r="H4705" s="1">
        <v>0.29709099999999999</v>
      </c>
      <c r="I4705" s="1">
        <v>3.7677139999999998</v>
      </c>
      <c r="J4705">
        <f t="shared" si="146"/>
        <v>3.4210000000000074E-3</v>
      </c>
      <c r="K4705">
        <f t="shared" si="147"/>
        <v>0.12224499999999999</v>
      </c>
    </row>
    <row r="4706" spans="1:11">
      <c r="A4706" s="2543">
        <v>43279.635574397398</v>
      </c>
      <c r="B4706" s="1">
        <v>21.007415000000002</v>
      </c>
      <c r="C4706" s="1">
        <v>-1.86212</v>
      </c>
      <c r="D4706" s="1">
        <v>22.925418000000001</v>
      </c>
      <c r="E4706" s="1">
        <v>-2.0570539999999999</v>
      </c>
      <c r="F4706" s="1">
        <v>0.16409499999999999</v>
      </c>
      <c r="G4706" s="1">
        <v>0.168047</v>
      </c>
      <c r="H4706" s="1">
        <v>0.29050399999999998</v>
      </c>
      <c r="I4706" s="1">
        <v>3.5744069999999999</v>
      </c>
      <c r="J4706">
        <f t="shared" si="146"/>
        <v>3.9520000000000111E-3</v>
      </c>
      <c r="K4706">
        <f t="shared" si="147"/>
        <v>0.12245699999999998</v>
      </c>
    </row>
    <row r="4707" spans="1:11">
      <c r="A4707" s="2543">
        <v>43279.635585971497</v>
      </c>
      <c r="B4707" s="1">
        <v>20.994945000000001</v>
      </c>
      <c r="C4707" s="1">
        <v>-1.862908</v>
      </c>
      <c r="D4707" s="1">
        <v>22.922398999999999</v>
      </c>
      <c r="E4707" s="1">
        <v>-2.063879</v>
      </c>
      <c r="F4707" s="1">
        <v>0.157806</v>
      </c>
      <c r="G4707" s="1">
        <v>0.16195100000000001</v>
      </c>
      <c r="H4707" s="1">
        <v>0.27477499999999999</v>
      </c>
      <c r="I4707" s="1">
        <v>3.5979809999999999</v>
      </c>
      <c r="J4707">
        <f t="shared" si="146"/>
        <v>4.1450000000000098E-3</v>
      </c>
      <c r="K4707">
        <f t="shared" si="147"/>
        <v>0.11282399999999998</v>
      </c>
    </row>
    <row r="4708" spans="1:11">
      <c r="A4708" s="2543">
        <v>43279.635597545603</v>
      </c>
      <c r="B4708" s="1">
        <v>21.01004</v>
      </c>
      <c r="C4708" s="1">
        <v>-1.8659269999999999</v>
      </c>
      <c r="D4708" s="1">
        <v>22.932376000000001</v>
      </c>
      <c r="E4708" s="1">
        <v>-2.0678169999999998</v>
      </c>
      <c r="F4708" s="1">
        <v>0.15665599999999999</v>
      </c>
      <c r="G4708" s="1">
        <v>0.159468</v>
      </c>
      <c r="H4708" s="1">
        <v>0.27115499999999998</v>
      </c>
      <c r="I4708" s="1">
        <v>3.7677139999999998</v>
      </c>
      <c r="J4708">
        <f t="shared" si="146"/>
        <v>2.8120000000000089E-3</v>
      </c>
      <c r="K4708">
        <f t="shared" si="147"/>
        <v>0.11168699999999998</v>
      </c>
    </row>
    <row r="4709" spans="1:11">
      <c r="A4709" s="2544">
        <v>43279.635609119701</v>
      </c>
      <c r="B4709" s="1">
        <v>21.024609999999999</v>
      </c>
      <c r="C4709" s="1">
        <v>-1.8710450000000001</v>
      </c>
      <c r="D4709" s="1">
        <v>22.932638000000001</v>
      </c>
      <c r="E4709" s="1">
        <v>-2.0759539999999999</v>
      </c>
      <c r="F4709" s="1">
        <v>0.15643499999999999</v>
      </c>
      <c r="G4709" s="1">
        <v>0.16001399999999999</v>
      </c>
      <c r="H4709" s="1">
        <v>0.269814</v>
      </c>
      <c r="I4709" s="1">
        <v>3.8572950000000001</v>
      </c>
      <c r="J4709">
        <f t="shared" si="146"/>
        <v>3.5789999999999988E-3</v>
      </c>
      <c r="K4709">
        <f t="shared" si="147"/>
        <v>0.10980000000000001</v>
      </c>
    </row>
    <row r="4710" spans="1:11">
      <c r="A4710" s="2544">
        <v>43279.635620693698</v>
      </c>
      <c r="B4710" s="1">
        <v>21.005709</v>
      </c>
      <c r="C4710" s="1">
        <v>-1.8726210000000001</v>
      </c>
      <c r="D4710" s="1">
        <v>22.929881000000002</v>
      </c>
      <c r="E4710" s="1">
        <v>-2.066767</v>
      </c>
      <c r="F4710" s="1">
        <v>0.15596299999999999</v>
      </c>
      <c r="G4710" s="1">
        <v>0.15959899999999999</v>
      </c>
      <c r="H4710" s="1">
        <v>0.26980500000000002</v>
      </c>
      <c r="I4710" s="1">
        <v>3.4235329999999999</v>
      </c>
      <c r="J4710">
        <f t="shared" si="146"/>
        <v>3.6360000000000003E-3</v>
      </c>
      <c r="K4710">
        <f t="shared" si="147"/>
        <v>0.11020600000000003</v>
      </c>
    </row>
    <row r="4711" spans="1:11">
      <c r="A4711" s="2544">
        <v>43279.635632267797</v>
      </c>
      <c r="B4711" s="1">
        <v>20.995864000000001</v>
      </c>
      <c r="C4711" s="1">
        <v>-1.878789</v>
      </c>
      <c r="D4711" s="1">
        <v>22.929749999999999</v>
      </c>
      <c r="E4711" s="1">
        <v>-2.0763479999999999</v>
      </c>
      <c r="F4711" s="1">
        <v>0.155086</v>
      </c>
      <c r="G4711" s="1">
        <v>0.159058</v>
      </c>
      <c r="H4711" s="1">
        <v>0.26785700000000001</v>
      </c>
      <c r="I4711" s="1">
        <v>3.6262699999999999</v>
      </c>
      <c r="J4711">
        <f t="shared" si="146"/>
        <v>3.9720000000000033E-3</v>
      </c>
      <c r="K4711">
        <f t="shared" si="147"/>
        <v>0.10879900000000001</v>
      </c>
    </row>
    <row r="4712" spans="1:11">
      <c r="A4712" s="2544">
        <v>43279.635643841902</v>
      </c>
      <c r="B4712" s="1">
        <v>20.999670999999999</v>
      </c>
      <c r="C4712" s="1">
        <v>-1.8850899999999999</v>
      </c>
      <c r="D4712" s="1">
        <v>22.924893000000001</v>
      </c>
      <c r="E4712" s="1">
        <v>-2.0794980000000001</v>
      </c>
      <c r="F4712" s="1">
        <v>0.157606</v>
      </c>
      <c r="G4712" s="1">
        <v>0.161436</v>
      </c>
      <c r="H4712" s="1">
        <v>0.27104499999999998</v>
      </c>
      <c r="I4712" s="1">
        <v>3.7252809999999998</v>
      </c>
      <c r="J4712">
        <f t="shared" si="146"/>
        <v>3.8300000000000001E-3</v>
      </c>
      <c r="K4712">
        <f t="shared" si="147"/>
        <v>0.10960899999999998</v>
      </c>
    </row>
    <row r="4713" spans="1:11">
      <c r="A4713" s="2545">
        <v>43279.635655416001</v>
      </c>
      <c r="B4713" s="1">
        <v>21.00479</v>
      </c>
      <c r="C4713" s="1">
        <v>-1.881677</v>
      </c>
      <c r="D4713" s="1">
        <v>22.922923999999998</v>
      </c>
      <c r="E4713" s="1">
        <v>-2.0822539999999998</v>
      </c>
      <c r="F4713" s="1">
        <v>0.15843599999999999</v>
      </c>
      <c r="G4713" s="1">
        <v>0.16228200000000001</v>
      </c>
      <c r="H4713" s="1">
        <v>0.27313999999999999</v>
      </c>
      <c r="I4713" s="1">
        <v>3.6404139999999998</v>
      </c>
      <c r="J4713">
        <f t="shared" si="146"/>
        <v>3.8460000000000161E-3</v>
      </c>
      <c r="K4713">
        <f t="shared" si="147"/>
        <v>0.11085799999999998</v>
      </c>
    </row>
    <row r="4714" spans="1:11">
      <c r="A4714" s="2545">
        <v>43279.635666989998</v>
      </c>
      <c r="B4714" s="1">
        <v>21.022116</v>
      </c>
      <c r="C4714" s="1">
        <v>-1.888765</v>
      </c>
      <c r="D4714" s="1">
        <v>22.930143999999999</v>
      </c>
      <c r="E4714" s="1">
        <v>-2.0796290000000002</v>
      </c>
      <c r="F4714" s="1">
        <v>0.15813099999999999</v>
      </c>
      <c r="G4714" s="1">
        <v>0.162219</v>
      </c>
      <c r="H4714" s="1">
        <v>0.27323199999999997</v>
      </c>
      <c r="I4714" s="1">
        <v>3.7064219999999999</v>
      </c>
      <c r="J4714">
        <f t="shared" si="146"/>
        <v>4.0880000000000083E-3</v>
      </c>
      <c r="K4714">
        <f t="shared" si="147"/>
        <v>0.11101299999999997</v>
      </c>
    </row>
    <row r="4715" spans="1:11">
      <c r="A4715" s="2545">
        <v>43279.635678564096</v>
      </c>
      <c r="B4715" s="1">
        <v>20.99652</v>
      </c>
      <c r="C4715" s="1">
        <v>-1.8906019999999999</v>
      </c>
      <c r="D4715" s="1">
        <v>22.912291</v>
      </c>
      <c r="E4715" s="1">
        <v>-2.0918350000000001</v>
      </c>
      <c r="F4715" s="1">
        <v>0.157968</v>
      </c>
      <c r="G4715" s="1">
        <v>0.162129</v>
      </c>
      <c r="H4715" s="1">
        <v>0.27324100000000001</v>
      </c>
      <c r="I4715" s="1">
        <v>3.6687029999999998</v>
      </c>
      <c r="J4715">
        <f t="shared" si="146"/>
        <v>4.160999999999998E-3</v>
      </c>
      <c r="K4715">
        <f t="shared" si="147"/>
        <v>0.11111200000000002</v>
      </c>
    </row>
    <row r="4716" spans="1:11">
      <c r="A4716" s="2545">
        <v>43279.635690138202</v>
      </c>
      <c r="B4716" s="1">
        <v>20.993763999999999</v>
      </c>
      <c r="C4716" s="1">
        <v>-1.886533</v>
      </c>
      <c r="D4716" s="1">
        <v>22.920954999999999</v>
      </c>
      <c r="E4716" s="1">
        <v>-2.0885539999999998</v>
      </c>
      <c r="F4716" s="1">
        <v>0.15887699999999999</v>
      </c>
      <c r="G4716" s="1">
        <v>0.16304299999999999</v>
      </c>
      <c r="H4716" s="1">
        <v>0.27438000000000001</v>
      </c>
      <c r="I4716" s="1">
        <v>3.7347100000000002</v>
      </c>
      <c r="J4716">
        <f t="shared" si="146"/>
        <v>4.166000000000003E-3</v>
      </c>
      <c r="K4716">
        <f t="shared" si="147"/>
        <v>0.11133700000000002</v>
      </c>
    </row>
    <row r="4717" spans="1:11">
      <c r="A4717" s="2546">
        <v>43279.635701712301</v>
      </c>
      <c r="B4717" s="1">
        <v>20.978275</v>
      </c>
      <c r="C4717" s="1">
        <v>-1.896903</v>
      </c>
      <c r="D4717" s="1">
        <v>22.914653999999999</v>
      </c>
      <c r="E4717" s="1">
        <v>-2.0952480000000002</v>
      </c>
      <c r="F4717" s="1">
        <v>0.15907099999999999</v>
      </c>
      <c r="G4717" s="1">
        <v>0.16303300000000001</v>
      </c>
      <c r="H4717" s="1">
        <v>0.27516099999999999</v>
      </c>
      <c r="I4717" s="1">
        <v>3.7205659999999998</v>
      </c>
      <c r="J4717">
        <f t="shared" si="146"/>
        <v>3.9620000000000211E-3</v>
      </c>
      <c r="K4717">
        <f t="shared" si="147"/>
        <v>0.11212799999999998</v>
      </c>
    </row>
    <row r="4718" spans="1:11">
      <c r="A4718" s="2546">
        <v>43279.635713286298</v>
      </c>
      <c r="B4718" s="1">
        <v>20.985626</v>
      </c>
      <c r="C4718" s="1">
        <v>-1.8972960000000001</v>
      </c>
      <c r="D4718" s="1">
        <v>22.918592</v>
      </c>
      <c r="E4718" s="1">
        <v>-2.0973480000000002</v>
      </c>
      <c r="F4718" s="1">
        <v>0.16087199999999999</v>
      </c>
      <c r="G4718" s="1">
        <v>0.16409799999999999</v>
      </c>
      <c r="H4718" s="1">
        <v>0.27632800000000002</v>
      </c>
      <c r="I4718" s="1">
        <v>3.7677139999999998</v>
      </c>
      <c r="J4718">
        <f t="shared" si="146"/>
        <v>3.2260000000000066E-3</v>
      </c>
      <c r="K4718">
        <f t="shared" si="147"/>
        <v>0.11223000000000002</v>
      </c>
    </row>
    <row r="4719" spans="1:11">
      <c r="A4719" s="2546">
        <v>43279.635724860404</v>
      </c>
      <c r="B4719" s="1">
        <v>20.977488000000001</v>
      </c>
      <c r="C4719" s="1">
        <v>-1.8963779999999999</v>
      </c>
      <c r="D4719" s="1">
        <v>22.920560999999999</v>
      </c>
      <c r="E4719" s="1">
        <v>-2.098398</v>
      </c>
      <c r="F4719" s="1">
        <v>0.161381</v>
      </c>
      <c r="G4719" s="1">
        <v>0.16502800000000001</v>
      </c>
      <c r="H4719" s="1">
        <v>0.27818399999999999</v>
      </c>
      <c r="I4719" s="1">
        <v>3.456537</v>
      </c>
      <c r="J4719">
        <f t="shared" si="146"/>
        <v>3.6470000000000113E-3</v>
      </c>
      <c r="K4719">
        <f t="shared" si="147"/>
        <v>0.11315599999999998</v>
      </c>
    </row>
    <row r="4720" spans="1:11">
      <c r="A4720" s="2546">
        <v>43279.635736434502</v>
      </c>
      <c r="B4720" s="1">
        <v>20.997177000000001</v>
      </c>
      <c r="C4720" s="1">
        <v>-1.898215</v>
      </c>
      <c r="D4720" s="1">
        <v>22.920166999999999</v>
      </c>
      <c r="E4720" s="1">
        <v>-2.0991849999999999</v>
      </c>
      <c r="F4720" s="1">
        <v>0.16344400000000001</v>
      </c>
      <c r="G4720" s="1">
        <v>0.167018</v>
      </c>
      <c r="H4720" s="1">
        <v>0.28036100000000003</v>
      </c>
      <c r="I4720" s="1">
        <v>3.6545589999999999</v>
      </c>
      <c r="J4720">
        <f t="shared" si="146"/>
        <v>3.5739999999999938E-3</v>
      </c>
      <c r="K4720">
        <f t="shared" si="147"/>
        <v>0.11334300000000003</v>
      </c>
    </row>
    <row r="4721" spans="1:11">
      <c r="A4721" s="2547">
        <v>43279.635748008601</v>
      </c>
      <c r="B4721" s="1">
        <v>20.990614000000001</v>
      </c>
      <c r="C4721" s="1">
        <v>-1.8980840000000001</v>
      </c>
      <c r="D4721" s="1">
        <v>22.920560999999999</v>
      </c>
      <c r="E4721" s="1">
        <v>-2.1036480000000002</v>
      </c>
      <c r="F4721" s="1">
        <v>0.164442</v>
      </c>
      <c r="G4721" s="1">
        <v>0.16824600000000001</v>
      </c>
      <c r="H4721" s="1">
        <v>0.28349400000000002</v>
      </c>
      <c r="I4721" s="1">
        <v>3.8337210000000002</v>
      </c>
      <c r="J4721">
        <f t="shared" si="146"/>
        <v>3.8040000000000018E-3</v>
      </c>
      <c r="K4721">
        <f t="shared" si="147"/>
        <v>0.11524800000000002</v>
      </c>
    </row>
    <row r="4722" spans="1:11">
      <c r="A4722" s="2547">
        <v>43279.635759582598</v>
      </c>
      <c r="B4722" s="1">
        <v>21.003871</v>
      </c>
      <c r="C4722" s="1">
        <v>-1.908453</v>
      </c>
      <c r="D4722" s="1">
        <v>22.920691999999999</v>
      </c>
      <c r="E4722" s="1">
        <v>-2.1069290000000001</v>
      </c>
      <c r="F4722" s="1">
        <v>0.16461500000000001</v>
      </c>
      <c r="G4722" s="1">
        <v>0.16855600000000001</v>
      </c>
      <c r="H4722" s="1">
        <v>0.28399000000000002</v>
      </c>
      <c r="I4722" s="1">
        <v>3.5225439999999999</v>
      </c>
      <c r="J4722">
        <f t="shared" si="146"/>
        <v>3.9410000000000001E-3</v>
      </c>
      <c r="K4722">
        <f t="shared" si="147"/>
        <v>0.11543400000000001</v>
      </c>
    </row>
    <row r="4723" spans="1:11">
      <c r="A4723" s="2547">
        <v>43279.635771156703</v>
      </c>
      <c r="B4723" s="1">
        <v>20.981687999999998</v>
      </c>
      <c r="C4723" s="1">
        <v>-1.914884</v>
      </c>
      <c r="D4723" s="1">
        <v>22.910847</v>
      </c>
      <c r="E4723" s="1">
        <v>-2.1073230000000001</v>
      </c>
      <c r="F4723" s="1">
        <v>0.161775</v>
      </c>
      <c r="G4723" s="1">
        <v>0.165495</v>
      </c>
      <c r="H4723" s="1">
        <v>0.28240999999999999</v>
      </c>
      <c r="I4723" s="1">
        <v>3.7582840000000002</v>
      </c>
      <c r="J4723">
        <f t="shared" si="146"/>
        <v>3.7200000000000011E-3</v>
      </c>
      <c r="K4723">
        <f t="shared" si="147"/>
        <v>0.11691499999999999</v>
      </c>
    </row>
    <row r="4724" spans="1:11">
      <c r="A4724" s="2547">
        <v>43279.635782730802</v>
      </c>
      <c r="B4724" s="1">
        <v>21.005445999999999</v>
      </c>
      <c r="C4724" s="1">
        <v>-1.9087149999999999</v>
      </c>
      <c r="D4724" s="1">
        <v>22.912815999999999</v>
      </c>
      <c r="E4724" s="1">
        <v>-2.1029909999999998</v>
      </c>
      <c r="F4724" s="1">
        <v>0.15787899999999999</v>
      </c>
      <c r="G4724" s="1">
        <v>0.16173000000000001</v>
      </c>
      <c r="H4724" s="1">
        <v>0.27475699999999997</v>
      </c>
      <c r="I4724" s="1">
        <v>3.296233</v>
      </c>
      <c r="J4724">
        <f t="shared" si="146"/>
        <v>3.8510000000000211E-3</v>
      </c>
      <c r="K4724">
        <f t="shared" si="147"/>
        <v>0.11302699999999996</v>
      </c>
    </row>
    <row r="4725" spans="1:11">
      <c r="A4725" s="2548">
        <v>43279.635794304901</v>
      </c>
      <c r="B4725" s="1">
        <v>20.996914</v>
      </c>
      <c r="C4725" s="1">
        <v>-1.9211849999999999</v>
      </c>
      <c r="D4725" s="1">
        <v>22.905989999999999</v>
      </c>
      <c r="E4725" s="1">
        <v>-2.104304</v>
      </c>
      <c r="F4725" s="1">
        <v>0.15835199999999999</v>
      </c>
      <c r="G4725" s="1">
        <v>0.16253400000000001</v>
      </c>
      <c r="H4725" s="1">
        <v>0.27373700000000001</v>
      </c>
      <c r="I4725" s="1">
        <v>3.3905289999999999</v>
      </c>
      <c r="J4725">
        <f t="shared" si="146"/>
        <v>4.182000000000019E-3</v>
      </c>
      <c r="K4725">
        <f t="shared" si="147"/>
        <v>0.111203</v>
      </c>
    </row>
    <row r="4726" spans="1:11">
      <c r="A4726" s="2548">
        <v>43279.635805878897</v>
      </c>
      <c r="B4726" s="1">
        <v>21.000195999999999</v>
      </c>
      <c r="C4726" s="1">
        <v>-1.914622</v>
      </c>
      <c r="D4726" s="1">
        <v>22.911766</v>
      </c>
      <c r="E4726" s="1">
        <v>-2.1193970000000002</v>
      </c>
      <c r="F4726" s="1">
        <v>0.158163</v>
      </c>
      <c r="G4726" s="1">
        <v>0.161636</v>
      </c>
      <c r="H4726" s="1">
        <v>0.27393000000000001</v>
      </c>
      <c r="I4726" s="1">
        <v>3.7111360000000002</v>
      </c>
      <c r="J4726">
        <f t="shared" si="146"/>
        <v>3.4730000000000039E-3</v>
      </c>
      <c r="K4726">
        <f t="shared" si="147"/>
        <v>0.112294</v>
      </c>
    </row>
    <row r="4727" spans="1:11">
      <c r="A4727" s="2548">
        <v>43279.635817453003</v>
      </c>
      <c r="B4727" s="1">
        <v>21.006364999999999</v>
      </c>
      <c r="C4727" s="1">
        <v>-1.9164589999999999</v>
      </c>
      <c r="D4727" s="1">
        <v>22.909665</v>
      </c>
      <c r="E4727" s="1">
        <v>-2.1060099999999999</v>
      </c>
      <c r="F4727" s="1">
        <v>0.15875600000000001</v>
      </c>
      <c r="G4727" s="1">
        <v>0.162744</v>
      </c>
      <c r="H4727" s="1">
        <v>0.27348</v>
      </c>
      <c r="I4727" s="1">
        <v>3.4141029999999999</v>
      </c>
      <c r="J4727">
        <f t="shared" si="146"/>
        <v>3.9879999999999916E-3</v>
      </c>
      <c r="K4727">
        <f t="shared" si="147"/>
        <v>0.110736</v>
      </c>
    </row>
    <row r="4728" spans="1:11">
      <c r="A4728" s="2548">
        <v>43279.635829027102</v>
      </c>
      <c r="B4728" s="1">
        <v>21.002952000000001</v>
      </c>
      <c r="C4728" s="1">
        <v>-1.9182969999999999</v>
      </c>
      <c r="D4728" s="1">
        <v>22.904546</v>
      </c>
      <c r="E4728" s="1">
        <v>-2.1130969999999998</v>
      </c>
      <c r="F4728" s="1">
        <v>0.15845100000000001</v>
      </c>
      <c r="G4728" s="1">
        <v>0.161883</v>
      </c>
      <c r="H4728" s="1">
        <v>0.27382000000000001</v>
      </c>
      <c r="I4728" s="1">
        <v>3.4659659999999999</v>
      </c>
      <c r="J4728">
        <f t="shared" si="146"/>
        <v>3.4319999999999906E-3</v>
      </c>
      <c r="K4728">
        <f t="shared" si="147"/>
        <v>0.11193700000000001</v>
      </c>
    </row>
    <row r="4729" spans="1:11">
      <c r="A4729" s="2549">
        <v>43279.6358406012</v>
      </c>
      <c r="B4729" s="1">
        <v>20.998621</v>
      </c>
      <c r="C4729" s="1">
        <v>-1.9200029999999999</v>
      </c>
      <c r="D4729" s="1">
        <v>22.907302000000001</v>
      </c>
      <c r="E4729" s="1">
        <v>-2.1186099999999999</v>
      </c>
      <c r="F4729" s="1">
        <v>0.15798899999999999</v>
      </c>
      <c r="G4729" s="1">
        <v>0.16214999999999999</v>
      </c>
      <c r="H4729" s="1">
        <v>0.274086</v>
      </c>
      <c r="I4729" s="1">
        <v>3.5461179999999999</v>
      </c>
      <c r="J4729">
        <f t="shared" si="146"/>
        <v>4.160999999999998E-3</v>
      </c>
      <c r="K4729">
        <f t="shared" si="147"/>
        <v>0.11193600000000001</v>
      </c>
    </row>
    <row r="4730" spans="1:11">
      <c r="A4730" s="2549">
        <v>43279.635852175197</v>
      </c>
      <c r="B4730" s="1">
        <v>21.004396</v>
      </c>
      <c r="C4730" s="1">
        <v>-1.925122</v>
      </c>
      <c r="D4730" s="1">
        <v>22.907171000000002</v>
      </c>
      <c r="E4730" s="1">
        <v>-2.1182159999999999</v>
      </c>
      <c r="F4730" s="1">
        <v>0.15895000000000001</v>
      </c>
      <c r="G4730" s="1">
        <v>0.16301199999999999</v>
      </c>
      <c r="H4730" s="1">
        <v>0.273893</v>
      </c>
      <c r="I4730" s="1">
        <v>3.9374470000000001</v>
      </c>
      <c r="J4730">
        <f t="shared" si="146"/>
        <v>4.0619999999999823E-3</v>
      </c>
      <c r="K4730">
        <f t="shared" si="147"/>
        <v>0.11088100000000001</v>
      </c>
    </row>
    <row r="4731" spans="1:11">
      <c r="A4731" s="2549">
        <v>43279.635863749303</v>
      </c>
      <c r="B4731" s="1">
        <v>21.008859000000001</v>
      </c>
      <c r="C4731" s="1">
        <v>-1.9232849999999999</v>
      </c>
      <c r="D4731" s="1">
        <v>22.911109</v>
      </c>
      <c r="E4731" s="1">
        <v>-2.1255660000000001</v>
      </c>
      <c r="F4731" s="1">
        <v>0.159412</v>
      </c>
      <c r="G4731" s="1">
        <v>0.16355800000000001</v>
      </c>
      <c r="H4731" s="1">
        <v>0.27438000000000001</v>
      </c>
      <c r="I4731" s="1">
        <v>3.6545589999999999</v>
      </c>
      <c r="J4731">
        <f t="shared" si="146"/>
        <v>4.1460000000000108E-3</v>
      </c>
      <c r="K4731">
        <f t="shared" si="147"/>
        <v>0.110822</v>
      </c>
    </row>
    <row r="4732" spans="1:11">
      <c r="A4732" s="2549">
        <v>43279.635875323402</v>
      </c>
      <c r="B4732" s="1">
        <v>20.988513000000001</v>
      </c>
      <c r="C4732" s="1">
        <v>-1.932604</v>
      </c>
      <c r="D4732" s="1">
        <v>22.902445</v>
      </c>
      <c r="E4732" s="1">
        <v>-2.1243850000000002</v>
      </c>
      <c r="F4732" s="1">
        <v>0.15912899999999999</v>
      </c>
      <c r="G4732" s="1">
        <v>0.16320599999999999</v>
      </c>
      <c r="H4732" s="1">
        <v>0.274729</v>
      </c>
      <c r="I4732" s="1">
        <v>3.7017069999999999</v>
      </c>
      <c r="J4732">
        <f t="shared" si="146"/>
        <v>4.0769999999999973E-3</v>
      </c>
      <c r="K4732">
        <f t="shared" si="147"/>
        <v>0.11152300000000001</v>
      </c>
    </row>
    <row r="4733" spans="1:11">
      <c r="A4733" s="2550">
        <v>43279.635886897398</v>
      </c>
      <c r="B4733" s="1">
        <v>20.997308</v>
      </c>
      <c r="C4733" s="1">
        <v>-1.927616</v>
      </c>
      <c r="D4733" s="1">
        <v>22.906120999999999</v>
      </c>
      <c r="E4733" s="1">
        <v>-2.124647</v>
      </c>
      <c r="F4733" s="1">
        <v>0.158887</v>
      </c>
      <c r="G4733" s="1">
        <v>0.162439</v>
      </c>
      <c r="H4733" s="1">
        <v>0.27415</v>
      </c>
      <c r="I4733" s="1">
        <v>3.5696919999999999</v>
      </c>
      <c r="J4733">
        <f t="shared" si="146"/>
        <v>3.5519999999999996E-3</v>
      </c>
      <c r="K4733">
        <f t="shared" si="147"/>
        <v>0.111711</v>
      </c>
    </row>
    <row r="4734" spans="1:11">
      <c r="A4734" s="2550">
        <v>43279.635898471497</v>
      </c>
      <c r="B4734" s="1">
        <v>20.992583</v>
      </c>
      <c r="C4734" s="1">
        <v>-1.9381159999999999</v>
      </c>
      <c r="D4734" s="1">
        <v>22.90192</v>
      </c>
      <c r="E4734" s="1">
        <v>-2.1316039999999998</v>
      </c>
      <c r="F4734" s="1">
        <v>0.159108</v>
      </c>
      <c r="G4734" s="1">
        <v>0.16281699999999999</v>
      </c>
      <c r="H4734" s="1">
        <v>0.27395700000000001</v>
      </c>
      <c r="I4734" s="1">
        <v>3.5084</v>
      </c>
      <c r="J4734">
        <f t="shared" si="146"/>
        <v>3.7089999999999901E-3</v>
      </c>
      <c r="K4734">
        <f t="shared" si="147"/>
        <v>0.11114000000000002</v>
      </c>
    </row>
    <row r="4735" spans="1:11">
      <c r="A4735" s="2550">
        <v>43279.635910045603</v>
      </c>
      <c r="B4735" s="1">
        <v>21.003083</v>
      </c>
      <c r="C4735" s="1">
        <v>-1.93641</v>
      </c>
      <c r="D4735" s="1">
        <v>22.909796</v>
      </c>
      <c r="E4735" s="1">
        <v>-2.1358039999999998</v>
      </c>
      <c r="F4735" s="1">
        <v>0.159612</v>
      </c>
      <c r="G4735" s="1">
        <v>0.163552</v>
      </c>
      <c r="H4735" s="1">
        <v>0.27457300000000001</v>
      </c>
      <c r="I4735" s="1">
        <v>3.7252809999999998</v>
      </c>
      <c r="J4735">
        <f t="shared" si="146"/>
        <v>3.9399999999999991E-3</v>
      </c>
      <c r="K4735">
        <f t="shared" si="147"/>
        <v>0.11102100000000001</v>
      </c>
    </row>
    <row r="4736" spans="1:11">
      <c r="A4736" s="2550">
        <v>43279.635921619702</v>
      </c>
      <c r="B4736" s="1">
        <v>20.997702</v>
      </c>
      <c r="C4736" s="1">
        <v>-1.942448</v>
      </c>
      <c r="D4736" s="1">
        <v>22.905989999999999</v>
      </c>
      <c r="E4736" s="1">
        <v>-2.1367219999999998</v>
      </c>
      <c r="F4736" s="1">
        <v>0.158052</v>
      </c>
      <c r="G4736" s="1">
        <v>0.16323699999999999</v>
      </c>
      <c r="H4736" s="1">
        <v>0.27486699999999997</v>
      </c>
      <c r="I4736" s="1">
        <v>3.7347100000000002</v>
      </c>
      <c r="J4736">
        <f t="shared" si="146"/>
        <v>5.1849999999999952E-3</v>
      </c>
      <c r="K4736">
        <f t="shared" si="147"/>
        <v>0.11162999999999998</v>
      </c>
    </row>
    <row r="4737" spans="1:11">
      <c r="A4737" s="2551">
        <v>43279.635933193698</v>
      </c>
      <c r="B4737" s="1">
        <v>21.001377000000002</v>
      </c>
      <c r="C4737" s="1">
        <v>-1.9470419999999999</v>
      </c>
      <c r="D4737" s="1">
        <v>22.901395000000001</v>
      </c>
      <c r="E4737" s="1">
        <v>-2.1400039999999998</v>
      </c>
      <c r="F4737" s="1">
        <v>0.159444</v>
      </c>
      <c r="G4737" s="1">
        <v>0.16390399999999999</v>
      </c>
      <c r="H4737" s="1">
        <v>0.27540900000000001</v>
      </c>
      <c r="I4737" s="1">
        <v>3.6969919999999998</v>
      </c>
      <c r="J4737">
        <f t="shared" si="146"/>
        <v>4.4599999999999917E-3</v>
      </c>
      <c r="K4737">
        <f t="shared" si="147"/>
        <v>0.11150500000000002</v>
      </c>
    </row>
    <row r="4738" spans="1:11">
      <c r="A4738" s="2551">
        <v>43279.635944767797</v>
      </c>
      <c r="B4738" s="1">
        <v>21.005970999999999</v>
      </c>
      <c r="C4738" s="1">
        <v>-1.93746</v>
      </c>
      <c r="D4738" s="1">
        <v>22.904807999999999</v>
      </c>
      <c r="E4738" s="1">
        <v>-2.13856</v>
      </c>
      <c r="F4738" s="1">
        <v>0.15845100000000001</v>
      </c>
      <c r="G4738" s="1">
        <v>0.16314300000000001</v>
      </c>
      <c r="H4738" s="1">
        <v>0.27475699999999997</v>
      </c>
      <c r="I4738" s="1">
        <v>3.5178289999999999</v>
      </c>
      <c r="J4738">
        <f t="shared" si="146"/>
        <v>4.6920000000000017E-3</v>
      </c>
      <c r="K4738">
        <f t="shared" si="147"/>
        <v>0.11161399999999996</v>
      </c>
    </row>
    <row r="4739" spans="1:11">
      <c r="A4739" s="2551">
        <v>43279.635956341903</v>
      </c>
      <c r="B4739" s="1">
        <v>20.987988000000001</v>
      </c>
      <c r="C4739" s="1">
        <v>-1.9508479999999999</v>
      </c>
      <c r="D4739" s="1">
        <v>22.908221000000001</v>
      </c>
      <c r="E4739" s="1">
        <v>-2.1304219999999998</v>
      </c>
      <c r="F4739" s="1">
        <v>0.15971099999999999</v>
      </c>
      <c r="G4739" s="1">
        <v>0.163463</v>
      </c>
      <c r="H4739" s="1">
        <v>0.27417799999999998</v>
      </c>
      <c r="I4739" s="1">
        <v>3.5744069999999999</v>
      </c>
      <c r="J4739">
        <f t="shared" ref="J4739:J4802" si="148">G4739-F4739</f>
        <v>3.7520000000000053E-3</v>
      </c>
      <c r="K4739">
        <f t="shared" ref="K4739:K4802" si="149">H4739-G4739</f>
        <v>0.11071499999999998</v>
      </c>
    </row>
    <row r="4740" spans="1:11">
      <c r="A4740" s="2551">
        <v>43279.635967916001</v>
      </c>
      <c r="B4740" s="1">
        <v>21.016603</v>
      </c>
      <c r="C4740" s="1">
        <v>-1.952423</v>
      </c>
      <c r="D4740" s="1">
        <v>22.912291</v>
      </c>
      <c r="E4740" s="1">
        <v>-2.133966</v>
      </c>
      <c r="F4740" s="1">
        <v>0.15989</v>
      </c>
      <c r="G4740" s="1">
        <v>0.16411400000000001</v>
      </c>
      <c r="H4740" s="1">
        <v>0.27433400000000002</v>
      </c>
      <c r="I4740" s="1">
        <v>3.5696919999999999</v>
      </c>
      <c r="J4740">
        <f t="shared" si="148"/>
        <v>4.2240000000000055E-3</v>
      </c>
      <c r="K4740">
        <f t="shared" si="149"/>
        <v>0.11022000000000001</v>
      </c>
    </row>
    <row r="4741" spans="1:11">
      <c r="A4741" s="2552">
        <v>43279.635979489998</v>
      </c>
      <c r="B4741" s="1">
        <v>20.994157999999999</v>
      </c>
      <c r="C4741" s="1">
        <v>-1.954129</v>
      </c>
      <c r="D4741" s="1">
        <v>22.904152</v>
      </c>
      <c r="E4741" s="1">
        <v>-2.1445970000000001</v>
      </c>
      <c r="F4741" s="1">
        <v>0.160326</v>
      </c>
      <c r="G4741" s="1">
        <v>0.16367300000000001</v>
      </c>
      <c r="H4741" s="1">
        <v>0.27528000000000002</v>
      </c>
      <c r="I4741" s="1">
        <v>3.2915179999999999</v>
      </c>
      <c r="J4741">
        <f t="shared" si="148"/>
        <v>3.3470000000000166E-3</v>
      </c>
      <c r="K4741">
        <f t="shared" si="149"/>
        <v>0.11160700000000001</v>
      </c>
    </row>
    <row r="4742" spans="1:11">
      <c r="A4742" s="2552">
        <v>43279.635991064097</v>
      </c>
      <c r="B4742" s="1">
        <v>21.003609000000001</v>
      </c>
      <c r="C4742" s="1">
        <v>-1.9554419999999999</v>
      </c>
      <c r="D4742" s="1">
        <v>22.896668999999999</v>
      </c>
      <c r="E4742" s="1">
        <v>-2.152997</v>
      </c>
      <c r="F4742" s="1">
        <v>0.159748</v>
      </c>
      <c r="G4742" s="1">
        <v>0.163521</v>
      </c>
      <c r="H4742" s="1">
        <v>0.27570299999999998</v>
      </c>
      <c r="I4742" s="1">
        <v>3.5319739999999999</v>
      </c>
      <c r="J4742">
        <f t="shared" si="148"/>
        <v>3.7729999999999986E-3</v>
      </c>
      <c r="K4742">
        <f t="shared" si="149"/>
        <v>0.11218199999999998</v>
      </c>
    </row>
    <row r="4743" spans="1:11">
      <c r="A4743" s="2552">
        <v>43279.636002638203</v>
      </c>
      <c r="B4743" s="1">
        <v>21.001639999999998</v>
      </c>
      <c r="C4743" s="1">
        <v>-1.9579359999999999</v>
      </c>
      <c r="D4743" s="1">
        <v>22.90192</v>
      </c>
      <c r="E4743" s="1">
        <v>-2.1510280000000002</v>
      </c>
      <c r="F4743" s="1">
        <v>0.15939600000000001</v>
      </c>
      <c r="G4743" s="1">
        <v>0.16328500000000001</v>
      </c>
      <c r="H4743" s="1">
        <v>0.27610699999999999</v>
      </c>
      <c r="I4743" s="1">
        <v>3.6969919999999998</v>
      </c>
      <c r="J4743">
        <f t="shared" si="148"/>
        <v>3.8890000000000036E-3</v>
      </c>
      <c r="K4743">
        <f t="shared" si="149"/>
        <v>0.11282199999999998</v>
      </c>
    </row>
    <row r="4744" spans="1:11">
      <c r="A4744" s="2552">
        <v>43279.636014212301</v>
      </c>
      <c r="B4744" s="1">
        <v>20.999801999999999</v>
      </c>
      <c r="C4744" s="1">
        <v>-1.962923</v>
      </c>
      <c r="D4744" s="1">
        <v>22.891680999999998</v>
      </c>
      <c r="E4744" s="1">
        <v>-2.1552280000000001</v>
      </c>
      <c r="F4744" s="1">
        <v>0.15990599999999999</v>
      </c>
      <c r="G4744" s="1">
        <v>0.16420299999999999</v>
      </c>
      <c r="H4744" s="1">
        <v>0.27562900000000001</v>
      </c>
      <c r="I4744" s="1">
        <v>3.7818580000000002</v>
      </c>
      <c r="J4744">
        <f t="shared" si="148"/>
        <v>4.2969999999999953E-3</v>
      </c>
      <c r="K4744">
        <f t="shared" si="149"/>
        <v>0.11142600000000003</v>
      </c>
    </row>
    <row r="4745" spans="1:11">
      <c r="A4745" s="2553">
        <v>43279.636025786298</v>
      </c>
      <c r="B4745" s="1">
        <v>21.012141</v>
      </c>
      <c r="C4745" s="1">
        <v>-1.963055</v>
      </c>
      <c r="D4745" s="1">
        <v>22.898900999999999</v>
      </c>
      <c r="E4745" s="1">
        <v>-2.1570659999999999</v>
      </c>
      <c r="F4745" s="1">
        <v>0.15896099999999999</v>
      </c>
      <c r="G4745" s="1">
        <v>0.16300600000000001</v>
      </c>
      <c r="H4745" s="1">
        <v>0.276613</v>
      </c>
      <c r="I4745" s="1">
        <v>3.6592730000000002</v>
      </c>
      <c r="J4745">
        <f t="shared" si="148"/>
        <v>4.0450000000000208E-3</v>
      </c>
      <c r="K4745">
        <f t="shared" si="149"/>
        <v>0.11360699999999999</v>
      </c>
    </row>
    <row r="4746" spans="1:11">
      <c r="A4746" s="2553">
        <v>43279.636037360397</v>
      </c>
      <c r="B4746" s="1">
        <v>21.012141</v>
      </c>
      <c r="C4746" s="1">
        <v>-1.965155</v>
      </c>
      <c r="D4746" s="1">
        <v>22.896144</v>
      </c>
      <c r="E4746" s="1">
        <v>-2.1662530000000002</v>
      </c>
      <c r="F4746" s="1">
        <v>0.16070899999999999</v>
      </c>
      <c r="G4746" s="1">
        <v>0.16439799999999999</v>
      </c>
      <c r="H4746" s="1">
        <v>0.276337</v>
      </c>
      <c r="I4746" s="1">
        <v>3.7252809999999998</v>
      </c>
      <c r="J4746">
        <f t="shared" si="148"/>
        <v>3.6889999999999978E-3</v>
      </c>
      <c r="K4746">
        <f t="shared" si="149"/>
        <v>0.11193900000000001</v>
      </c>
    </row>
    <row r="4747" spans="1:11">
      <c r="A4747" s="2553">
        <v>43279.636048934502</v>
      </c>
      <c r="B4747" s="1">
        <v>20.999538999999999</v>
      </c>
      <c r="C4747" s="1">
        <v>-1.969355</v>
      </c>
      <c r="D4747" s="1">
        <v>22.900213999999998</v>
      </c>
      <c r="E4747" s="1">
        <v>-2.1645470000000002</v>
      </c>
      <c r="F4747" s="1">
        <v>0.16095599999999999</v>
      </c>
      <c r="G4747" s="1">
        <v>0.16491700000000001</v>
      </c>
      <c r="H4747" s="1">
        <v>0.27751300000000001</v>
      </c>
      <c r="I4747" s="1">
        <v>3.8384360000000002</v>
      </c>
      <c r="J4747">
        <f t="shared" si="148"/>
        <v>3.9610000000000201E-3</v>
      </c>
      <c r="K4747">
        <f t="shared" si="149"/>
        <v>0.112596</v>
      </c>
    </row>
    <row r="4748" spans="1:11">
      <c r="A4748" s="2553">
        <v>43279.636060508601</v>
      </c>
      <c r="B4748" s="1">
        <v>21.020803999999998</v>
      </c>
      <c r="C4748" s="1">
        <v>-1.9698800000000001</v>
      </c>
      <c r="D4748" s="1">
        <v>22.903102000000001</v>
      </c>
      <c r="E4748" s="1">
        <v>-2.1674349999999998</v>
      </c>
      <c r="F4748" s="1">
        <v>0.15990599999999999</v>
      </c>
      <c r="G4748" s="1">
        <v>0.16419800000000001</v>
      </c>
      <c r="H4748" s="1">
        <v>0.27737499999999998</v>
      </c>
      <c r="I4748" s="1">
        <v>3.5649769999999998</v>
      </c>
      <c r="J4748">
        <f t="shared" si="148"/>
        <v>4.292000000000018E-3</v>
      </c>
      <c r="K4748">
        <f t="shared" si="149"/>
        <v>0.11317699999999997</v>
      </c>
    </row>
    <row r="4749" spans="1:11">
      <c r="A4749" s="2554">
        <v>43279.636072082598</v>
      </c>
      <c r="B4749" s="1">
        <v>21.013846999999998</v>
      </c>
      <c r="C4749" s="1">
        <v>-1.972243</v>
      </c>
      <c r="D4749" s="1">
        <v>22.906383000000002</v>
      </c>
      <c r="E4749" s="1">
        <v>-2.1625779999999999</v>
      </c>
      <c r="F4749" s="1">
        <v>0.15895500000000001</v>
      </c>
      <c r="G4749" s="1">
        <v>0.162607</v>
      </c>
      <c r="H4749" s="1">
        <v>0.27499600000000002</v>
      </c>
      <c r="I4749" s="1">
        <v>3.5272589999999999</v>
      </c>
      <c r="J4749">
        <f t="shared" si="148"/>
        <v>3.6519999999999886E-3</v>
      </c>
      <c r="K4749">
        <f t="shared" si="149"/>
        <v>0.11238900000000002</v>
      </c>
    </row>
    <row r="4750" spans="1:11">
      <c r="A4750" s="2554">
        <v>43279.636083656696</v>
      </c>
      <c r="B4750" s="1">
        <v>21.002296000000001</v>
      </c>
      <c r="C4750" s="1">
        <v>-1.9730300000000001</v>
      </c>
      <c r="D4750" s="1">
        <v>22.900476000000001</v>
      </c>
      <c r="E4750" s="1">
        <v>-2.1594280000000001</v>
      </c>
      <c r="F4750" s="1">
        <v>0.160084</v>
      </c>
      <c r="G4750" s="1">
        <v>0.16463900000000001</v>
      </c>
      <c r="H4750" s="1">
        <v>0.276034</v>
      </c>
      <c r="I4750" s="1">
        <v>4.0458879999999997</v>
      </c>
      <c r="J4750">
        <f t="shared" si="148"/>
        <v>4.5550000000000035E-3</v>
      </c>
      <c r="K4750">
        <f t="shared" si="149"/>
        <v>0.11139499999999999</v>
      </c>
    </row>
    <row r="4751" spans="1:11">
      <c r="A4751" s="2554">
        <v>43279.636095230802</v>
      </c>
      <c r="B4751" s="1">
        <v>21.009778000000001</v>
      </c>
      <c r="C4751" s="1">
        <v>-1.9777549999999999</v>
      </c>
      <c r="D4751" s="1">
        <v>22.901789000000001</v>
      </c>
      <c r="E4751" s="1">
        <v>-2.1678280000000001</v>
      </c>
      <c r="F4751" s="1">
        <v>0.160667</v>
      </c>
      <c r="G4751" s="1">
        <v>0.16479099999999999</v>
      </c>
      <c r="H4751" s="1">
        <v>0.27693400000000001</v>
      </c>
      <c r="I4751" s="1">
        <v>3.6404139999999998</v>
      </c>
      <c r="J4751">
        <f t="shared" si="148"/>
        <v>4.1239999999999888E-3</v>
      </c>
      <c r="K4751">
        <f t="shared" si="149"/>
        <v>0.11214300000000002</v>
      </c>
    </row>
    <row r="4752" spans="1:11">
      <c r="A4752" s="2554">
        <v>43279.636106804901</v>
      </c>
      <c r="B4752" s="1">
        <v>20.990220000000001</v>
      </c>
      <c r="C4752" s="1">
        <v>-1.9810369999999999</v>
      </c>
      <c r="D4752" s="1">
        <v>22.895488</v>
      </c>
      <c r="E4752" s="1">
        <v>-2.167697</v>
      </c>
      <c r="F4752" s="1">
        <v>0.16028400000000001</v>
      </c>
      <c r="G4752" s="1">
        <v>0.16430800000000001</v>
      </c>
      <c r="H4752" s="1">
        <v>0.27696199999999999</v>
      </c>
      <c r="I4752" s="1">
        <v>3.7582840000000002</v>
      </c>
      <c r="J4752">
        <f t="shared" si="148"/>
        <v>4.0239999999999998E-3</v>
      </c>
      <c r="K4752">
        <f t="shared" si="149"/>
        <v>0.11265399999999998</v>
      </c>
    </row>
    <row r="4753" spans="1:11">
      <c r="A4753" s="2555">
        <v>43279.636118378898</v>
      </c>
      <c r="B4753" s="1">
        <v>20.987988000000001</v>
      </c>
      <c r="C4753" s="1">
        <v>-1.984974</v>
      </c>
      <c r="D4753" s="1">
        <v>22.898637999999998</v>
      </c>
      <c r="E4753" s="1">
        <v>-2.1666470000000002</v>
      </c>
      <c r="F4753" s="1">
        <v>0.16028899999999999</v>
      </c>
      <c r="G4753" s="1">
        <v>0.16450799999999999</v>
      </c>
      <c r="H4753" s="1">
        <v>0.27687899999999999</v>
      </c>
      <c r="I4753" s="1">
        <v>3.4989699999999999</v>
      </c>
      <c r="J4753">
        <f t="shared" si="148"/>
        <v>4.2190000000000005E-3</v>
      </c>
      <c r="K4753">
        <f t="shared" si="149"/>
        <v>0.112371</v>
      </c>
    </row>
    <row r="4754" spans="1:11">
      <c r="A4754" s="2555">
        <v>43279.636129953004</v>
      </c>
      <c r="B4754" s="1">
        <v>21.002821000000001</v>
      </c>
      <c r="C4754" s="1">
        <v>-1.989568</v>
      </c>
      <c r="D4754" s="1">
        <v>22.901658000000001</v>
      </c>
      <c r="E4754" s="1">
        <v>-2.1683530000000002</v>
      </c>
      <c r="F4754" s="1">
        <v>0.160583</v>
      </c>
      <c r="G4754" s="1">
        <v>0.164849</v>
      </c>
      <c r="H4754" s="1">
        <v>0.27752199999999999</v>
      </c>
      <c r="I4754" s="1">
        <v>3.461252</v>
      </c>
      <c r="J4754">
        <f t="shared" si="148"/>
        <v>4.265999999999992E-3</v>
      </c>
      <c r="K4754">
        <f t="shared" si="149"/>
        <v>0.112673</v>
      </c>
    </row>
    <row r="4755" spans="1:11">
      <c r="A4755" s="2555">
        <v>43279.636141527102</v>
      </c>
      <c r="B4755" s="1">
        <v>21.023035</v>
      </c>
      <c r="C4755" s="1">
        <v>-1.9858929999999999</v>
      </c>
      <c r="D4755" s="1">
        <v>22.908221000000001</v>
      </c>
      <c r="E4755" s="1">
        <v>-2.170585</v>
      </c>
      <c r="F4755" s="1">
        <v>0.16095599999999999</v>
      </c>
      <c r="G4755" s="1">
        <v>0.16458100000000001</v>
      </c>
      <c r="H4755" s="1">
        <v>0.27666800000000003</v>
      </c>
      <c r="I4755" s="1">
        <v>4.0081689999999996</v>
      </c>
      <c r="J4755">
        <f t="shared" si="148"/>
        <v>3.6250000000000171E-3</v>
      </c>
      <c r="K4755">
        <f t="shared" si="149"/>
        <v>0.11208700000000002</v>
      </c>
    </row>
    <row r="4756" spans="1:11">
      <c r="A4756" s="2555">
        <v>43279.636153101201</v>
      </c>
      <c r="B4756" s="1">
        <v>20.999670999999999</v>
      </c>
      <c r="C4756" s="1">
        <v>-1.995212</v>
      </c>
      <c r="D4756" s="1">
        <v>22.908615000000001</v>
      </c>
      <c r="E4756" s="1">
        <v>-2.1805590000000001</v>
      </c>
      <c r="F4756" s="1">
        <v>0.16079299999999999</v>
      </c>
      <c r="G4756" s="1">
        <v>0.16429299999999999</v>
      </c>
      <c r="H4756" s="1">
        <v>0.27611599999999997</v>
      </c>
      <c r="I4756" s="1">
        <v>3.5885509999999998</v>
      </c>
      <c r="J4756">
        <f t="shared" si="148"/>
        <v>3.5000000000000031E-3</v>
      </c>
      <c r="K4756">
        <f t="shared" si="149"/>
        <v>0.11182299999999998</v>
      </c>
    </row>
    <row r="4757" spans="1:11">
      <c r="A4757" s="2556">
        <v>43279.636164675198</v>
      </c>
      <c r="B4757" s="1">
        <v>21.012665999999999</v>
      </c>
      <c r="C4757" s="1">
        <v>-1.992324</v>
      </c>
      <c r="D4757" s="1">
        <v>22.906120999999999</v>
      </c>
      <c r="E4757" s="1">
        <v>-2.1751779999999998</v>
      </c>
      <c r="F4757" s="1">
        <v>0.157055</v>
      </c>
      <c r="G4757" s="1">
        <v>0.160444</v>
      </c>
      <c r="H4757" s="1">
        <v>0.27517900000000001</v>
      </c>
      <c r="I4757" s="1">
        <v>3.7535699999999999</v>
      </c>
      <c r="J4757">
        <f t="shared" si="148"/>
        <v>3.3890000000000031E-3</v>
      </c>
      <c r="K4757">
        <f t="shared" si="149"/>
        <v>0.114735</v>
      </c>
    </row>
    <row r="4758" spans="1:11">
      <c r="A4758" s="2556">
        <v>43279.636176249303</v>
      </c>
      <c r="B4758" s="1">
        <v>20.979849999999999</v>
      </c>
      <c r="C4758" s="1">
        <v>-1.9974430000000001</v>
      </c>
      <c r="D4758" s="1">
        <v>22.898900999999999</v>
      </c>
      <c r="E4758" s="1">
        <v>-2.1886969999999999</v>
      </c>
      <c r="F4758" s="1">
        <v>0.14913199999999999</v>
      </c>
      <c r="G4758" s="1">
        <v>0.15238499999999999</v>
      </c>
      <c r="H4758" s="1">
        <v>0.26201400000000002</v>
      </c>
      <c r="I4758" s="1">
        <v>3.8101470000000002</v>
      </c>
      <c r="J4758">
        <f t="shared" si="148"/>
        <v>3.2530000000000059E-3</v>
      </c>
      <c r="K4758">
        <f t="shared" si="149"/>
        <v>0.10962900000000003</v>
      </c>
    </row>
    <row r="4759" spans="1:11">
      <c r="A4759" s="2556">
        <v>43279.636187823402</v>
      </c>
      <c r="B4759" s="1">
        <v>21.025791999999999</v>
      </c>
      <c r="C4759" s="1">
        <v>-1.99705</v>
      </c>
      <c r="D4759" s="1">
        <v>22.905201999999999</v>
      </c>
      <c r="E4759" s="1">
        <v>-2.1762280000000001</v>
      </c>
      <c r="F4759" s="1">
        <v>0.14679600000000001</v>
      </c>
      <c r="G4759" s="1">
        <v>0.15056800000000001</v>
      </c>
      <c r="H4759" s="1">
        <v>0.25637300000000002</v>
      </c>
      <c r="I4759" s="1">
        <v>3.6356989999999998</v>
      </c>
      <c r="J4759">
        <f t="shared" si="148"/>
        <v>3.7719999999999976E-3</v>
      </c>
      <c r="K4759">
        <f t="shared" si="149"/>
        <v>0.10580500000000001</v>
      </c>
    </row>
    <row r="4760" spans="1:11">
      <c r="A4760" s="2556">
        <v>43279.636199397399</v>
      </c>
      <c r="B4760" s="1">
        <v>21.018965999999999</v>
      </c>
      <c r="C4760" s="1">
        <v>-2.0005929999999998</v>
      </c>
      <c r="D4760" s="1">
        <v>22.902839</v>
      </c>
      <c r="E4760" s="1">
        <v>-2.1802969999999999</v>
      </c>
      <c r="F4760" s="1">
        <v>0.14657500000000001</v>
      </c>
      <c r="G4760" s="1">
        <v>0.14959700000000001</v>
      </c>
      <c r="H4760" s="1">
        <v>0.25419599999999998</v>
      </c>
      <c r="I4760" s="1">
        <v>3.5885509999999998</v>
      </c>
      <c r="J4760">
        <f t="shared" si="148"/>
        <v>3.0219999999999969E-3</v>
      </c>
      <c r="K4760">
        <f t="shared" si="149"/>
        <v>0.10459899999999997</v>
      </c>
    </row>
    <row r="4761" spans="1:11">
      <c r="A4761" s="2557">
        <v>43279.636210971497</v>
      </c>
      <c r="B4761" s="1">
        <v>21.026841999999998</v>
      </c>
      <c r="C4761" s="1">
        <v>-1.999806</v>
      </c>
      <c r="D4761" s="1">
        <v>22.899425999999998</v>
      </c>
      <c r="E4761" s="1">
        <v>-2.1822659999999998</v>
      </c>
      <c r="F4761" s="1">
        <v>0.14054800000000001</v>
      </c>
      <c r="G4761" s="1">
        <v>0.14393700000000001</v>
      </c>
      <c r="H4761" s="1">
        <v>0.24745200000000001</v>
      </c>
      <c r="I4761" s="1">
        <v>3.5084</v>
      </c>
      <c r="J4761">
        <f t="shared" si="148"/>
        <v>3.3890000000000031E-3</v>
      </c>
      <c r="K4761">
        <f t="shared" si="149"/>
        <v>0.103515</v>
      </c>
    </row>
    <row r="4762" spans="1:11">
      <c r="A4762" s="2557">
        <v>43279.636222545603</v>
      </c>
      <c r="B4762" s="1">
        <v>21.006889999999999</v>
      </c>
      <c r="C4762" s="1">
        <v>-2.0057119999999999</v>
      </c>
      <c r="D4762" s="1">
        <v>22.896668999999999</v>
      </c>
      <c r="E4762" s="1">
        <v>-2.195522</v>
      </c>
      <c r="F4762" s="1">
        <v>0.142123</v>
      </c>
      <c r="G4762" s="1">
        <v>0.14543800000000001</v>
      </c>
      <c r="H4762" s="1">
        <v>0.245752</v>
      </c>
      <c r="I4762" s="1">
        <v>3.6309849999999999</v>
      </c>
      <c r="J4762">
        <f t="shared" si="148"/>
        <v>3.3150000000000124E-3</v>
      </c>
      <c r="K4762">
        <f t="shared" si="149"/>
        <v>0.10031399999999999</v>
      </c>
    </row>
    <row r="4763" spans="1:11">
      <c r="A4763" s="2557">
        <v>43279.636234119702</v>
      </c>
      <c r="B4763" s="1">
        <v>21.005315</v>
      </c>
      <c r="C4763" s="1">
        <v>-2.0046620000000002</v>
      </c>
      <c r="D4763" s="1">
        <v>22.898769999999999</v>
      </c>
      <c r="E4763" s="1">
        <v>-2.1931590000000001</v>
      </c>
      <c r="F4763" s="1">
        <v>0.14244299999999999</v>
      </c>
      <c r="G4763" s="1">
        <v>0.14532300000000001</v>
      </c>
      <c r="H4763" s="1">
        <v>0.24601899999999999</v>
      </c>
      <c r="I4763" s="1">
        <v>3.7960029999999998</v>
      </c>
      <c r="J4763">
        <f t="shared" si="148"/>
        <v>2.8800000000000214E-3</v>
      </c>
      <c r="K4763">
        <f t="shared" si="149"/>
        <v>0.10069599999999998</v>
      </c>
    </row>
    <row r="4764" spans="1:11">
      <c r="A4764" s="2557">
        <v>43279.636245693699</v>
      </c>
      <c r="B4764" s="1">
        <v>20.993894999999998</v>
      </c>
      <c r="C4764" s="1">
        <v>-2.0082059999999999</v>
      </c>
      <c r="D4764" s="1">
        <v>22.892206000000002</v>
      </c>
      <c r="E4764" s="1">
        <v>-2.202216</v>
      </c>
      <c r="F4764" s="1">
        <v>0.14155000000000001</v>
      </c>
      <c r="G4764" s="1">
        <v>0.14534900000000001</v>
      </c>
      <c r="H4764" s="1">
        <v>0.24643200000000001</v>
      </c>
      <c r="I4764" s="1">
        <v>3.9374470000000001</v>
      </c>
      <c r="J4764">
        <f t="shared" si="148"/>
        <v>3.7989999999999968E-3</v>
      </c>
      <c r="K4764">
        <f t="shared" si="149"/>
        <v>0.10108300000000001</v>
      </c>
    </row>
    <row r="4765" spans="1:11">
      <c r="A4765" s="2558">
        <v>43279.636257267797</v>
      </c>
      <c r="B4765" s="1">
        <v>21.000589999999999</v>
      </c>
      <c r="C4765" s="1">
        <v>-2.010831</v>
      </c>
      <c r="D4765" s="1">
        <v>22.894175000000001</v>
      </c>
      <c r="E4765" s="1">
        <v>-2.2054969999999998</v>
      </c>
      <c r="F4765" s="1">
        <v>0.14147199999999999</v>
      </c>
      <c r="G4765" s="1">
        <v>0.14574300000000001</v>
      </c>
      <c r="H4765" s="1">
        <v>0.246083</v>
      </c>
      <c r="I4765" s="1">
        <v>3.9044439999999998</v>
      </c>
      <c r="J4765">
        <f t="shared" si="148"/>
        <v>4.2710000000000248E-3</v>
      </c>
      <c r="K4765">
        <f t="shared" si="149"/>
        <v>0.10033999999999998</v>
      </c>
    </row>
    <row r="4766" spans="1:11">
      <c r="A4766" s="2558">
        <v>43279.636268841903</v>
      </c>
      <c r="B4766" s="1">
        <v>21.008728000000001</v>
      </c>
      <c r="C4766" s="1">
        <v>-2.0042689999999999</v>
      </c>
      <c r="D4766" s="1">
        <v>22.892862000000001</v>
      </c>
      <c r="E4766" s="1">
        <v>-2.2127150000000002</v>
      </c>
      <c r="F4766" s="1">
        <v>0.14194899999999999</v>
      </c>
      <c r="G4766" s="1">
        <v>0.14535999999999999</v>
      </c>
      <c r="H4766" s="1">
        <v>0.24593599999999999</v>
      </c>
      <c r="I4766" s="1">
        <v>3.5084</v>
      </c>
      <c r="J4766">
        <f t="shared" si="148"/>
        <v>3.4109999999999974E-3</v>
      </c>
      <c r="K4766">
        <f t="shared" si="149"/>
        <v>0.100576</v>
      </c>
    </row>
    <row r="4767" spans="1:11">
      <c r="A4767" s="2558">
        <v>43279.636280416002</v>
      </c>
      <c r="B4767" s="1">
        <v>21.015422000000001</v>
      </c>
      <c r="C4767" s="1">
        <v>-2.0066310000000001</v>
      </c>
      <c r="D4767" s="1">
        <v>22.905726999999999</v>
      </c>
      <c r="E4767" s="1">
        <v>-2.2033969999999998</v>
      </c>
      <c r="F4767" s="1">
        <v>0.14201800000000001</v>
      </c>
      <c r="G4767" s="1">
        <v>0.14550099999999999</v>
      </c>
      <c r="H4767" s="1">
        <v>0.245504</v>
      </c>
      <c r="I4767" s="1">
        <v>3.4471069999999999</v>
      </c>
      <c r="J4767">
        <f t="shared" si="148"/>
        <v>3.4829999999999861E-3</v>
      </c>
      <c r="K4767">
        <f t="shared" si="149"/>
        <v>0.10000300000000001</v>
      </c>
    </row>
    <row r="4768" spans="1:11">
      <c r="A4768" s="2558">
        <v>43279.636291989998</v>
      </c>
      <c r="B4768" s="1">
        <v>21.013452999999998</v>
      </c>
      <c r="C4768" s="1">
        <v>-2.0065</v>
      </c>
      <c r="D4768" s="1">
        <v>22.897718999999999</v>
      </c>
      <c r="E4768" s="1">
        <v>-2.2035279999999999</v>
      </c>
      <c r="F4768" s="1">
        <v>0.14163400000000001</v>
      </c>
      <c r="G4768" s="1">
        <v>0.145123</v>
      </c>
      <c r="H4768" s="1">
        <v>0.24468699999999999</v>
      </c>
      <c r="I4768" s="1">
        <v>3.7865730000000002</v>
      </c>
      <c r="J4768">
        <f t="shared" si="148"/>
        <v>3.4889999999999921E-3</v>
      </c>
      <c r="K4768">
        <f t="shared" si="149"/>
        <v>9.9563999999999986E-2</v>
      </c>
    </row>
    <row r="4769" spans="1:11">
      <c r="A4769" s="2559">
        <v>43279.636303564097</v>
      </c>
      <c r="B4769" s="1">
        <v>20.993369999999999</v>
      </c>
      <c r="C4769" s="1">
        <v>-2.0097809999999998</v>
      </c>
      <c r="D4769" s="1">
        <v>22.895225</v>
      </c>
      <c r="E4769" s="1">
        <v>-2.2133720000000001</v>
      </c>
      <c r="F4769" s="1">
        <v>0.14208100000000001</v>
      </c>
      <c r="G4769" s="1">
        <v>0.14576900000000001</v>
      </c>
      <c r="H4769" s="1">
        <v>0.24621199999999999</v>
      </c>
      <c r="I4769" s="1">
        <v>3.6404139999999998</v>
      </c>
      <c r="J4769">
        <f t="shared" si="148"/>
        <v>3.6879999999999968E-3</v>
      </c>
      <c r="K4769">
        <f t="shared" si="149"/>
        <v>0.10044299999999998</v>
      </c>
    </row>
    <row r="4770" spans="1:11">
      <c r="A4770" s="2559">
        <v>43279.636315138203</v>
      </c>
      <c r="B4770" s="1">
        <v>21.025528999999999</v>
      </c>
      <c r="C4770" s="1">
        <v>-2.0082059999999999</v>
      </c>
      <c r="D4770" s="1">
        <v>22.901132</v>
      </c>
      <c r="E4770" s="1">
        <v>-2.2085159999999999</v>
      </c>
      <c r="F4770" s="1">
        <v>0.13600599999999999</v>
      </c>
      <c r="G4770" s="1">
        <v>0.140183</v>
      </c>
      <c r="H4770" s="1">
        <v>0.24295</v>
      </c>
      <c r="I4770" s="1">
        <v>3.560263</v>
      </c>
      <c r="J4770">
        <f t="shared" si="148"/>
        <v>4.177000000000014E-3</v>
      </c>
      <c r="K4770">
        <f t="shared" si="149"/>
        <v>0.102767</v>
      </c>
    </row>
    <row r="4771" spans="1:11">
      <c r="A4771" s="2559">
        <v>43279.636326712302</v>
      </c>
      <c r="B4771" s="1">
        <v>21.011747</v>
      </c>
      <c r="C4771" s="1">
        <v>-2.015031</v>
      </c>
      <c r="D4771" s="1">
        <v>22.896932</v>
      </c>
      <c r="E4771" s="1">
        <v>-2.2121900000000001</v>
      </c>
      <c r="F4771" s="1">
        <v>0.130273</v>
      </c>
      <c r="G4771" s="1">
        <v>0.13372500000000001</v>
      </c>
      <c r="H4771" s="1">
        <v>0.23283499999999999</v>
      </c>
      <c r="I4771" s="1">
        <v>3.324522</v>
      </c>
      <c r="J4771">
        <f t="shared" si="148"/>
        <v>3.4520000000000106E-3</v>
      </c>
      <c r="K4771">
        <f t="shared" si="149"/>
        <v>9.9109999999999976E-2</v>
      </c>
    </row>
    <row r="4772" spans="1:11">
      <c r="A4772" s="2559">
        <v>43279.636338286298</v>
      </c>
      <c r="B4772" s="1">
        <v>21.02251</v>
      </c>
      <c r="C4772" s="1">
        <v>-2.017525</v>
      </c>
      <c r="D4772" s="1">
        <v>22.898769999999999</v>
      </c>
      <c r="E4772" s="1">
        <v>-2.214159</v>
      </c>
      <c r="F4772" s="1">
        <v>0.12995799999999999</v>
      </c>
      <c r="G4772" s="1">
        <v>0.133656</v>
      </c>
      <c r="H4772" s="1">
        <v>0.22744200000000001</v>
      </c>
      <c r="I4772" s="1">
        <v>3.8384360000000002</v>
      </c>
      <c r="J4772">
        <f t="shared" si="148"/>
        <v>3.6980000000000068E-3</v>
      </c>
      <c r="K4772">
        <f t="shared" si="149"/>
        <v>9.3786000000000008E-2</v>
      </c>
    </row>
    <row r="4773" spans="1:11">
      <c r="A4773" s="2560">
        <v>43279.636349860397</v>
      </c>
      <c r="B4773" s="1">
        <v>21.009122000000001</v>
      </c>
      <c r="C4773" s="1">
        <v>-2.0093869999999998</v>
      </c>
      <c r="D4773" s="1">
        <v>22.893387000000001</v>
      </c>
      <c r="E4773" s="1">
        <v>-2.2199339999999999</v>
      </c>
      <c r="F4773" s="1">
        <v>0.12982099999999999</v>
      </c>
      <c r="G4773" s="1">
        <v>0.13284799999999999</v>
      </c>
      <c r="H4773" s="1">
        <v>0.22650500000000001</v>
      </c>
      <c r="I4773" s="1">
        <v>3.5885509999999998</v>
      </c>
      <c r="J4773">
        <f t="shared" si="148"/>
        <v>3.0270000000000019E-3</v>
      </c>
      <c r="K4773">
        <f t="shared" si="149"/>
        <v>9.3657000000000018E-2</v>
      </c>
    </row>
    <row r="4774" spans="1:11">
      <c r="A4774" s="2560">
        <v>43279.636361434503</v>
      </c>
      <c r="B4774" s="1">
        <v>21.000457999999998</v>
      </c>
      <c r="C4774" s="1">
        <v>-2.020413</v>
      </c>
      <c r="D4774" s="1">
        <v>22.897326</v>
      </c>
      <c r="E4774" s="1">
        <v>-2.230172</v>
      </c>
      <c r="F4774" s="1">
        <v>0.12987899999999999</v>
      </c>
      <c r="G4774" s="1">
        <v>0.13315199999999999</v>
      </c>
      <c r="H4774" s="1">
        <v>0.22573299999999999</v>
      </c>
      <c r="I4774" s="1">
        <v>3.6356989999999998</v>
      </c>
      <c r="J4774">
        <f t="shared" si="148"/>
        <v>3.2729999999999981E-3</v>
      </c>
      <c r="K4774">
        <f t="shared" si="149"/>
        <v>9.2580999999999997E-2</v>
      </c>
    </row>
    <row r="4775" spans="1:11">
      <c r="A4775" s="2560">
        <v>43279.636373008601</v>
      </c>
      <c r="B4775" s="1">
        <v>20.995470000000001</v>
      </c>
      <c r="C4775" s="1">
        <v>-2.0185749999999998</v>
      </c>
      <c r="D4775" s="1">
        <v>22.900870000000001</v>
      </c>
      <c r="E4775" s="1">
        <v>-2.2211150000000002</v>
      </c>
      <c r="F4775" s="1">
        <v>0.13039899999999999</v>
      </c>
      <c r="G4775" s="1">
        <v>0.13384499999999999</v>
      </c>
      <c r="H4775" s="1">
        <v>0.22542999999999999</v>
      </c>
      <c r="I4775" s="1">
        <v>3.8242919999999998</v>
      </c>
      <c r="J4775">
        <f t="shared" si="148"/>
        <v>3.4460000000000046E-3</v>
      </c>
      <c r="K4775">
        <f t="shared" si="149"/>
        <v>9.1585E-2</v>
      </c>
    </row>
    <row r="4776" spans="1:11">
      <c r="A4776" s="2560">
        <v>43279.636384582598</v>
      </c>
      <c r="B4776" s="1">
        <v>21.000195999999999</v>
      </c>
      <c r="C4776" s="1">
        <v>-2.019625</v>
      </c>
      <c r="D4776" s="1">
        <v>22.901658000000001</v>
      </c>
      <c r="E4776" s="1">
        <v>-2.2228219999999999</v>
      </c>
      <c r="F4776" s="1">
        <v>0.13458300000000001</v>
      </c>
      <c r="G4776" s="1">
        <v>0.138156</v>
      </c>
      <c r="H4776" s="1">
        <v>0.22941700000000001</v>
      </c>
      <c r="I4776" s="1">
        <v>3.5319739999999999</v>
      </c>
      <c r="J4776">
        <f t="shared" si="148"/>
        <v>3.5729999999999928E-3</v>
      </c>
      <c r="K4776">
        <f t="shared" si="149"/>
        <v>9.1261000000000009E-2</v>
      </c>
    </row>
    <row r="4777" spans="1:11">
      <c r="A4777" s="2561">
        <v>43279.636396156697</v>
      </c>
      <c r="B4777" s="1">
        <v>21.006495999999999</v>
      </c>
      <c r="C4777" s="1">
        <v>-2.0206750000000002</v>
      </c>
      <c r="D4777" s="1">
        <v>22.908878000000001</v>
      </c>
      <c r="E4777" s="1">
        <v>-2.2283339999999998</v>
      </c>
      <c r="F4777" s="1">
        <v>0.13561200000000001</v>
      </c>
      <c r="G4777" s="1">
        <v>0.138623</v>
      </c>
      <c r="H4777" s="1">
        <v>0.232596</v>
      </c>
      <c r="I4777" s="1">
        <v>3.7771439999999998</v>
      </c>
      <c r="J4777">
        <f t="shared" si="148"/>
        <v>3.0109999999999859E-3</v>
      </c>
      <c r="K4777">
        <f t="shared" si="149"/>
        <v>9.3973000000000001E-2</v>
      </c>
    </row>
    <row r="4778" spans="1:11">
      <c r="A4778" s="2561">
        <v>43279.636407730803</v>
      </c>
      <c r="B4778" s="1">
        <v>21.011877999999999</v>
      </c>
      <c r="C4778" s="1">
        <v>-2.0197569999999998</v>
      </c>
      <c r="D4778" s="1">
        <v>22.907171000000002</v>
      </c>
      <c r="E4778" s="1">
        <v>-2.2312219999999998</v>
      </c>
      <c r="F4778" s="1">
        <v>0.13467799999999999</v>
      </c>
      <c r="G4778" s="1">
        <v>0.138707</v>
      </c>
      <c r="H4778" s="1">
        <v>0.23335</v>
      </c>
      <c r="I4778" s="1">
        <v>3.5696919999999999</v>
      </c>
      <c r="J4778">
        <f t="shared" si="148"/>
        <v>4.0290000000000048E-3</v>
      </c>
      <c r="K4778">
        <f t="shared" si="149"/>
        <v>9.4643000000000005E-2</v>
      </c>
    </row>
    <row r="4779" spans="1:11">
      <c r="A4779" s="2561">
        <v>43279.636419304901</v>
      </c>
      <c r="B4779" s="1">
        <v>21.001377000000002</v>
      </c>
      <c r="C4779" s="1">
        <v>-2.0231690000000002</v>
      </c>
      <c r="D4779" s="1">
        <v>22.905071</v>
      </c>
      <c r="E4779" s="1">
        <v>-2.234372</v>
      </c>
      <c r="F4779" s="1">
        <v>0.136127</v>
      </c>
      <c r="G4779" s="1">
        <v>0.13986799999999999</v>
      </c>
      <c r="H4779" s="1">
        <v>0.234296</v>
      </c>
      <c r="I4779" s="1">
        <v>3.409389</v>
      </c>
      <c r="J4779">
        <f t="shared" si="148"/>
        <v>3.7409999999999943E-3</v>
      </c>
      <c r="K4779">
        <f t="shared" si="149"/>
        <v>9.4428000000000012E-2</v>
      </c>
    </row>
    <row r="4780" spans="1:11">
      <c r="A4780" s="2561">
        <v>43279.636430878898</v>
      </c>
      <c r="B4780" s="1">
        <v>21.015028000000001</v>
      </c>
      <c r="C4780" s="1">
        <v>-2.021725</v>
      </c>
      <c r="D4780" s="1">
        <v>22.907565000000002</v>
      </c>
      <c r="E4780" s="1">
        <v>-2.2316150000000001</v>
      </c>
      <c r="F4780" s="1">
        <v>0.13469300000000001</v>
      </c>
      <c r="G4780" s="1">
        <v>0.138408</v>
      </c>
      <c r="H4780" s="1">
        <v>0.23419499999999999</v>
      </c>
      <c r="I4780" s="1">
        <v>3.24437</v>
      </c>
      <c r="J4780">
        <f t="shared" si="148"/>
        <v>3.7149999999999961E-3</v>
      </c>
      <c r="K4780">
        <f t="shared" si="149"/>
        <v>9.5786999999999983E-2</v>
      </c>
    </row>
    <row r="4781" spans="1:11">
      <c r="A4781" s="2562">
        <v>43279.636442452997</v>
      </c>
      <c r="B4781" s="1">
        <v>21.016210000000001</v>
      </c>
      <c r="C4781" s="1">
        <v>-2.0236939999999999</v>
      </c>
      <c r="D4781" s="1">
        <v>22.916491000000001</v>
      </c>
      <c r="E4781" s="1">
        <v>-2.2262339999999998</v>
      </c>
      <c r="F4781" s="1">
        <v>0.13489799999999999</v>
      </c>
      <c r="G4781" s="1">
        <v>0.138324</v>
      </c>
      <c r="H4781" s="1">
        <v>0.23336799999999999</v>
      </c>
      <c r="I4781" s="1">
        <v>3.7582840000000002</v>
      </c>
      <c r="J4781">
        <f t="shared" si="148"/>
        <v>3.4260000000000124E-3</v>
      </c>
      <c r="K4781">
        <f t="shared" si="149"/>
        <v>9.504399999999999E-2</v>
      </c>
    </row>
    <row r="4782" spans="1:11">
      <c r="A4782" s="2562">
        <v>43279.636454027102</v>
      </c>
      <c r="B4782" s="1">
        <v>21.010434</v>
      </c>
      <c r="C4782" s="1">
        <v>-2.024613</v>
      </c>
      <c r="D4782" s="1">
        <v>22.911633999999999</v>
      </c>
      <c r="E4782" s="1">
        <v>-2.239884</v>
      </c>
      <c r="F4782" s="1">
        <v>0.135764</v>
      </c>
      <c r="G4782" s="1">
        <v>0.13924800000000001</v>
      </c>
      <c r="H4782" s="1">
        <v>0.234121</v>
      </c>
      <c r="I4782" s="1">
        <v>3.6451289999999998</v>
      </c>
      <c r="J4782">
        <f t="shared" si="148"/>
        <v>3.4840000000000149E-3</v>
      </c>
      <c r="K4782">
        <f t="shared" si="149"/>
        <v>9.4872999999999985E-2</v>
      </c>
    </row>
    <row r="4783" spans="1:11">
      <c r="A4783" s="2562">
        <v>43279.636465601201</v>
      </c>
      <c r="B4783" s="1">
        <v>21.003609000000001</v>
      </c>
      <c r="C4783" s="1">
        <v>-2.0289440000000001</v>
      </c>
      <c r="D4783" s="1">
        <v>22.908352000000001</v>
      </c>
      <c r="E4783" s="1">
        <v>-2.2389649999999999</v>
      </c>
      <c r="F4783" s="1">
        <v>0.135071</v>
      </c>
      <c r="G4783" s="1">
        <v>0.13844000000000001</v>
      </c>
      <c r="H4783" s="1">
        <v>0.23441500000000001</v>
      </c>
      <c r="I4783" s="1">
        <v>3.7535699999999999</v>
      </c>
      <c r="J4783">
        <f t="shared" si="148"/>
        <v>3.3690000000000109E-3</v>
      </c>
      <c r="K4783">
        <f t="shared" si="149"/>
        <v>9.5975000000000005E-2</v>
      </c>
    </row>
    <row r="4784" spans="1:11">
      <c r="A4784" s="2562">
        <v>43279.636477175198</v>
      </c>
      <c r="B4784" s="1">
        <v>21.018834999999999</v>
      </c>
      <c r="C4784" s="1">
        <v>-2.0234320000000001</v>
      </c>
      <c r="D4784" s="1">
        <v>22.909928000000001</v>
      </c>
      <c r="E4784" s="1">
        <v>-2.2460529999999999</v>
      </c>
      <c r="F4784" s="1">
        <v>0.13525499999999999</v>
      </c>
      <c r="G4784" s="1">
        <v>0.13952600000000001</v>
      </c>
      <c r="H4784" s="1">
        <v>0.23433300000000001</v>
      </c>
      <c r="I4784" s="1">
        <v>3.9280179999999998</v>
      </c>
      <c r="J4784">
        <f t="shared" si="148"/>
        <v>4.2710000000000248E-3</v>
      </c>
      <c r="K4784">
        <f t="shared" si="149"/>
        <v>9.4807000000000002E-2</v>
      </c>
    </row>
    <row r="4785" spans="1:11">
      <c r="A4785" s="2563">
        <v>43279.636488749296</v>
      </c>
      <c r="B4785" s="1">
        <v>20.995470000000001</v>
      </c>
      <c r="C4785" s="1">
        <v>-2.024613</v>
      </c>
      <c r="D4785" s="1">
        <v>22.908484000000001</v>
      </c>
      <c r="E4785" s="1">
        <v>-2.2518280000000002</v>
      </c>
      <c r="F4785" s="1">
        <v>0.13545499999999999</v>
      </c>
      <c r="G4785" s="1">
        <v>0.13828699999999999</v>
      </c>
      <c r="H4785" s="1">
        <v>0.234709</v>
      </c>
      <c r="I4785" s="1">
        <v>3.9610210000000001</v>
      </c>
      <c r="J4785">
        <f t="shared" si="148"/>
        <v>2.8320000000000012E-3</v>
      </c>
      <c r="K4785">
        <f t="shared" si="149"/>
        <v>9.6422000000000008E-2</v>
      </c>
    </row>
    <row r="4786" spans="1:11">
      <c r="A4786" s="2563">
        <v>43279.636500323402</v>
      </c>
      <c r="B4786" s="1">
        <v>20.988907000000001</v>
      </c>
      <c r="C4786" s="1">
        <v>-2.0344570000000002</v>
      </c>
      <c r="D4786" s="1">
        <v>22.899688000000001</v>
      </c>
      <c r="E4786" s="1">
        <v>-2.252615</v>
      </c>
      <c r="F4786" s="1">
        <v>0.134746</v>
      </c>
      <c r="G4786" s="1">
        <v>0.138235</v>
      </c>
      <c r="H4786" s="1">
        <v>0.23394699999999999</v>
      </c>
      <c r="I4786" s="1">
        <v>4.1166099999999997</v>
      </c>
      <c r="J4786">
        <f t="shared" si="148"/>
        <v>3.4889999999999921E-3</v>
      </c>
      <c r="K4786">
        <f t="shared" si="149"/>
        <v>9.5711999999999992E-2</v>
      </c>
    </row>
    <row r="4787" spans="1:11">
      <c r="A4787" s="2563">
        <v>43279.636511897399</v>
      </c>
      <c r="B4787" s="1">
        <v>20.998227</v>
      </c>
      <c r="C4787" s="1">
        <v>-2.0370819999999998</v>
      </c>
      <c r="D4787" s="1">
        <v>22.901658000000001</v>
      </c>
      <c r="E4787" s="1">
        <v>-2.2451340000000002</v>
      </c>
      <c r="F4787" s="1">
        <v>0.13442599999999999</v>
      </c>
      <c r="G4787" s="1">
        <v>0.13831399999999999</v>
      </c>
      <c r="H4787" s="1">
        <v>0.23311100000000001</v>
      </c>
      <c r="I4787" s="1">
        <v>3.4659659999999999</v>
      </c>
      <c r="J4787">
        <f t="shared" si="148"/>
        <v>3.8880000000000026E-3</v>
      </c>
      <c r="K4787">
        <f t="shared" si="149"/>
        <v>9.479700000000002E-2</v>
      </c>
    </row>
    <row r="4788" spans="1:11">
      <c r="A4788" s="2563">
        <v>43279.636523471498</v>
      </c>
      <c r="B4788" s="1">
        <v>20.997177000000001</v>
      </c>
      <c r="C4788" s="1">
        <v>-2.0391819999999998</v>
      </c>
      <c r="D4788" s="1">
        <v>22.904019999999999</v>
      </c>
      <c r="E4788" s="1">
        <v>-2.2492030000000001</v>
      </c>
      <c r="F4788" s="1">
        <v>0.13390099999999999</v>
      </c>
      <c r="G4788" s="1">
        <v>0.13758400000000001</v>
      </c>
      <c r="H4788" s="1">
        <v>0.23255000000000001</v>
      </c>
      <c r="I4788" s="1">
        <v>3.4471069999999999</v>
      </c>
      <c r="J4788">
        <f t="shared" si="148"/>
        <v>3.6830000000000196E-3</v>
      </c>
      <c r="K4788">
        <f t="shared" si="149"/>
        <v>9.4965999999999995E-2</v>
      </c>
    </row>
    <row r="4789" spans="1:11">
      <c r="A4789" s="2564">
        <v>43279.636535045604</v>
      </c>
      <c r="B4789" s="1">
        <v>20.991531999999999</v>
      </c>
      <c r="C4789" s="1">
        <v>-2.040889</v>
      </c>
      <c r="D4789" s="1">
        <v>22.903102000000001</v>
      </c>
      <c r="E4789" s="1">
        <v>-2.2583899999999999</v>
      </c>
      <c r="F4789" s="1">
        <v>0.13491400000000001</v>
      </c>
      <c r="G4789" s="1">
        <v>0.138298</v>
      </c>
      <c r="H4789" s="1">
        <v>0.23266999999999999</v>
      </c>
      <c r="I4789" s="1">
        <v>3.7818580000000002</v>
      </c>
      <c r="J4789">
        <f t="shared" si="148"/>
        <v>3.3839999999999981E-3</v>
      </c>
      <c r="K4789">
        <f t="shared" si="149"/>
        <v>9.4371999999999984E-2</v>
      </c>
    </row>
    <row r="4790" spans="1:11">
      <c r="A4790" s="2564">
        <v>43279.636546619702</v>
      </c>
      <c r="B4790" s="1">
        <v>21.010565</v>
      </c>
      <c r="C4790" s="1">
        <v>-2.0356380000000001</v>
      </c>
      <c r="D4790" s="1">
        <v>22.912685</v>
      </c>
      <c r="E4790" s="1">
        <v>-2.263115</v>
      </c>
      <c r="F4790" s="1">
        <v>0.121462</v>
      </c>
      <c r="G4790" s="1">
        <v>0.124836</v>
      </c>
      <c r="H4790" s="1">
        <v>0.224273</v>
      </c>
      <c r="I4790" s="1">
        <v>3.5555479999999999</v>
      </c>
      <c r="J4790">
        <f t="shared" si="148"/>
        <v>3.374000000000002E-3</v>
      </c>
      <c r="K4790">
        <f t="shared" si="149"/>
        <v>9.9436999999999998E-2</v>
      </c>
    </row>
    <row r="4791" spans="1:11">
      <c r="A4791" s="2564">
        <v>43279.636558193699</v>
      </c>
      <c r="B4791" s="1">
        <v>21.001508000000001</v>
      </c>
      <c r="C4791" s="1">
        <v>-2.0420699999999998</v>
      </c>
      <c r="D4791" s="1">
        <v>22.910715</v>
      </c>
      <c r="E4791" s="1">
        <v>-2.265215</v>
      </c>
      <c r="F4791" s="1">
        <v>0.117714</v>
      </c>
      <c r="G4791" s="1">
        <v>0.121838</v>
      </c>
      <c r="H4791" s="1">
        <v>0.21058399999999999</v>
      </c>
      <c r="I4791" s="1">
        <v>3.3811</v>
      </c>
      <c r="J4791">
        <f t="shared" si="148"/>
        <v>4.1240000000000027E-3</v>
      </c>
      <c r="K4791">
        <f t="shared" si="149"/>
        <v>8.8745999999999992E-2</v>
      </c>
    </row>
    <row r="4792" spans="1:11">
      <c r="A4792" s="2564">
        <v>43279.636569767797</v>
      </c>
      <c r="B4792" s="1">
        <v>21.005709</v>
      </c>
      <c r="C4792" s="1">
        <v>-2.044826</v>
      </c>
      <c r="D4792" s="1">
        <v>22.912421999999999</v>
      </c>
      <c r="E4792" s="1">
        <v>-2.2667899999999999</v>
      </c>
      <c r="F4792" s="1">
        <v>0.118092</v>
      </c>
      <c r="G4792" s="1">
        <v>0.12125</v>
      </c>
      <c r="H4792" s="1">
        <v>0.20683499999999999</v>
      </c>
      <c r="I4792" s="1">
        <v>3.7865730000000002</v>
      </c>
      <c r="J4792">
        <f t="shared" si="148"/>
        <v>3.1579999999999941E-3</v>
      </c>
      <c r="K4792">
        <f t="shared" si="149"/>
        <v>8.5584999999999994E-2</v>
      </c>
    </row>
    <row r="4793" spans="1:11">
      <c r="A4793" s="2565">
        <v>43279.636581341903</v>
      </c>
      <c r="B4793" s="1">
        <v>21.011483999999999</v>
      </c>
      <c r="C4793" s="1">
        <v>-2.0424639999999998</v>
      </c>
      <c r="D4793" s="1">
        <v>22.921610999999999</v>
      </c>
      <c r="E4793" s="1">
        <v>-2.2661340000000001</v>
      </c>
      <c r="F4793" s="1">
        <v>0.11833299999999999</v>
      </c>
      <c r="G4793" s="1">
        <v>0.121791</v>
      </c>
      <c r="H4793" s="1">
        <v>0.206146</v>
      </c>
      <c r="I4793" s="1">
        <v>3.7629990000000002</v>
      </c>
      <c r="J4793">
        <f t="shared" si="148"/>
        <v>3.4580000000000027E-3</v>
      </c>
      <c r="K4793">
        <f t="shared" si="149"/>
        <v>8.4354999999999999E-2</v>
      </c>
    </row>
    <row r="4794" spans="1:11">
      <c r="A4794" s="2565">
        <v>43279.636592916002</v>
      </c>
      <c r="B4794" s="1">
        <v>20.996389000000001</v>
      </c>
      <c r="C4794" s="1">
        <v>-2.0418069999999999</v>
      </c>
      <c r="D4794" s="1">
        <v>22.920560999999999</v>
      </c>
      <c r="E4794" s="1">
        <v>-2.2761089999999999</v>
      </c>
      <c r="F4794" s="1">
        <v>0.119961</v>
      </c>
      <c r="G4794" s="1">
        <v>0.122951</v>
      </c>
      <c r="H4794" s="1">
        <v>0.20757</v>
      </c>
      <c r="I4794" s="1">
        <v>3.6356989999999998</v>
      </c>
      <c r="J4794">
        <f t="shared" si="148"/>
        <v>2.9900000000000065E-3</v>
      </c>
      <c r="K4794">
        <f t="shared" si="149"/>
        <v>8.4619E-2</v>
      </c>
    </row>
    <row r="4795" spans="1:11">
      <c r="A4795" s="2565">
        <v>43279.636604489999</v>
      </c>
      <c r="B4795" s="1">
        <v>21.004265</v>
      </c>
      <c r="C4795" s="1">
        <v>-2.046532</v>
      </c>
      <c r="D4795" s="1">
        <v>22.920297999999999</v>
      </c>
      <c r="E4795" s="1">
        <v>-2.2757149999999999</v>
      </c>
      <c r="F4795" s="1">
        <v>0.117519</v>
      </c>
      <c r="G4795" s="1">
        <v>0.121187</v>
      </c>
      <c r="H4795" s="1">
        <v>0.205126</v>
      </c>
      <c r="I4795" s="1">
        <v>3.5838369999999999</v>
      </c>
      <c r="J4795">
        <f t="shared" si="148"/>
        <v>3.6680000000000046E-3</v>
      </c>
      <c r="K4795">
        <f t="shared" si="149"/>
        <v>8.3939E-2</v>
      </c>
    </row>
    <row r="4796" spans="1:11">
      <c r="A4796" s="2565">
        <v>43279.636616064097</v>
      </c>
      <c r="B4796" s="1">
        <v>21.029205000000001</v>
      </c>
      <c r="C4796" s="1">
        <v>-2.0435140000000001</v>
      </c>
      <c r="D4796" s="1">
        <v>22.926074</v>
      </c>
      <c r="E4796" s="1">
        <v>-2.2750590000000002</v>
      </c>
      <c r="F4796" s="1">
        <v>0.118233</v>
      </c>
      <c r="G4796" s="1">
        <v>0.12173299999999999</v>
      </c>
      <c r="H4796" s="1">
        <v>0.20565</v>
      </c>
      <c r="I4796" s="1">
        <v>3.197222</v>
      </c>
      <c r="J4796">
        <f t="shared" si="148"/>
        <v>3.4999999999999892E-3</v>
      </c>
      <c r="K4796">
        <f t="shared" si="149"/>
        <v>8.3917000000000005E-2</v>
      </c>
    </row>
    <row r="4797" spans="1:11">
      <c r="A4797" s="2566">
        <v>43279.636627638203</v>
      </c>
      <c r="B4797" s="1">
        <v>21.020015999999998</v>
      </c>
      <c r="C4797" s="1">
        <v>-2.0485009999999999</v>
      </c>
      <c r="D4797" s="1">
        <v>22.925549</v>
      </c>
      <c r="E4797" s="1">
        <v>-2.2841149999999999</v>
      </c>
      <c r="F4797" s="1">
        <v>0.11766600000000001</v>
      </c>
      <c r="G4797" s="1">
        <v>0.12095</v>
      </c>
      <c r="H4797" s="1">
        <v>0.20543900000000001</v>
      </c>
      <c r="I4797" s="1">
        <v>3.7299959999999999</v>
      </c>
      <c r="J4797">
        <f t="shared" si="148"/>
        <v>3.2839999999999953E-3</v>
      </c>
      <c r="K4797">
        <f t="shared" si="149"/>
        <v>8.4489000000000009E-2</v>
      </c>
    </row>
    <row r="4798" spans="1:11">
      <c r="A4798" s="2566">
        <v>43279.636639212302</v>
      </c>
      <c r="B4798" s="1">
        <v>21.021854000000001</v>
      </c>
      <c r="C4798" s="1">
        <v>-2.0492889999999999</v>
      </c>
      <c r="D4798" s="1">
        <v>22.925418000000001</v>
      </c>
      <c r="E4798" s="1">
        <v>-2.2810959999999998</v>
      </c>
      <c r="F4798" s="1">
        <v>0.116769</v>
      </c>
      <c r="G4798" s="1">
        <v>0.120499</v>
      </c>
      <c r="H4798" s="1">
        <v>0.20430899999999999</v>
      </c>
      <c r="I4798" s="1">
        <v>3.5696919999999999</v>
      </c>
      <c r="J4798">
        <f t="shared" si="148"/>
        <v>3.7299999999999972E-3</v>
      </c>
      <c r="K4798">
        <f t="shared" si="149"/>
        <v>8.3809999999999996E-2</v>
      </c>
    </row>
    <row r="4799" spans="1:11">
      <c r="A4799" s="2566">
        <v>43279.636650786299</v>
      </c>
      <c r="B4799" s="1">
        <v>21.02356</v>
      </c>
      <c r="C4799" s="1">
        <v>-2.046926</v>
      </c>
      <c r="D4799" s="1">
        <v>22.923317999999998</v>
      </c>
      <c r="E4799" s="1">
        <v>-2.288052</v>
      </c>
      <c r="F4799" s="1">
        <v>0.117745</v>
      </c>
      <c r="G4799" s="1">
        <v>0.12089800000000001</v>
      </c>
      <c r="H4799" s="1">
        <v>0.203739</v>
      </c>
      <c r="I4799" s="1">
        <v>3.9327320000000001</v>
      </c>
      <c r="J4799">
        <f t="shared" si="148"/>
        <v>3.153000000000003E-3</v>
      </c>
      <c r="K4799">
        <f t="shared" si="149"/>
        <v>8.2840999999999998E-2</v>
      </c>
    </row>
    <row r="4800" spans="1:11">
      <c r="A4800" s="2566">
        <v>43279.636662360397</v>
      </c>
      <c r="B4800" s="1">
        <v>21.013190999999999</v>
      </c>
      <c r="C4800" s="1">
        <v>-2.0596580000000002</v>
      </c>
      <c r="D4800" s="1">
        <v>22.931063000000002</v>
      </c>
      <c r="E4800" s="1">
        <v>-2.287134</v>
      </c>
      <c r="F4800" s="1">
        <v>0.11626499999999999</v>
      </c>
      <c r="G4800" s="1">
        <v>0.118934</v>
      </c>
      <c r="H4800" s="1">
        <v>0.20238900000000001</v>
      </c>
      <c r="I4800" s="1">
        <v>3.409389</v>
      </c>
      <c r="J4800">
        <f t="shared" si="148"/>
        <v>2.6690000000000047E-3</v>
      </c>
      <c r="K4800">
        <f t="shared" si="149"/>
        <v>8.3455000000000015E-2</v>
      </c>
    </row>
    <row r="4801" spans="1:11">
      <c r="A4801" s="2567">
        <v>43279.636673934503</v>
      </c>
      <c r="B4801" s="1">
        <v>21.002821000000001</v>
      </c>
      <c r="C4801" s="1">
        <v>-2.0596580000000002</v>
      </c>
      <c r="D4801" s="1">
        <v>22.929355999999999</v>
      </c>
      <c r="E4801" s="1">
        <v>-2.2939590000000001</v>
      </c>
      <c r="F4801" s="1">
        <v>0.116564</v>
      </c>
      <c r="G4801" s="1">
        <v>0.119717</v>
      </c>
      <c r="H4801" s="1">
        <v>0.20149700000000001</v>
      </c>
      <c r="I4801" s="1">
        <v>3.7111360000000002</v>
      </c>
      <c r="J4801">
        <f t="shared" si="148"/>
        <v>3.153000000000003E-3</v>
      </c>
      <c r="K4801">
        <f t="shared" si="149"/>
        <v>8.1780000000000005E-2</v>
      </c>
    </row>
    <row r="4802" spans="1:11">
      <c r="A4802" s="2567">
        <v>43279.636685508602</v>
      </c>
      <c r="B4802" s="1">
        <v>21.008203000000002</v>
      </c>
      <c r="C4802" s="1">
        <v>-2.0558519999999998</v>
      </c>
      <c r="D4802" s="1">
        <v>22.924499000000001</v>
      </c>
      <c r="E4802" s="1">
        <v>-2.2986840000000002</v>
      </c>
      <c r="F4802" s="1">
        <v>0.116595</v>
      </c>
      <c r="G4802" s="1">
        <v>0.11987399999999999</v>
      </c>
      <c r="H4802" s="1">
        <v>0.20196600000000001</v>
      </c>
      <c r="I4802" s="1">
        <v>3.7064219999999999</v>
      </c>
      <c r="J4802">
        <f t="shared" si="148"/>
        <v>3.2789999999999903E-3</v>
      </c>
      <c r="K4802">
        <f t="shared" si="149"/>
        <v>8.2092000000000012E-2</v>
      </c>
    </row>
    <row r="4803" spans="1:11">
      <c r="A4803" s="2567">
        <v>43279.636697082598</v>
      </c>
      <c r="B4803" s="1">
        <v>21.009384000000001</v>
      </c>
      <c r="C4803" s="1">
        <v>-2.0541450000000001</v>
      </c>
      <c r="D4803" s="1">
        <v>22.925812000000001</v>
      </c>
      <c r="E4803" s="1">
        <v>-2.3087900000000001</v>
      </c>
      <c r="F4803" s="1">
        <v>0.117105</v>
      </c>
      <c r="G4803" s="1">
        <v>0.120599</v>
      </c>
      <c r="H4803" s="1">
        <v>0.20250799999999999</v>
      </c>
      <c r="I4803" s="1">
        <v>3.8384360000000002</v>
      </c>
      <c r="J4803">
        <f t="shared" ref="J4803:J4866" si="150">G4803-F4803</f>
        <v>3.4939999999999971E-3</v>
      </c>
      <c r="K4803">
        <f t="shared" ref="K4803:K4866" si="151">H4803-G4803</f>
        <v>8.1908999999999996E-2</v>
      </c>
    </row>
    <row r="4804" spans="1:11">
      <c r="A4804" s="2567">
        <v>43279.636708656697</v>
      </c>
      <c r="B4804" s="1">
        <v>20.995733000000001</v>
      </c>
      <c r="C4804" s="1">
        <v>-2.0567700000000002</v>
      </c>
      <c r="D4804" s="1">
        <v>22.918461000000001</v>
      </c>
      <c r="E4804" s="1">
        <v>-2.3098399999999999</v>
      </c>
      <c r="F4804" s="1">
        <v>0.11686299999999999</v>
      </c>
      <c r="G4804" s="1">
        <v>0.120625</v>
      </c>
      <c r="H4804" s="1">
        <v>0.202738</v>
      </c>
      <c r="I4804" s="1">
        <v>3.7064219999999999</v>
      </c>
      <c r="J4804">
        <f t="shared" si="150"/>
        <v>3.7620000000000015E-3</v>
      </c>
      <c r="K4804">
        <f t="shared" si="151"/>
        <v>8.2113000000000005E-2</v>
      </c>
    </row>
    <row r="4805" spans="1:11">
      <c r="A4805" s="2568">
        <v>43279.636720230803</v>
      </c>
      <c r="B4805" s="1">
        <v>21.016472</v>
      </c>
      <c r="C4805" s="1">
        <v>-2.056508</v>
      </c>
      <c r="D4805" s="1">
        <v>22.925812000000001</v>
      </c>
      <c r="E4805" s="1">
        <v>-2.3076089999999998</v>
      </c>
      <c r="F4805" s="1">
        <v>0.11626499999999999</v>
      </c>
      <c r="G4805" s="1">
        <v>0.11903900000000001</v>
      </c>
      <c r="H4805" s="1">
        <v>0.2026</v>
      </c>
      <c r="I4805" s="1">
        <v>3.5131139999999998</v>
      </c>
      <c r="J4805">
        <f t="shared" si="150"/>
        <v>2.7740000000000126E-3</v>
      </c>
      <c r="K4805">
        <f t="shared" si="151"/>
        <v>8.3560999999999996E-2</v>
      </c>
    </row>
    <row r="4806" spans="1:11">
      <c r="A4806" s="2569">
        <v>43279.636731804902</v>
      </c>
      <c r="B4806" s="1">
        <v>21.004527</v>
      </c>
      <c r="C4806" s="1">
        <v>-2.0512579999999998</v>
      </c>
      <c r="D4806" s="1">
        <v>22.928569</v>
      </c>
      <c r="E4806" s="1">
        <v>-2.3114150000000002</v>
      </c>
      <c r="F4806" s="1">
        <v>0.11526699999999999</v>
      </c>
      <c r="G4806" s="1">
        <v>0.118714</v>
      </c>
      <c r="H4806" s="1">
        <v>0.20196600000000001</v>
      </c>
      <c r="I4806" s="1">
        <v>3.5649769999999998</v>
      </c>
      <c r="J4806">
        <f t="shared" si="150"/>
        <v>3.4470000000000056E-3</v>
      </c>
      <c r="K4806">
        <f t="shared" si="151"/>
        <v>8.3252000000000007E-2</v>
      </c>
    </row>
    <row r="4807" spans="1:11">
      <c r="A4807" s="2570">
        <v>43279.636743378898</v>
      </c>
      <c r="B4807" s="1">
        <v>21.020803999999998</v>
      </c>
      <c r="C4807" s="1">
        <v>-2.0563769999999999</v>
      </c>
      <c r="D4807" s="1">
        <v>22.92765</v>
      </c>
      <c r="E4807" s="1">
        <v>-2.3175829999999999</v>
      </c>
      <c r="F4807" s="1">
        <v>0.11773500000000001</v>
      </c>
      <c r="G4807" s="1">
        <v>0.12094000000000001</v>
      </c>
      <c r="H4807" s="1">
        <v>0.20204900000000001</v>
      </c>
      <c r="I4807" s="1">
        <v>3.9798800000000001</v>
      </c>
      <c r="J4807">
        <f t="shared" si="150"/>
        <v>3.2049999999999995E-3</v>
      </c>
      <c r="K4807">
        <f t="shared" si="151"/>
        <v>8.1109000000000001E-2</v>
      </c>
    </row>
    <row r="4808" spans="1:11">
      <c r="A4808" s="2571">
        <v>43279.636754952997</v>
      </c>
      <c r="B4808" s="1">
        <v>21.015816000000001</v>
      </c>
      <c r="C4808" s="1">
        <v>-2.0576889999999999</v>
      </c>
      <c r="D4808" s="1">
        <v>22.930537999999999</v>
      </c>
      <c r="E4808" s="1">
        <v>-2.325196</v>
      </c>
      <c r="F4808" s="1">
        <v>0.117409</v>
      </c>
      <c r="G4808" s="1">
        <v>0.120908</v>
      </c>
      <c r="H4808" s="1">
        <v>0.20283899999999999</v>
      </c>
      <c r="I4808" s="1">
        <v>3.7677139999999998</v>
      </c>
      <c r="J4808">
        <f t="shared" si="150"/>
        <v>3.4990000000000021E-3</v>
      </c>
      <c r="K4808">
        <f t="shared" si="151"/>
        <v>8.193099999999999E-2</v>
      </c>
    </row>
    <row r="4809" spans="1:11">
      <c r="A4809" s="2572">
        <v>43279.636766527103</v>
      </c>
      <c r="B4809" s="1">
        <v>20.997177000000001</v>
      </c>
      <c r="C4809" s="1">
        <v>-2.0559829999999999</v>
      </c>
      <c r="D4809" s="1">
        <v>22.93487</v>
      </c>
      <c r="E4809" s="1">
        <v>-2.3173210000000002</v>
      </c>
      <c r="F4809" s="1">
        <v>0.11716799999999999</v>
      </c>
      <c r="G4809" s="1">
        <v>0.12028899999999999</v>
      </c>
      <c r="H4809" s="1">
        <v>0.20316899999999999</v>
      </c>
      <c r="I4809" s="1">
        <v>3.6781329999999999</v>
      </c>
      <c r="J4809">
        <f t="shared" si="150"/>
        <v>3.1209999999999988E-3</v>
      </c>
      <c r="K4809">
        <f t="shared" si="151"/>
        <v>8.2879999999999995E-2</v>
      </c>
    </row>
    <row r="4810" spans="1:11">
      <c r="A4810" s="2573">
        <v>43279.636778101201</v>
      </c>
      <c r="B4810" s="1">
        <v>21.01831</v>
      </c>
      <c r="C4810" s="1">
        <v>-2.0609700000000002</v>
      </c>
      <c r="D4810" s="1">
        <v>22.934345</v>
      </c>
      <c r="E4810" s="1">
        <v>-2.3313649999999999</v>
      </c>
      <c r="F4810" s="1">
        <v>0.117771</v>
      </c>
      <c r="G4810" s="1">
        <v>0.12083000000000001</v>
      </c>
      <c r="H4810" s="1">
        <v>0.20419799999999999</v>
      </c>
      <c r="I4810" s="1">
        <v>3.8620100000000002</v>
      </c>
      <c r="J4810">
        <f t="shared" si="150"/>
        <v>3.0590000000000062E-3</v>
      </c>
      <c r="K4810">
        <f t="shared" si="151"/>
        <v>8.3367999999999984E-2</v>
      </c>
    </row>
    <row r="4811" spans="1:11">
      <c r="A4811" s="2574">
        <v>43279.636789675198</v>
      </c>
      <c r="B4811" s="1">
        <v>21.013321999999999</v>
      </c>
      <c r="C4811" s="1">
        <v>-2.064908</v>
      </c>
      <c r="D4811" s="1">
        <v>22.932507000000001</v>
      </c>
      <c r="E4811" s="1">
        <v>-2.32769</v>
      </c>
      <c r="F4811" s="1">
        <v>0.117267</v>
      </c>
      <c r="G4811" s="1">
        <v>0.12055100000000001</v>
      </c>
      <c r="H4811" s="1">
        <v>0.20378499999999999</v>
      </c>
      <c r="I4811" s="1">
        <v>3.7347100000000002</v>
      </c>
      <c r="J4811">
        <f t="shared" si="150"/>
        <v>3.2840000000000091E-3</v>
      </c>
      <c r="K4811">
        <f t="shared" si="151"/>
        <v>8.3233999999999989E-2</v>
      </c>
    </row>
    <row r="4812" spans="1:11">
      <c r="A4812" s="2575">
        <v>43279.636801249297</v>
      </c>
      <c r="B4812" s="1">
        <v>21.007677999999999</v>
      </c>
      <c r="C4812" s="1">
        <v>-2.0714709999999998</v>
      </c>
      <c r="D4812" s="1">
        <v>22.928042999999999</v>
      </c>
      <c r="E4812" s="1">
        <v>-2.3350399999999998</v>
      </c>
      <c r="F4812" s="1">
        <v>0.117488</v>
      </c>
      <c r="G4812" s="1">
        <v>0.12080299999999999</v>
      </c>
      <c r="H4812" s="1">
        <v>0.203877</v>
      </c>
      <c r="I4812" s="1">
        <v>3.5838369999999999</v>
      </c>
      <c r="J4812">
        <f t="shared" si="150"/>
        <v>3.3149999999999985E-3</v>
      </c>
      <c r="K4812">
        <f t="shared" si="151"/>
        <v>8.3074000000000009E-2</v>
      </c>
    </row>
    <row r="4813" spans="1:11">
      <c r="A4813" s="2576">
        <v>43279.636812823403</v>
      </c>
      <c r="B4813" s="1">
        <v>21.003346000000001</v>
      </c>
      <c r="C4813" s="1">
        <v>-2.0662210000000001</v>
      </c>
      <c r="D4813" s="1">
        <v>22.934345</v>
      </c>
      <c r="E4813" s="1">
        <v>-2.332808</v>
      </c>
      <c r="F4813" s="1">
        <v>0.11740399999999999</v>
      </c>
      <c r="G4813" s="1">
        <v>0.120614</v>
      </c>
      <c r="H4813" s="1">
        <v>0.20372999999999999</v>
      </c>
      <c r="I4813" s="1">
        <v>3.456537</v>
      </c>
      <c r="J4813">
        <f t="shared" si="150"/>
        <v>3.2100000000000045E-3</v>
      </c>
      <c r="K4813">
        <f t="shared" si="151"/>
        <v>8.3115999999999995E-2</v>
      </c>
    </row>
    <row r="4814" spans="1:11">
      <c r="A4814" s="2577">
        <v>43279.636824397501</v>
      </c>
      <c r="B4814" s="1">
        <v>20.995602000000002</v>
      </c>
      <c r="C4814" s="1">
        <v>-2.0639889999999999</v>
      </c>
      <c r="D4814" s="1">
        <v>22.930012999999999</v>
      </c>
      <c r="E4814" s="1">
        <v>-2.3444889999999998</v>
      </c>
      <c r="F4814" s="1">
        <v>0.11774999999999999</v>
      </c>
      <c r="G4814" s="1">
        <v>0.12080299999999999</v>
      </c>
      <c r="H4814" s="1">
        <v>0.20335300000000001</v>
      </c>
      <c r="I4814" s="1">
        <v>3.7064219999999999</v>
      </c>
      <c r="J4814">
        <f t="shared" si="150"/>
        <v>3.0530000000000002E-3</v>
      </c>
      <c r="K4814">
        <f t="shared" si="151"/>
        <v>8.2550000000000012E-2</v>
      </c>
    </row>
    <row r="4815" spans="1:11">
      <c r="A4815" s="2578">
        <v>43279.636835971498</v>
      </c>
      <c r="B4815" s="1">
        <v>21.010172000000001</v>
      </c>
      <c r="C4815" s="1">
        <v>-2.066614</v>
      </c>
      <c r="D4815" s="1">
        <v>22.934082</v>
      </c>
      <c r="E4815" s="1">
        <v>-2.3385829999999999</v>
      </c>
      <c r="F4815" s="1">
        <v>0.11763999999999999</v>
      </c>
      <c r="G4815" s="1">
        <v>0.12066200000000001</v>
      </c>
      <c r="H4815" s="1">
        <v>0.20363800000000001</v>
      </c>
      <c r="I4815" s="1">
        <v>3.9940250000000002</v>
      </c>
      <c r="J4815">
        <f t="shared" si="150"/>
        <v>3.0220000000000108E-3</v>
      </c>
      <c r="K4815">
        <f t="shared" si="151"/>
        <v>8.2976000000000008E-2</v>
      </c>
    </row>
    <row r="4816" spans="1:11">
      <c r="A4816" s="2579">
        <v>43279.636847545597</v>
      </c>
      <c r="B4816" s="1">
        <v>21.008334000000001</v>
      </c>
      <c r="C4816" s="1">
        <v>-2.0659580000000002</v>
      </c>
      <c r="D4816" s="1">
        <v>22.937494999999998</v>
      </c>
      <c r="E4816" s="1">
        <v>-2.3444889999999998</v>
      </c>
      <c r="F4816" s="1">
        <v>0.11494699999999999</v>
      </c>
      <c r="G4816" s="1">
        <v>0.11797299999999999</v>
      </c>
      <c r="H4816" s="1">
        <v>0.202572</v>
      </c>
      <c r="I4816" s="1">
        <v>3.6639879999999998</v>
      </c>
      <c r="J4816">
        <f t="shared" si="150"/>
        <v>3.0260000000000009E-3</v>
      </c>
      <c r="K4816">
        <f t="shared" si="151"/>
        <v>8.4599000000000008E-2</v>
      </c>
    </row>
    <row r="4817" spans="1:11">
      <c r="A4817" s="2580">
        <v>43279.636859119702</v>
      </c>
      <c r="B4817" s="1">
        <v>21.023035</v>
      </c>
      <c r="C4817" s="1">
        <v>-2.0685829999999998</v>
      </c>
      <c r="D4817" s="1">
        <v>22.940908</v>
      </c>
      <c r="E4817" s="1">
        <v>-2.3410769999999999</v>
      </c>
      <c r="F4817" s="1">
        <v>0.115036</v>
      </c>
      <c r="G4817" s="1">
        <v>0.11858299999999999</v>
      </c>
      <c r="H4817" s="1">
        <v>0.20166300000000001</v>
      </c>
      <c r="I4817" s="1">
        <v>3.7629990000000002</v>
      </c>
      <c r="J4817">
        <f t="shared" si="150"/>
        <v>3.5469999999999946E-3</v>
      </c>
      <c r="K4817">
        <f t="shared" si="151"/>
        <v>8.3080000000000015E-2</v>
      </c>
    </row>
    <row r="4818" spans="1:11">
      <c r="A4818" s="2581">
        <v>43279.636870693801</v>
      </c>
      <c r="B4818" s="1">
        <v>21.036424</v>
      </c>
      <c r="C4818" s="1">
        <v>-2.0672709999999999</v>
      </c>
      <c r="D4818" s="1">
        <v>22.939333000000001</v>
      </c>
      <c r="E4818" s="1">
        <v>-2.341208</v>
      </c>
      <c r="F4818" s="1">
        <v>0.115482</v>
      </c>
      <c r="G4818" s="1">
        <v>0.118677</v>
      </c>
      <c r="H4818" s="1">
        <v>0.200817</v>
      </c>
      <c r="I4818" s="1">
        <v>3.7960029999999998</v>
      </c>
      <c r="J4818">
        <f t="shared" si="150"/>
        <v>3.1950000000000034E-3</v>
      </c>
      <c r="K4818">
        <f t="shared" si="151"/>
        <v>8.2139999999999991E-2</v>
      </c>
    </row>
    <row r="4819" spans="1:11">
      <c r="A4819" s="2582">
        <v>43279.636882267798</v>
      </c>
      <c r="B4819" s="1">
        <v>21.018571999999999</v>
      </c>
      <c r="C4819" s="1">
        <v>-2.0748829999999998</v>
      </c>
      <c r="D4819" s="1">
        <v>22.940121000000001</v>
      </c>
      <c r="E4819" s="1">
        <v>-2.3442270000000001</v>
      </c>
      <c r="F4819" s="1">
        <v>0.11606</v>
      </c>
      <c r="G4819" s="1">
        <v>0.118934</v>
      </c>
      <c r="H4819" s="1">
        <v>0.20072599999999999</v>
      </c>
      <c r="I4819" s="1">
        <v>3.5084</v>
      </c>
      <c r="J4819">
        <f t="shared" si="150"/>
        <v>2.8740000000000016E-3</v>
      </c>
      <c r="K4819">
        <f t="shared" si="151"/>
        <v>8.179199999999999E-2</v>
      </c>
    </row>
    <row r="4820" spans="1:11">
      <c r="A4820" s="2583">
        <v>43279.636893841896</v>
      </c>
      <c r="B4820" s="1">
        <v>21.021854000000001</v>
      </c>
      <c r="C4820" s="1">
        <v>-2.0731769999999998</v>
      </c>
      <c r="D4820" s="1">
        <v>22.941958</v>
      </c>
      <c r="E4820" s="1">
        <v>-2.3482959999999999</v>
      </c>
      <c r="F4820" s="1">
        <v>0.115619</v>
      </c>
      <c r="G4820" s="1">
        <v>0.11886099999999999</v>
      </c>
      <c r="H4820" s="1">
        <v>0.200569</v>
      </c>
      <c r="I4820" s="1">
        <v>3.376385</v>
      </c>
      <c r="J4820">
        <f t="shared" si="150"/>
        <v>3.2419999999999949E-3</v>
      </c>
      <c r="K4820">
        <f t="shared" si="151"/>
        <v>8.1708000000000003E-2</v>
      </c>
    </row>
    <row r="4821" spans="1:11">
      <c r="A4821" s="2584">
        <v>43279.636905416002</v>
      </c>
      <c r="B4821" s="1">
        <v>21.009778000000001</v>
      </c>
      <c r="C4821" s="1">
        <v>-2.079609</v>
      </c>
      <c r="D4821" s="1">
        <v>22.939202000000002</v>
      </c>
      <c r="E4821" s="1">
        <v>-2.3513139999999999</v>
      </c>
      <c r="F4821" s="1">
        <v>0.11616</v>
      </c>
      <c r="G4821" s="1">
        <v>0.11958000000000001</v>
      </c>
      <c r="H4821" s="1">
        <v>0.200487</v>
      </c>
      <c r="I4821" s="1">
        <v>3.5414029999999999</v>
      </c>
      <c r="J4821">
        <f t="shared" si="150"/>
        <v>3.4200000000000064E-3</v>
      </c>
      <c r="K4821">
        <f t="shared" si="151"/>
        <v>8.0906999999999993E-2</v>
      </c>
    </row>
    <row r="4822" spans="1:11">
      <c r="A4822" s="2585">
        <v>43279.636916989999</v>
      </c>
      <c r="B4822" s="1">
        <v>21.00479</v>
      </c>
      <c r="C4822" s="1">
        <v>-2.079215</v>
      </c>
      <c r="D4822" s="1">
        <v>22.939202000000002</v>
      </c>
      <c r="E4822" s="1">
        <v>-2.354333</v>
      </c>
      <c r="F4822" s="1">
        <v>0.11602800000000001</v>
      </c>
      <c r="G4822" s="1">
        <v>0.119155</v>
      </c>
      <c r="H4822" s="1">
        <v>0.20079900000000001</v>
      </c>
      <c r="I4822" s="1">
        <v>3.357526</v>
      </c>
      <c r="J4822">
        <f t="shared" si="150"/>
        <v>3.1269999999999909E-3</v>
      </c>
      <c r="K4822">
        <f t="shared" si="151"/>
        <v>8.1644000000000008E-2</v>
      </c>
    </row>
    <row r="4823" spans="1:11">
      <c r="A4823" s="2586">
        <v>43279.636928564098</v>
      </c>
      <c r="B4823" s="1">
        <v>21.016472</v>
      </c>
      <c r="C4823" s="1">
        <v>-2.0750150000000001</v>
      </c>
      <c r="D4823" s="1">
        <v>22.943009</v>
      </c>
      <c r="E4823" s="1">
        <v>-2.3535460000000001</v>
      </c>
      <c r="F4823" s="1">
        <v>0.11511</v>
      </c>
      <c r="G4823" s="1">
        <v>0.11791</v>
      </c>
      <c r="H4823" s="1">
        <v>0.20035800000000001</v>
      </c>
      <c r="I4823" s="1">
        <v>3.7347100000000002</v>
      </c>
      <c r="J4823">
        <f t="shared" si="150"/>
        <v>2.7999999999999969E-3</v>
      </c>
      <c r="K4823">
        <f t="shared" si="151"/>
        <v>8.2448000000000007E-2</v>
      </c>
    </row>
    <row r="4824" spans="1:11">
      <c r="A4824" s="2587">
        <v>43279.636940138203</v>
      </c>
      <c r="B4824" s="1">
        <v>21.021854000000001</v>
      </c>
      <c r="C4824" s="1">
        <v>-2.075933</v>
      </c>
      <c r="D4824" s="1">
        <v>22.946027999999998</v>
      </c>
      <c r="E4824" s="1">
        <v>-2.3544640000000001</v>
      </c>
      <c r="F4824" s="1">
        <v>0.11594400000000001</v>
      </c>
      <c r="G4824" s="1">
        <v>0.118982</v>
      </c>
      <c r="H4824" s="1">
        <v>0.20069799999999999</v>
      </c>
      <c r="I4824" s="1">
        <v>3.8902990000000002</v>
      </c>
      <c r="J4824">
        <f t="shared" si="150"/>
        <v>3.037999999999999E-3</v>
      </c>
      <c r="K4824">
        <f t="shared" si="151"/>
        <v>8.1715999999999983E-2</v>
      </c>
    </row>
    <row r="4825" spans="1:11">
      <c r="A4825" s="2588">
        <v>43279.636951712302</v>
      </c>
      <c r="B4825" s="1">
        <v>21.03078</v>
      </c>
      <c r="C4825" s="1">
        <v>-2.0777709999999998</v>
      </c>
      <c r="D4825" s="1">
        <v>22.946684000000001</v>
      </c>
      <c r="E4825" s="1">
        <v>-2.3662770000000002</v>
      </c>
      <c r="F4825" s="1">
        <v>0.116517</v>
      </c>
      <c r="G4825" s="1">
        <v>0.11934400000000001</v>
      </c>
      <c r="H4825" s="1">
        <v>0.200854</v>
      </c>
      <c r="I4825" s="1">
        <v>3.7252809999999998</v>
      </c>
      <c r="J4825">
        <f t="shared" si="150"/>
        <v>2.8270000000000101E-3</v>
      </c>
      <c r="K4825">
        <f t="shared" si="151"/>
        <v>8.1509999999999999E-2</v>
      </c>
    </row>
    <row r="4826" spans="1:11">
      <c r="A4826" s="2589">
        <v>43279.636963286299</v>
      </c>
      <c r="B4826" s="1">
        <v>21.009515</v>
      </c>
      <c r="C4826" s="1">
        <v>-2.0856460000000001</v>
      </c>
      <c r="D4826" s="1">
        <v>22.938939000000001</v>
      </c>
      <c r="E4826" s="1">
        <v>-2.3640460000000001</v>
      </c>
      <c r="F4826" s="1">
        <v>0.11622300000000001</v>
      </c>
      <c r="G4826" s="1">
        <v>0.11981600000000001</v>
      </c>
      <c r="H4826" s="1">
        <v>0.20152500000000001</v>
      </c>
      <c r="I4826" s="1">
        <v>3.3150919999999999</v>
      </c>
      <c r="J4826">
        <f t="shared" si="150"/>
        <v>3.592999999999999E-3</v>
      </c>
      <c r="K4826">
        <f t="shared" si="151"/>
        <v>8.1709000000000004E-2</v>
      </c>
    </row>
    <row r="4827" spans="1:11">
      <c r="A4827" s="2590">
        <v>43279.636974860397</v>
      </c>
      <c r="B4827" s="1">
        <v>21.015685000000001</v>
      </c>
      <c r="C4827" s="1">
        <v>-2.083415</v>
      </c>
      <c r="D4827" s="1">
        <v>22.936181999999999</v>
      </c>
      <c r="E4827" s="1">
        <v>-2.3678520000000001</v>
      </c>
      <c r="F4827" s="1">
        <v>0.116144</v>
      </c>
      <c r="G4827" s="1">
        <v>0.119202</v>
      </c>
      <c r="H4827" s="1">
        <v>0.201378</v>
      </c>
      <c r="I4827" s="1">
        <v>3.560263</v>
      </c>
      <c r="J4827">
        <f t="shared" si="150"/>
        <v>3.0580000000000052E-3</v>
      </c>
      <c r="K4827">
        <f t="shared" si="151"/>
        <v>8.2175999999999999E-2</v>
      </c>
    </row>
    <row r="4828" spans="1:11">
      <c r="A4828" s="2591">
        <v>43279.636986434503</v>
      </c>
      <c r="B4828" s="1">
        <v>21.016341000000001</v>
      </c>
      <c r="C4828" s="1">
        <v>-2.0857770000000002</v>
      </c>
      <c r="D4828" s="1">
        <v>22.941040000000001</v>
      </c>
      <c r="E4828" s="1">
        <v>-2.3618139999999999</v>
      </c>
      <c r="F4828" s="1">
        <v>0.116469</v>
      </c>
      <c r="G4828" s="1">
        <v>0.118992</v>
      </c>
      <c r="H4828" s="1">
        <v>0.2009</v>
      </c>
      <c r="I4828" s="1">
        <v>3.5366879999999998</v>
      </c>
      <c r="J4828">
        <f t="shared" si="150"/>
        <v>2.5229999999999975E-3</v>
      </c>
      <c r="K4828">
        <f t="shared" si="151"/>
        <v>8.1907999999999995E-2</v>
      </c>
    </row>
    <row r="4829" spans="1:11">
      <c r="A4829" s="2592">
        <v>43279.636998008602</v>
      </c>
      <c r="B4829" s="1">
        <v>21.043906</v>
      </c>
      <c r="C4829" s="1">
        <v>-2.082627</v>
      </c>
      <c r="D4829" s="1">
        <v>22.943534</v>
      </c>
      <c r="E4829" s="1">
        <v>-2.3699520000000001</v>
      </c>
      <c r="F4829" s="1">
        <v>0.115818</v>
      </c>
      <c r="G4829" s="1">
        <v>0.118604</v>
      </c>
      <c r="H4829" s="1">
        <v>0.20172699999999999</v>
      </c>
      <c r="I4829" s="1">
        <v>3.7347100000000002</v>
      </c>
      <c r="J4829">
        <f t="shared" si="150"/>
        <v>2.7859999999999968E-3</v>
      </c>
      <c r="K4829">
        <f t="shared" si="151"/>
        <v>8.3122999999999989E-2</v>
      </c>
    </row>
    <row r="4830" spans="1:11">
      <c r="A4830" s="2593">
        <v>43279.637009582599</v>
      </c>
      <c r="B4830" s="1">
        <v>21.034455000000001</v>
      </c>
      <c r="C4830" s="1">
        <v>-2.0881400000000001</v>
      </c>
      <c r="D4830" s="1">
        <v>22.946553000000002</v>
      </c>
      <c r="E4830" s="1">
        <v>-2.3685079999999998</v>
      </c>
      <c r="F4830" s="1">
        <v>0.116165</v>
      </c>
      <c r="G4830" s="1">
        <v>0.119701</v>
      </c>
      <c r="H4830" s="1">
        <v>0.201323</v>
      </c>
      <c r="I4830" s="1">
        <v>3.4942549999999999</v>
      </c>
      <c r="J4830">
        <f t="shared" si="150"/>
        <v>3.5359999999999975E-3</v>
      </c>
      <c r="K4830">
        <f t="shared" si="151"/>
        <v>8.1622E-2</v>
      </c>
    </row>
    <row r="4831" spans="1:11">
      <c r="A4831" s="2594">
        <v>43279.637021156697</v>
      </c>
      <c r="B4831" s="1">
        <v>21.007021000000002</v>
      </c>
      <c r="C4831" s="1">
        <v>-2.094309</v>
      </c>
      <c r="D4831" s="1">
        <v>22.944845999999998</v>
      </c>
      <c r="E4831" s="1">
        <v>-2.360633</v>
      </c>
      <c r="F4831" s="1">
        <v>0.116532</v>
      </c>
      <c r="G4831" s="1">
        <v>0.119396</v>
      </c>
      <c r="H4831" s="1">
        <v>0.200432</v>
      </c>
      <c r="I4831" s="1">
        <v>3.6498439999999999</v>
      </c>
      <c r="J4831">
        <f t="shared" si="150"/>
        <v>2.8640000000000054E-3</v>
      </c>
      <c r="K4831">
        <f t="shared" si="151"/>
        <v>8.1035999999999997E-2</v>
      </c>
    </row>
    <row r="4832" spans="1:11">
      <c r="A4832" s="2595">
        <v>43279.637032730803</v>
      </c>
      <c r="B4832" s="1">
        <v>21.010697</v>
      </c>
      <c r="C4832" s="1">
        <v>-2.0949650000000002</v>
      </c>
      <c r="D4832" s="1">
        <v>22.945108999999999</v>
      </c>
      <c r="E4832" s="1">
        <v>-2.3706079999999998</v>
      </c>
      <c r="F4832" s="1">
        <v>0.116637</v>
      </c>
      <c r="G4832" s="1">
        <v>0.119349</v>
      </c>
      <c r="H4832" s="1">
        <v>0.20094600000000001</v>
      </c>
      <c r="I4832" s="1">
        <v>3.8290069999999998</v>
      </c>
      <c r="J4832">
        <f t="shared" si="150"/>
        <v>2.7119999999999922E-3</v>
      </c>
      <c r="K4832">
        <f t="shared" si="151"/>
        <v>8.1597000000000017E-2</v>
      </c>
    </row>
    <row r="4833" spans="1:11">
      <c r="A4833" s="2596">
        <v>43279.637044304902</v>
      </c>
      <c r="B4833" s="1">
        <v>21.021985000000001</v>
      </c>
      <c r="C4833" s="1">
        <v>-2.093915</v>
      </c>
      <c r="D4833" s="1">
        <v>22.944189999999999</v>
      </c>
      <c r="E4833" s="1">
        <v>-2.3699520000000001</v>
      </c>
      <c r="F4833" s="1">
        <v>0.11606</v>
      </c>
      <c r="G4833" s="1">
        <v>0.11944399999999999</v>
      </c>
      <c r="H4833" s="1">
        <v>0.201047</v>
      </c>
      <c r="I4833" s="1">
        <v>3.6875619999999998</v>
      </c>
      <c r="J4833">
        <f t="shared" si="150"/>
        <v>3.3839999999999981E-3</v>
      </c>
      <c r="K4833">
        <f t="shared" si="151"/>
        <v>8.1603000000000009E-2</v>
      </c>
    </row>
    <row r="4834" spans="1:11">
      <c r="A4834" s="2597">
        <v>43279.637055878899</v>
      </c>
      <c r="B4834" s="1">
        <v>21.038917999999999</v>
      </c>
      <c r="C4834" s="1">
        <v>-2.0978530000000002</v>
      </c>
      <c r="D4834" s="1">
        <v>22.951934999999999</v>
      </c>
      <c r="E4834" s="1">
        <v>-2.357221</v>
      </c>
      <c r="F4834" s="1">
        <v>0.116133</v>
      </c>
      <c r="G4834" s="1">
        <v>0.11929099999999999</v>
      </c>
      <c r="H4834" s="1">
        <v>0.200707</v>
      </c>
      <c r="I4834" s="1">
        <v>3.6498439999999999</v>
      </c>
      <c r="J4834">
        <f t="shared" si="150"/>
        <v>3.1579999999999941E-3</v>
      </c>
      <c r="K4834">
        <f t="shared" si="151"/>
        <v>8.1416000000000002E-2</v>
      </c>
    </row>
    <row r="4835" spans="1:11">
      <c r="A4835" s="2598">
        <v>43279.637067452997</v>
      </c>
      <c r="B4835" s="1">
        <v>21.009253000000001</v>
      </c>
      <c r="C4835" s="1">
        <v>-2.0990340000000001</v>
      </c>
      <c r="D4835" s="1">
        <v>22.936050999999999</v>
      </c>
      <c r="E4835" s="1">
        <v>-2.3687710000000002</v>
      </c>
      <c r="F4835" s="1">
        <v>0.115509</v>
      </c>
      <c r="G4835" s="1">
        <v>0.119223</v>
      </c>
      <c r="H4835" s="1">
        <v>0.201929</v>
      </c>
      <c r="I4835" s="1">
        <v>3.6404139999999998</v>
      </c>
      <c r="J4835">
        <f t="shared" si="150"/>
        <v>3.7139999999999951E-3</v>
      </c>
      <c r="K4835">
        <f t="shared" si="151"/>
        <v>8.2706000000000002E-2</v>
      </c>
    </row>
    <row r="4836" spans="1:11">
      <c r="A4836" s="2599">
        <v>43279.637079027103</v>
      </c>
      <c r="B4836" s="1">
        <v>21.02251</v>
      </c>
      <c r="C4836" s="1">
        <v>-2.1031029999999999</v>
      </c>
      <c r="D4836" s="1">
        <v>22.941958</v>
      </c>
      <c r="E4836" s="1">
        <v>-2.3706079999999998</v>
      </c>
      <c r="F4836" s="1">
        <v>0.115813</v>
      </c>
      <c r="G4836" s="1">
        <v>0.119223</v>
      </c>
      <c r="H4836" s="1">
        <v>0.20156199999999999</v>
      </c>
      <c r="I4836" s="1">
        <v>3.5225439999999999</v>
      </c>
      <c r="J4836">
        <f t="shared" si="150"/>
        <v>3.4099999999999964E-3</v>
      </c>
      <c r="K4836">
        <f t="shared" si="151"/>
        <v>8.2338999999999996E-2</v>
      </c>
    </row>
    <row r="4837" spans="1:11">
      <c r="A4837" s="2600">
        <v>43279.637090601202</v>
      </c>
      <c r="B4837" s="1">
        <v>21.020147000000001</v>
      </c>
      <c r="C4837" s="1">
        <v>-2.1045470000000002</v>
      </c>
      <c r="D4837" s="1">
        <v>22.938808000000002</v>
      </c>
      <c r="E4837" s="1">
        <v>-2.3766449999999999</v>
      </c>
      <c r="F4837" s="1">
        <v>0.11583400000000001</v>
      </c>
      <c r="G4837" s="1">
        <v>0.11903900000000001</v>
      </c>
      <c r="H4837" s="1">
        <v>0.201433</v>
      </c>
      <c r="I4837" s="1">
        <v>3.7394250000000002</v>
      </c>
      <c r="J4837">
        <f t="shared" si="150"/>
        <v>3.2049999999999995E-3</v>
      </c>
      <c r="K4837">
        <f t="shared" si="151"/>
        <v>8.2393999999999995E-2</v>
      </c>
    </row>
    <row r="4838" spans="1:11">
      <c r="A4838" s="2601">
        <v>43279.637102175198</v>
      </c>
      <c r="B4838" s="1">
        <v>21.015947000000001</v>
      </c>
      <c r="C4838" s="1">
        <v>-2.1080909999999999</v>
      </c>
      <c r="D4838" s="1">
        <v>22.934476</v>
      </c>
      <c r="E4838" s="1">
        <v>-2.3786139999999998</v>
      </c>
      <c r="F4838" s="1">
        <v>0.115981</v>
      </c>
      <c r="G4838" s="1">
        <v>0.120074</v>
      </c>
      <c r="H4838" s="1">
        <v>0.202297</v>
      </c>
      <c r="I4838" s="1">
        <v>3.8054329999999998</v>
      </c>
      <c r="J4838">
        <f t="shared" si="150"/>
        <v>4.0929999999999994E-3</v>
      </c>
      <c r="K4838">
        <f t="shared" si="151"/>
        <v>8.2223000000000004E-2</v>
      </c>
    </row>
    <row r="4839" spans="1:11">
      <c r="A4839" s="2602">
        <v>43279.637113749297</v>
      </c>
      <c r="B4839" s="1">
        <v>21.037604999999999</v>
      </c>
      <c r="C4839" s="1">
        <v>-2.1083530000000001</v>
      </c>
      <c r="D4839" s="1">
        <v>22.947078000000001</v>
      </c>
      <c r="E4839" s="1">
        <v>-2.3738890000000001</v>
      </c>
      <c r="F4839" s="1">
        <v>0.116475</v>
      </c>
      <c r="G4839" s="1">
        <v>0.119475</v>
      </c>
      <c r="H4839" s="1">
        <v>0.201736</v>
      </c>
      <c r="I4839" s="1">
        <v>3.6356989999999998</v>
      </c>
      <c r="J4839">
        <f t="shared" si="150"/>
        <v>3.0000000000000027E-3</v>
      </c>
      <c r="K4839">
        <f t="shared" si="151"/>
        <v>8.2261000000000001E-2</v>
      </c>
    </row>
    <row r="4840" spans="1:11">
      <c r="A4840" s="2603">
        <v>43279.637125323403</v>
      </c>
      <c r="B4840" s="1">
        <v>21.032879999999999</v>
      </c>
      <c r="C4840" s="1">
        <v>-2.1042839999999998</v>
      </c>
      <c r="D4840" s="1">
        <v>22.940514</v>
      </c>
      <c r="E4840" s="1">
        <v>-2.38347</v>
      </c>
      <c r="F4840" s="1">
        <v>0.116076</v>
      </c>
      <c r="G4840" s="1">
        <v>0.119197</v>
      </c>
      <c r="H4840" s="1">
        <v>0.201598</v>
      </c>
      <c r="I4840" s="1">
        <v>3.5932659999999998</v>
      </c>
      <c r="J4840">
        <f t="shared" si="150"/>
        <v>3.1209999999999988E-3</v>
      </c>
      <c r="K4840">
        <f t="shared" si="151"/>
        <v>8.2401000000000002E-2</v>
      </c>
    </row>
    <row r="4841" spans="1:11">
      <c r="A4841" s="2604">
        <v>43279.637136897501</v>
      </c>
      <c r="B4841" s="1">
        <v>21.021854000000001</v>
      </c>
      <c r="C4841" s="1">
        <v>-2.107434</v>
      </c>
      <c r="D4841" s="1">
        <v>22.943009</v>
      </c>
      <c r="E4841" s="1">
        <v>-2.38767</v>
      </c>
      <c r="F4841" s="1">
        <v>0.116354</v>
      </c>
      <c r="G4841" s="1">
        <v>0.11894</v>
      </c>
      <c r="H4841" s="1">
        <v>0.20113</v>
      </c>
      <c r="I4841" s="1">
        <v>3.5366879999999998</v>
      </c>
      <c r="J4841">
        <f t="shared" si="150"/>
        <v>2.586000000000005E-3</v>
      </c>
      <c r="K4841">
        <f t="shared" si="151"/>
        <v>8.2189999999999999E-2</v>
      </c>
    </row>
    <row r="4842" spans="1:11">
      <c r="A4842" s="2605">
        <v>43279.637148471498</v>
      </c>
      <c r="B4842" s="1">
        <v>21.012271999999999</v>
      </c>
      <c r="C4842" s="1">
        <v>-2.1125530000000001</v>
      </c>
      <c r="D4842" s="1">
        <v>22.938151999999999</v>
      </c>
      <c r="E4842" s="1">
        <v>-2.3816329999999999</v>
      </c>
      <c r="F4842" s="1">
        <v>0.11616</v>
      </c>
      <c r="G4842" s="1">
        <v>0.118924</v>
      </c>
      <c r="H4842" s="1">
        <v>0.20082700000000001</v>
      </c>
      <c r="I4842" s="1">
        <v>3.9233030000000002</v>
      </c>
      <c r="J4842">
        <f t="shared" si="150"/>
        <v>2.7640000000000026E-3</v>
      </c>
      <c r="K4842">
        <f t="shared" si="151"/>
        <v>8.1903000000000004E-2</v>
      </c>
    </row>
    <row r="4843" spans="1:11">
      <c r="A4843" s="2606">
        <v>43279.637160045597</v>
      </c>
      <c r="B4843" s="1">
        <v>21.044955999999999</v>
      </c>
      <c r="C4843" s="1">
        <v>-2.109928</v>
      </c>
      <c r="D4843" s="1">
        <v>22.944058999999999</v>
      </c>
      <c r="E4843" s="1">
        <v>-2.3770389999999999</v>
      </c>
      <c r="F4843" s="1">
        <v>0.11586</v>
      </c>
      <c r="G4843" s="1">
        <v>0.119181</v>
      </c>
      <c r="H4843" s="1">
        <v>0.20082700000000001</v>
      </c>
      <c r="I4843" s="1">
        <v>3.5791219999999999</v>
      </c>
      <c r="J4843">
        <f t="shared" si="150"/>
        <v>3.3209999999999906E-3</v>
      </c>
      <c r="K4843">
        <f t="shared" si="151"/>
        <v>8.164600000000001E-2</v>
      </c>
    </row>
    <row r="4844" spans="1:11">
      <c r="A4844" s="2607">
        <v>43279.637171619703</v>
      </c>
      <c r="B4844" s="1">
        <v>21.024348</v>
      </c>
      <c r="C4844" s="1">
        <v>-2.1137350000000001</v>
      </c>
      <c r="D4844" s="1">
        <v>22.945239999999998</v>
      </c>
      <c r="E4844" s="1">
        <v>-2.38137</v>
      </c>
      <c r="F4844" s="1">
        <v>0.116522</v>
      </c>
      <c r="G4844" s="1">
        <v>0.11977400000000001</v>
      </c>
      <c r="H4844" s="1">
        <v>0.20158000000000001</v>
      </c>
      <c r="I4844" s="1">
        <v>3.6026959999999999</v>
      </c>
      <c r="J4844">
        <f t="shared" si="150"/>
        <v>3.2520000000000049E-3</v>
      </c>
      <c r="K4844">
        <f t="shared" si="151"/>
        <v>8.1806000000000004E-2</v>
      </c>
    </row>
    <row r="4845" spans="1:11">
      <c r="A4845" s="2608">
        <v>43279.637183193699</v>
      </c>
      <c r="B4845" s="1">
        <v>21.016866</v>
      </c>
      <c r="C4845" s="1">
        <v>-2.1209539999999998</v>
      </c>
      <c r="D4845" s="1">
        <v>22.940908</v>
      </c>
      <c r="E4845" s="1">
        <v>-2.3941020000000002</v>
      </c>
      <c r="F4845" s="1">
        <v>0.11645899999999999</v>
      </c>
      <c r="G4845" s="1">
        <v>0.120147</v>
      </c>
      <c r="H4845" s="1">
        <v>0.201984</v>
      </c>
      <c r="I4845" s="1">
        <v>3.5461179999999999</v>
      </c>
      <c r="J4845">
        <f t="shared" si="150"/>
        <v>3.6880000000000107E-3</v>
      </c>
      <c r="K4845">
        <f t="shared" si="151"/>
        <v>8.1836999999999993E-2</v>
      </c>
    </row>
    <row r="4846" spans="1:11">
      <c r="A4846" s="2609">
        <v>43279.637194767798</v>
      </c>
      <c r="B4846" s="1">
        <v>21.037735999999999</v>
      </c>
      <c r="C4846" s="1">
        <v>-2.1181969999999999</v>
      </c>
      <c r="D4846" s="1">
        <v>22.945896999999999</v>
      </c>
      <c r="E4846" s="1">
        <v>-2.3891140000000002</v>
      </c>
      <c r="F4846" s="1">
        <v>0.11658499999999999</v>
      </c>
      <c r="G4846" s="1">
        <v>0.119648</v>
      </c>
      <c r="H4846" s="1">
        <v>0.20227800000000001</v>
      </c>
      <c r="I4846" s="1">
        <v>3.8054329999999998</v>
      </c>
      <c r="J4846">
        <f t="shared" si="150"/>
        <v>3.0630000000000102E-3</v>
      </c>
      <c r="K4846">
        <f t="shared" si="151"/>
        <v>8.2630000000000009E-2</v>
      </c>
    </row>
    <row r="4847" spans="1:11">
      <c r="A4847" s="2610">
        <v>43279.637206341897</v>
      </c>
      <c r="B4847" s="1">
        <v>21.041937000000001</v>
      </c>
      <c r="C4847" s="1">
        <v>-2.1218720000000002</v>
      </c>
      <c r="D4847" s="1">
        <v>22.944189999999999</v>
      </c>
      <c r="E4847" s="1">
        <v>-2.3929200000000002</v>
      </c>
      <c r="F4847" s="1">
        <v>0.117525</v>
      </c>
      <c r="G4847" s="1">
        <v>0.12026299999999999</v>
      </c>
      <c r="H4847" s="1">
        <v>0.20200299999999999</v>
      </c>
      <c r="I4847" s="1">
        <v>3.6404139999999998</v>
      </c>
      <c r="J4847">
        <f t="shared" si="150"/>
        <v>2.7379999999999904E-3</v>
      </c>
      <c r="K4847">
        <f t="shared" si="151"/>
        <v>8.1739999999999993E-2</v>
      </c>
    </row>
    <row r="4848" spans="1:11">
      <c r="A4848" s="2611">
        <v>43279.637217916003</v>
      </c>
      <c r="B4848" s="1">
        <v>21.018965999999999</v>
      </c>
      <c r="C4848" s="1">
        <v>-2.1221350000000001</v>
      </c>
      <c r="D4848" s="1">
        <v>22.942352</v>
      </c>
      <c r="E4848" s="1">
        <v>-2.403683</v>
      </c>
      <c r="F4848" s="1">
        <v>0.117976</v>
      </c>
      <c r="G4848" s="1">
        <v>0.120614</v>
      </c>
      <c r="H4848" s="1">
        <v>0.20324300000000001</v>
      </c>
      <c r="I4848" s="1">
        <v>3.9940250000000002</v>
      </c>
      <c r="J4848">
        <f t="shared" si="150"/>
        <v>2.6380000000000015E-3</v>
      </c>
      <c r="K4848">
        <f t="shared" si="151"/>
        <v>8.2629000000000008E-2</v>
      </c>
    </row>
    <row r="4849" spans="1:11">
      <c r="A4849" s="2612">
        <v>43279.637229489999</v>
      </c>
      <c r="B4849" s="1">
        <v>21.028679</v>
      </c>
      <c r="C4849" s="1">
        <v>-2.1217410000000001</v>
      </c>
      <c r="D4849" s="1">
        <v>22.945765000000002</v>
      </c>
      <c r="E4849" s="1">
        <v>-2.4081450000000002</v>
      </c>
      <c r="F4849" s="1">
        <v>0.117451</v>
      </c>
      <c r="G4849" s="1">
        <v>0.12013699999999999</v>
      </c>
      <c r="H4849" s="1">
        <v>0.20292099999999999</v>
      </c>
      <c r="I4849" s="1">
        <v>3.6215549999999999</v>
      </c>
      <c r="J4849">
        <f t="shared" si="150"/>
        <v>2.6859999999999939E-3</v>
      </c>
      <c r="K4849">
        <f t="shared" si="151"/>
        <v>8.2783999999999996E-2</v>
      </c>
    </row>
    <row r="4850" spans="1:11">
      <c r="A4850" s="2613">
        <v>43279.637241064098</v>
      </c>
      <c r="B4850" s="1">
        <v>21.034455000000001</v>
      </c>
      <c r="C4850" s="1">
        <v>-2.122922</v>
      </c>
      <c r="D4850" s="1">
        <v>22.944583999999999</v>
      </c>
      <c r="E4850" s="1">
        <v>-2.4065699999999999</v>
      </c>
      <c r="F4850" s="1">
        <v>0.117383</v>
      </c>
      <c r="G4850" s="1">
        <v>0.12062</v>
      </c>
      <c r="H4850" s="1">
        <v>0.20394999999999999</v>
      </c>
      <c r="I4850" s="1">
        <v>3.7205659999999998</v>
      </c>
      <c r="J4850">
        <f t="shared" si="150"/>
        <v>3.2370000000000038E-3</v>
      </c>
      <c r="K4850">
        <f t="shared" si="151"/>
        <v>8.3329999999999987E-2</v>
      </c>
    </row>
    <row r="4851" spans="1:11">
      <c r="A4851" s="2614">
        <v>43279.637252638197</v>
      </c>
      <c r="B4851" s="1">
        <v>21.02356</v>
      </c>
      <c r="C4851" s="1">
        <v>-2.1346039999999999</v>
      </c>
      <c r="D4851" s="1">
        <v>22.943795999999999</v>
      </c>
      <c r="E4851" s="1">
        <v>-2.4009269999999998</v>
      </c>
      <c r="F4851" s="1">
        <v>0.117462</v>
      </c>
      <c r="G4851" s="1">
        <v>0.12099799999999999</v>
      </c>
      <c r="H4851" s="1">
        <v>0.20347299999999999</v>
      </c>
      <c r="I4851" s="1">
        <v>3.4423919999999999</v>
      </c>
      <c r="J4851">
        <f t="shared" si="150"/>
        <v>3.5359999999999975E-3</v>
      </c>
      <c r="K4851">
        <f t="shared" si="151"/>
        <v>8.2474999999999993E-2</v>
      </c>
    </row>
    <row r="4852" spans="1:11">
      <c r="A4852" s="2615">
        <v>43279.637264212302</v>
      </c>
      <c r="B4852" s="1">
        <v>21.023035</v>
      </c>
      <c r="C4852" s="1">
        <v>-2.130798</v>
      </c>
      <c r="D4852" s="1">
        <v>22.937888999999998</v>
      </c>
      <c r="E4852" s="1">
        <v>-2.4046020000000001</v>
      </c>
      <c r="F4852" s="1">
        <v>0.117661</v>
      </c>
      <c r="G4852" s="1">
        <v>0.120614</v>
      </c>
      <c r="H4852" s="1">
        <v>0.20447399999999999</v>
      </c>
      <c r="I4852" s="1">
        <v>3.4989699999999999</v>
      </c>
      <c r="J4852">
        <f t="shared" si="150"/>
        <v>2.9529999999999973E-3</v>
      </c>
      <c r="K4852">
        <f t="shared" si="151"/>
        <v>8.385999999999999E-2</v>
      </c>
    </row>
    <row r="4853" spans="1:11">
      <c r="A4853" s="2616">
        <v>43279.637275786299</v>
      </c>
      <c r="B4853" s="1">
        <v>21.042987</v>
      </c>
      <c r="C4853" s="1">
        <v>-2.1331600000000002</v>
      </c>
      <c r="D4853" s="1">
        <v>22.944452999999999</v>
      </c>
      <c r="E4853" s="1">
        <v>-2.4084080000000001</v>
      </c>
      <c r="F4853" s="1">
        <v>0.11817</v>
      </c>
      <c r="G4853" s="1">
        <v>0.12076099999999999</v>
      </c>
      <c r="H4853" s="1">
        <v>0.20454800000000001</v>
      </c>
      <c r="I4853" s="1">
        <v>3.6451289999999998</v>
      </c>
      <c r="J4853">
        <f t="shared" si="150"/>
        <v>2.5909999999999961E-3</v>
      </c>
      <c r="K4853">
        <f t="shared" si="151"/>
        <v>8.3787000000000014E-2</v>
      </c>
    </row>
    <row r="4854" spans="1:11">
      <c r="A4854" s="2617">
        <v>43279.637287360398</v>
      </c>
      <c r="B4854" s="1">
        <v>21.028811000000001</v>
      </c>
      <c r="C4854" s="1">
        <v>-2.1342099999999999</v>
      </c>
      <c r="D4854" s="1">
        <v>22.944977999999999</v>
      </c>
      <c r="E4854" s="1">
        <v>-2.4069639999999999</v>
      </c>
      <c r="F4854" s="1">
        <v>0.117703</v>
      </c>
      <c r="G4854" s="1">
        <v>0.12042</v>
      </c>
      <c r="H4854" s="1">
        <v>0.20468500000000001</v>
      </c>
      <c r="I4854" s="1">
        <v>3.6639879999999998</v>
      </c>
      <c r="J4854">
        <f t="shared" si="150"/>
        <v>2.7169999999999972E-3</v>
      </c>
      <c r="K4854">
        <f t="shared" si="151"/>
        <v>8.4265000000000007E-2</v>
      </c>
    </row>
    <row r="4855" spans="1:11">
      <c r="A4855" s="2618">
        <v>43279.637298934504</v>
      </c>
      <c r="B4855" s="1">
        <v>21.016341000000001</v>
      </c>
      <c r="C4855" s="1">
        <v>-2.1395919999999999</v>
      </c>
      <c r="D4855" s="1">
        <v>22.941958</v>
      </c>
      <c r="E4855" s="1">
        <v>-2.4084080000000001</v>
      </c>
      <c r="F4855" s="1">
        <v>0.112217</v>
      </c>
      <c r="G4855" s="1">
        <v>0.11458699999999999</v>
      </c>
      <c r="H4855" s="1">
        <v>0.19981599999999999</v>
      </c>
      <c r="I4855" s="1">
        <v>3.4188179999999999</v>
      </c>
      <c r="J4855">
        <f t="shared" si="150"/>
        <v>2.3699999999999971E-3</v>
      </c>
      <c r="K4855">
        <f t="shared" si="151"/>
        <v>8.5228999999999999E-2</v>
      </c>
    </row>
    <row r="4856" spans="1:11">
      <c r="A4856" s="2619">
        <v>43279.637310508602</v>
      </c>
      <c r="B4856" s="1">
        <v>21.029730000000001</v>
      </c>
      <c r="C4856" s="1">
        <v>-2.1364420000000002</v>
      </c>
      <c r="D4856" s="1">
        <v>22.949047</v>
      </c>
      <c r="E4856" s="1">
        <v>-2.409195</v>
      </c>
      <c r="F4856" s="1">
        <v>0.112563</v>
      </c>
      <c r="G4856" s="1">
        <v>0.11523799999999999</v>
      </c>
      <c r="H4856" s="1">
        <v>0.19649900000000001</v>
      </c>
      <c r="I4856" s="1">
        <v>3.7535699999999999</v>
      </c>
      <c r="J4856">
        <f t="shared" si="150"/>
        <v>2.6749999999999968E-3</v>
      </c>
      <c r="K4856">
        <f t="shared" si="151"/>
        <v>8.1261000000000014E-2</v>
      </c>
    </row>
    <row r="4857" spans="1:11">
      <c r="A4857" s="2620">
        <v>43279.637322082599</v>
      </c>
      <c r="B4857" s="1">
        <v>21.016341000000001</v>
      </c>
      <c r="C4857" s="1">
        <v>-2.1416919999999999</v>
      </c>
      <c r="D4857" s="1">
        <v>22.948522000000001</v>
      </c>
      <c r="E4857" s="1">
        <v>-2.4126080000000001</v>
      </c>
      <c r="F4857" s="1">
        <v>0.112169</v>
      </c>
      <c r="G4857" s="1">
        <v>0.115333</v>
      </c>
      <c r="H4857" s="1">
        <v>0.19552600000000001</v>
      </c>
      <c r="I4857" s="1">
        <v>3.6781329999999999</v>
      </c>
      <c r="J4857">
        <f t="shared" si="150"/>
        <v>3.1640000000000001E-3</v>
      </c>
      <c r="K4857">
        <f t="shared" si="151"/>
        <v>8.0193E-2</v>
      </c>
    </row>
    <row r="4858" spans="1:11">
      <c r="A4858" s="2621">
        <v>43279.637333656698</v>
      </c>
      <c r="B4858" s="1">
        <v>21.032354999999999</v>
      </c>
      <c r="C4858" s="1">
        <v>-2.1458919999999999</v>
      </c>
      <c r="D4858" s="1">
        <v>22.944845999999998</v>
      </c>
      <c r="E4858" s="1">
        <v>-2.4136579999999999</v>
      </c>
      <c r="F4858" s="1">
        <v>0.11239</v>
      </c>
      <c r="G4858" s="1">
        <v>0.115033</v>
      </c>
      <c r="H4858" s="1">
        <v>0.195379</v>
      </c>
      <c r="I4858" s="1">
        <v>3.4706809999999999</v>
      </c>
      <c r="J4858">
        <f t="shared" si="150"/>
        <v>2.6429999999999926E-3</v>
      </c>
      <c r="K4858">
        <f t="shared" si="151"/>
        <v>8.0346000000000001E-2</v>
      </c>
    </row>
    <row r="4859" spans="1:11">
      <c r="A4859" s="2622">
        <v>43279.637345230803</v>
      </c>
      <c r="B4859" s="1">
        <v>21.043906</v>
      </c>
      <c r="C4859" s="1">
        <v>-2.1462859999999999</v>
      </c>
      <c r="D4859" s="1">
        <v>22.953116999999999</v>
      </c>
      <c r="E4859" s="1">
        <v>-2.4063080000000001</v>
      </c>
      <c r="F4859" s="1">
        <v>0.112385</v>
      </c>
      <c r="G4859" s="1">
        <v>0.115081</v>
      </c>
      <c r="H4859" s="1">
        <v>0.19453300000000001</v>
      </c>
      <c r="I4859" s="1">
        <v>3.6404139999999998</v>
      </c>
      <c r="J4859">
        <f t="shared" si="150"/>
        <v>2.6960000000000039E-3</v>
      </c>
      <c r="K4859">
        <f t="shared" si="151"/>
        <v>7.9452000000000009E-2</v>
      </c>
    </row>
    <row r="4860" spans="1:11">
      <c r="A4860" s="2623">
        <v>43279.637356804902</v>
      </c>
      <c r="B4860" s="1">
        <v>21.027104000000001</v>
      </c>
      <c r="C4860" s="1">
        <v>-2.1491730000000002</v>
      </c>
      <c r="D4860" s="1">
        <v>22.946290000000001</v>
      </c>
      <c r="E4860" s="1">
        <v>-2.4203510000000001</v>
      </c>
      <c r="F4860" s="1">
        <v>0.112763</v>
      </c>
      <c r="G4860" s="1">
        <v>0.115438</v>
      </c>
      <c r="H4860" s="1">
        <v>0.194772</v>
      </c>
      <c r="I4860" s="1">
        <v>3.8478659999999998</v>
      </c>
      <c r="J4860">
        <f t="shared" si="150"/>
        <v>2.6749999999999968E-3</v>
      </c>
      <c r="K4860">
        <f t="shared" si="151"/>
        <v>7.9334000000000002E-2</v>
      </c>
    </row>
    <row r="4861" spans="1:11">
      <c r="A4861" s="2624">
        <v>43279.637368378899</v>
      </c>
      <c r="B4861" s="1">
        <v>21.036818</v>
      </c>
      <c r="C4861" s="1">
        <v>-2.1517979999999999</v>
      </c>
      <c r="D4861" s="1">
        <v>22.947997000000001</v>
      </c>
      <c r="E4861" s="1">
        <v>-2.424026</v>
      </c>
      <c r="F4861" s="1">
        <v>0.112605</v>
      </c>
      <c r="G4861" s="1">
        <v>0.114576</v>
      </c>
      <c r="H4861" s="1">
        <v>0.19432199999999999</v>
      </c>
      <c r="I4861" s="1">
        <v>3.8054329999999998</v>
      </c>
      <c r="J4861">
        <f t="shared" si="150"/>
        <v>1.9710000000000005E-3</v>
      </c>
      <c r="K4861">
        <f t="shared" si="151"/>
        <v>7.9745999999999997E-2</v>
      </c>
    </row>
    <row r="4862" spans="1:11">
      <c r="A4862" s="2625">
        <v>43279.637379952997</v>
      </c>
      <c r="B4862" s="1">
        <v>21.022116</v>
      </c>
      <c r="C4862" s="1">
        <v>-2.1499609999999998</v>
      </c>
      <c r="D4862" s="1">
        <v>22.947997000000001</v>
      </c>
      <c r="E4862" s="1">
        <v>-2.4190390000000002</v>
      </c>
      <c r="F4862" s="1">
        <v>0.112479</v>
      </c>
      <c r="G4862" s="1">
        <v>0.11507000000000001</v>
      </c>
      <c r="H4862" s="1">
        <v>0.19442300000000001</v>
      </c>
      <c r="I4862" s="1">
        <v>3.428248</v>
      </c>
      <c r="J4862">
        <f t="shared" si="150"/>
        <v>2.59100000000001E-3</v>
      </c>
      <c r="K4862">
        <f t="shared" si="151"/>
        <v>7.9353000000000007E-2</v>
      </c>
    </row>
    <row r="4863" spans="1:11">
      <c r="A4863" s="2626">
        <v>43279.637391527103</v>
      </c>
      <c r="B4863" s="1">
        <v>21.025659999999998</v>
      </c>
      <c r="C4863" s="1">
        <v>-2.1517979999999999</v>
      </c>
      <c r="D4863" s="1">
        <v>22.952459999999999</v>
      </c>
      <c r="E4863" s="1">
        <v>-2.4183829999999999</v>
      </c>
      <c r="F4863" s="1">
        <v>0.112442</v>
      </c>
      <c r="G4863" s="1">
        <v>0.115081</v>
      </c>
      <c r="H4863" s="1">
        <v>0.194102</v>
      </c>
      <c r="I4863" s="1">
        <v>3.9421620000000002</v>
      </c>
      <c r="J4863">
        <f t="shared" si="150"/>
        <v>2.6390000000000025E-3</v>
      </c>
      <c r="K4863">
        <f t="shared" si="151"/>
        <v>7.9020999999999994E-2</v>
      </c>
    </row>
    <row r="4864" spans="1:11">
      <c r="A4864" s="2627">
        <v>43279.637403101202</v>
      </c>
      <c r="B4864" s="1">
        <v>21.023429</v>
      </c>
      <c r="C4864" s="1">
        <v>-2.1524549999999998</v>
      </c>
      <c r="D4864" s="1">
        <v>22.944977999999999</v>
      </c>
      <c r="E4864" s="1">
        <v>-2.42022</v>
      </c>
      <c r="F4864" s="1">
        <v>0.112028</v>
      </c>
      <c r="G4864" s="1">
        <v>0.114582</v>
      </c>
      <c r="H4864" s="1">
        <v>0.194074</v>
      </c>
      <c r="I4864" s="1">
        <v>3.7724289999999998</v>
      </c>
      <c r="J4864">
        <f t="shared" si="150"/>
        <v>2.5540000000000007E-3</v>
      </c>
      <c r="K4864">
        <f t="shared" si="151"/>
        <v>7.9491999999999993E-2</v>
      </c>
    </row>
    <row r="4865" spans="1:11">
      <c r="A4865" s="2628">
        <v>43279.637414675199</v>
      </c>
      <c r="B4865" s="1">
        <v>21.041412000000001</v>
      </c>
      <c r="C4865" s="1">
        <v>-2.1571799999999999</v>
      </c>
      <c r="D4865" s="1">
        <v>22.947734000000001</v>
      </c>
      <c r="E4865" s="1">
        <v>-2.4187759999999998</v>
      </c>
      <c r="F4865" s="1">
        <v>0.11236400000000001</v>
      </c>
      <c r="G4865" s="1">
        <v>0.11486499999999999</v>
      </c>
      <c r="H4865" s="1">
        <v>0.19411100000000001</v>
      </c>
      <c r="I4865" s="1">
        <v>3.319807</v>
      </c>
      <c r="J4865">
        <f t="shared" si="150"/>
        <v>2.5009999999999893E-3</v>
      </c>
      <c r="K4865">
        <f t="shared" si="151"/>
        <v>7.9246000000000011E-2</v>
      </c>
    </row>
    <row r="4866" spans="1:11">
      <c r="A4866" s="2629">
        <v>43279.637426249297</v>
      </c>
      <c r="B4866" s="1">
        <v>21.024217</v>
      </c>
      <c r="C4866" s="1">
        <v>-2.1609859999999999</v>
      </c>
      <c r="D4866" s="1">
        <v>22.95036</v>
      </c>
      <c r="E4866" s="1">
        <v>-2.4319009999999999</v>
      </c>
      <c r="F4866" s="1">
        <v>0.11258899999999999</v>
      </c>
      <c r="G4866" s="1">
        <v>0.114923</v>
      </c>
      <c r="H4866" s="1">
        <v>0.194249</v>
      </c>
      <c r="I4866" s="1">
        <v>3.6828479999999999</v>
      </c>
      <c r="J4866">
        <f t="shared" si="150"/>
        <v>2.3340000000000027E-3</v>
      </c>
      <c r="K4866">
        <f t="shared" si="151"/>
        <v>7.9326000000000008E-2</v>
      </c>
    </row>
    <row r="4867" spans="1:11">
      <c r="A4867" s="2630">
        <v>43279.637437823403</v>
      </c>
      <c r="B4867" s="1">
        <v>21.030255</v>
      </c>
      <c r="C4867" s="1">
        <v>-2.1567859999999999</v>
      </c>
      <c r="D4867" s="1">
        <v>22.949441</v>
      </c>
      <c r="E4867" s="1">
        <v>-2.4304579999999998</v>
      </c>
      <c r="F4867" s="1">
        <v>0.112091</v>
      </c>
      <c r="G4867" s="1">
        <v>0.114928</v>
      </c>
      <c r="H4867" s="1">
        <v>0.19469900000000001</v>
      </c>
      <c r="I4867" s="1">
        <v>3.6356989999999998</v>
      </c>
      <c r="J4867">
        <f t="shared" ref="J4867:J4930" si="152">G4867-F4867</f>
        <v>2.8370000000000062E-3</v>
      </c>
      <c r="K4867">
        <f t="shared" ref="K4867:K4930" si="153">H4867-G4867</f>
        <v>7.9771000000000009E-2</v>
      </c>
    </row>
    <row r="4868" spans="1:11">
      <c r="A4868" s="2631">
        <v>43279.637449397502</v>
      </c>
      <c r="B4868" s="1">
        <v>21.026710999999999</v>
      </c>
      <c r="C4868" s="1">
        <v>-2.1609859999999999</v>
      </c>
      <c r="D4868" s="1">
        <v>22.956005000000001</v>
      </c>
      <c r="E4868" s="1">
        <v>-2.4441069999999998</v>
      </c>
      <c r="F4868" s="1">
        <v>0.112626</v>
      </c>
      <c r="G4868" s="1">
        <v>0.115191</v>
      </c>
      <c r="H4868" s="1">
        <v>0.194855</v>
      </c>
      <c r="I4868" s="1">
        <v>3.7205659999999998</v>
      </c>
      <c r="J4868">
        <f t="shared" si="152"/>
        <v>2.5649999999999978E-3</v>
      </c>
      <c r="K4868">
        <f t="shared" si="153"/>
        <v>7.9663999999999999E-2</v>
      </c>
    </row>
    <row r="4869" spans="1:11">
      <c r="A4869" s="2632">
        <v>43279.637460971499</v>
      </c>
      <c r="B4869" s="1">
        <v>21.025659999999998</v>
      </c>
      <c r="C4869" s="1">
        <v>-2.161117</v>
      </c>
      <c r="D4869" s="1">
        <v>22.957449</v>
      </c>
      <c r="E4869" s="1">
        <v>-2.4412199999999999</v>
      </c>
      <c r="F4869" s="1">
        <v>0.1125</v>
      </c>
      <c r="G4869" s="1">
        <v>0.114949</v>
      </c>
      <c r="H4869" s="1">
        <v>0.19436800000000001</v>
      </c>
      <c r="I4869" s="1">
        <v>3.5508329999999999</v>
      </c>
      <c r="J4869">
        <f t="shared" si="152"/>
        <v>2.4489999999999928E-3</v>
      </c>
      <c r="K4869">
        <f t="shared" si="153"/>
        <v>7.9419000000000017E-2</v>
      </c>
    </row>
    <row r="4870" spans="1:11">
      <c r="A4870" s="2633">
        <v>43279.637472545597</v>
      </c>
      <c r="B4870" s="1">
        <v>21.026973000000002</v>
      </c>
      <c r="C4870" s="1">
        <v>-2.1592799999999999</v>
      </c>
      <c r="D4870" s="1">
        <v>22.952985000000002</v>
      </c>
      <c r="E4870" s="1">
        <v>-2.4426640000000002</v>
      </c>
      <c r="F4870" s="1">
        <v>0.112516</v>
      </c>
      <c r="G4870" s="1">
        <v>0.114314</v>
      </c>
      <c r="H4870" s="1">
        <v>0.194074</v>
      </c>
      <c r="I4870" s="1">
        <v>3.7818580000000002</v>
      </c>
      <c r="J4870">
        <f t="shared" si="152"/>
        <v>1.797999999999994E-3</v>
      </c>
      <c r="K4870">
        <f t="shared" si="153"/>
        <v>7.9759999999999998E-2</v>
      </c>
    </row>
    <row r="4871" spans="1:11">
      <c r="A4871" s="2634">
        <v>43279.637484119703</v>
      </c>
      <c r="B4871" s="1">
        <v>21.025266999999999</v>
      </c>
      <c r="C4871" s="1">
        <v>-2.160199</v>
      </c>
      <c r="D4871" s="1">
        <v>22.954561000000002</v>
      </c>
      <c r="E4871" s="1">
        <v>-2.4405640000000002</v>
      </c>
      <c r="F4871" s="1">
        <v>0.112012</v>
      </c>
      <c r="G4871" s="1">
        <v>0.11486</v>
      </c>
      <c r="H4871" s="1">
        <v>0.19384399999999999</v>
      </c>
      <c r="I4871" s="1">
        <v>3.8714400000000002</v>
      </c>
      <c r="J4871">
        <f t="shared" si="152"/>
        <v>2.8480000000000033E-3</v>
      </c>
      <c r="K4871">
        <f t="shared" si="153"/>
        <v>7.8983999999999985E-2</v>
      </c>
    </row>
    <row r="4872" spans="1:11">
      <c r="A4872" s="2634">
        <v>43279.6374956937</v>
      </c>
      <c r="B4872" s="1">
        <v>21.047187000000001</v>
      </c>
      <c r="C4872" s="1">
        <v>-2.1591490000000002</v>
      </c>
      <c r="D4872" s="1">
        <v>22.959548999999999</v>
      </c>
      <c r="E4872" s="1">
        <v>-2.4443700000000002</v>
      </c>
      <c r="F4872" s="1">
        <v>0.116811</v>
      </c>
      <c r="G4872" s="1">
        <v>0.119118</v>
      </c>
      <c r="H4872" s="1">
        <v>0.19663700000000001</v>
      </c>
      <c r="I4872" s="1">
        <v>3.333952</v>
      </c>
      <c r="J4872">
        <f t="shared" si="152"/>
        <v>2.3070000000000035E-3</v>
      </c>
      <c r="K4872">
        <f t="shared" si="153"/>
        <v>7.7519000000000005E-2</v>
      </c>
    </row>
    <row r="4873" spans="1:11">
      <c r="A4873" s="2635">
        <v>43279.637507267798</v>
      </c>
      <c r="B4873" s="1">
        <v>21.015160000000002</v>
      </c>
      <c r="C4873" s="1">
        <v>-2.1689929999999999</v>
      </c>
      <c r="D4873" s="1">
        <v>22.954429000000001</v>
      </c>
      <c r="E4873" s="1">
        <v>-2.454345</v>
      </c>
      <c r="F4873" s="1">
        <v>0.11816</v>
      </c>
      <c r="G4873" s="1">
        <v>0.120987</v>
      </c>
      <c r="H4873" s="1">
        <v>0.20186499999999999</v>
      </c>
      <c r="I4873" s="1">
        <v>3.5084</v>
      </c>
      <c r="J4873">
        <f t="shared" si="152"/>
        <v>2.8269999999999962E-3</v>
      </c>
      <c r="K4873">
        <f t="shared" si="153"/>
        <v>8.0877999999999992E-2</v>
      </c>
    </row>
    <row r="4874" spans="1:11">
      <c r="A4874" s="2636">
        <v>43279.637518841897</v>
      </c>
      <c r="B4874" s="1">
        <v>21.033010999999998</v>
      </c>
      <c r="C4874" s="1">
        <v>-2.1713550000000001</v>
      </c>
      <c r="D4874" s="1">
        <v>22.949572</v>
      </c>
      <c r="E4874" s="1">
        <v>-2.449751</v>
      </c>
      <c r="F4874" s="1">
        <v>0.118086</v>
      </c>
      <c r="G4874" s="1">
        <v>0.121034</v>
      </c>
      <c r="H4874" s="1">
        <v>0.20381299999999999</v>
      </c>
      <c r="I4874" s="1">
        <v>3.5979809999999999</v>
      </c>
      <c r="J4874">
        <f t="shared" si="152"/>
        <v>2.9480000000000062E-3</v>
      </c>
      <c r="K4874">
        <f t="shared" si="153"/>
        <v>8.2778999999999991E-2</v>
      </c>
    </row>
    <row r="4875" spans="1:11">
      <c r="A4875" s="2637">
        <v>43279.637530416003</v>
      </c>
      <c r="B4875" s="1">
        <v>21.027367000000002</v>
      </c>
      <c r="C4875" s="1">
        <v>-2.168336</v>
      </c>
      <c r="D4875" s="1">
        <v>22.949966</v>
      </c>
      <c r="E4875" s="1">
        <v>-2.4511949999999998</v>
      </c>
      <c r="F4875" s="1">
        <v>0.11797100000000001</v>
      </c>
      <c r="G4875" s="1">
        <v>0.120866</v>
      </c>
      <c r="H4875" s="1">
        <v>0.20433599999999999</v>
      </c>
      <c r="I4875" s="1">
        <v>3.6498439999999999</v>
      </c>
      <c r="J4875">
        <f t="shared" si="152"/>
        <v>2.8949999999999948E-3</v>
      </c>
      <c r="K4875">
        <f t="shared" si="153"/>
        <v>8.3469999999999989E-2</v>
      </c>
    </row>
    <row r="4876" spans="1:11">
      <c r="A4876" s="2638">
        <v>43279.63754199</v>
      </c>
      <c r="B4876" s="1">
        <v>21.025397999999999</v>
      </c>
      <c r="C4876" s="1">
        <v>-2.162693</v>
      </c>
      <c r="D4876" s="1">
        <v>22.960467999999999</v>
      </c>
      <c r="E4876" s="1">
        <v>-2.4442390000000001</v>
      </c>
      <c r="F4876" s="1">
        <v>0.115351</v>
      </c>
      <c r="G4876" s="1">
        <v>0.11698600000000001</v>
      </c>
      <c r="H4876" s="1">
        <v>0.20305000000000001</v>
      </c>
      <c r="I4876" s="1">
        <v>3.7771439999999998</v>
      </c>
      <c r="J4876">
        <f t="shared" si="152"/>
        <v>1.6350000000000114E-3</v>
      </c>
      <c r="K4876">
        <f t="shared" si="153"/>
        <v>8.6064000000000002E-2</v>
      </c>
    </row>
    <row r="4877" spans="1:11">
      <c r="A4877" s="2638">
        <v>43279.637553564098</v>
      </c>
      <c r="B4877" s="1">
        <v>21.035505000000001</v>
      </c>
      <c r="C4877" s="1">
        <v>-2.1670240000000001</v>
      </c>
      <c r="D4877" s="1">
        <v>22.963487000000001</v>
      </c>
      <c r="E4877" s="1">
        <v>-2.4523760000000001</v>
      </c>
      <c r="F4877" s="1">
        <v>0.11253199999999999</v>
      </c>
      <c r="G4877" s="1">
        <v>0.114776</v>
      </c>
      <c r="H4877" s="1">
        <v>0.197023</v>
      </c>
      <c r="I4877" s="1">
        <v>3.7111360000000002</v>
      </c>
      <c r="J4877">
        <f t="shared" si="152"/>
        <v>2.2440000000000099E-3</v>
      </c>
      <c r="K4877">
        <f t="shared" si="153"/>
        <v>8.2247000000000001E-2</v>
      </c>
    </row>
    <row r="4878" spans="1:11">
      <c r="A4878" s="2639">
        <v>43279.637565138197</v>
      </c>
      <c r="B4878" s="1">
        <v>21.040887000000001</v>
      </c>
      <c r="C4878" s="1">
        <v>-2.175424</v>
      </c>
      <c r="D4878" s="1">
        <v>22.957843</v>
      </c>
      <c r="E4878" s="1">
        <v>-2.4534259999999999</v>
      </c>
      <c r="F4878" s="1">
        <v>0.11282</v>
      </c>
      <c r="G4878" s="1">
        <v>0.115952</v>
      </c>
      <c r="H4878" s="1">
        <v>0.195636</v>
      </c>
      <c r="I4878" s="1">
        <v>3.333952</v>
      </c>
      <c r="J4878">
        <f t="shared" si="152"/>
        <v>3.1319999999999959E-3</v>
      </c>
      <c r="K4878">
        <f t="shared" si="153"/>
        <v>7.9684000000000005E-2</v>
      </c>
    </row>
    <row r="4879" spans="1:11">
      <c r="A4879" s="2639">
        <v>43279.637576712303</v>
      </c>
      <c r="B4879" s="1">
        <v>21.016735000000001</v>
      </c>
      <c r="C4879" s="1">
        <v>-2.1717490000000002</v>
      </c>
      <c r="D4879" s="1">
        <v>22.951540999999999</v>
      </c>
      <c r="E4879" s="1">
        <v>-2.4615640000000001</v>
      </c>
      <c r="F4879" s="1">
        <v>0.112941</v>
      </c>
      <c r="G4879" s="1">
        <v>0.11554300000000001</v>
      </c>
      <c r="H4879" s="1">
        <v>0.19547100000000001</v>
      </c>
      <c r="I4879" s="1">
        <v>3.8101470000000002</v>
      </c>
      <c r="J4879">
        <f t="shared" si="152"/>
        <v>2.6020000000000071E-3</v>
      </c>
      <c r="K4879">
        <f t="shared" si="153"/>
        <v>7.9927999999999999E-2</v>
      </c>
    </row>
    <row r="4880" spans="1:11">
      <c r="A4880" s="2640">
        <v>43279.637588286299</v>
      </c>
      <c r="B4880" s="1">
        <v>21.039311999999999</v>
      </c>
      <c r="C4880" s="1">
        <v>-2.1755550000000001</v>
      </c>
      <c r="D4880" s="1">
        <v>22.957055</v>
      </c>
      <c r="E4880" s="1">
        <v>-2.4628760000000001</v>
      </c>
      <c r="F4880" s="1">
        <v>0.112106</v>
      </c>
      <c r="G4880" s="1">
        <v>0.11502800000000001</v>
      </c>
      <c r="H4880" s="1">
        <v>0.19469900000000001</v>
      </c>
      <c r="I4880" s="1">
        <v>3.7205659999999998</v>
      </c>
      <c r="J4880">
        <f t="shared" si="152"/>
        <v>2.9220000000000079E-3</v>
      </c>
      <c r="K4880">
        <f t="shared" si="153"/>
        <v>7.9671000000000006E-2</v>
      </c>
    </row>
    <row r="4881" spans="1:11">
      <c r="A4881" s="2640">
        <v>43279.637599860398</v>
      </c>
      <c r="B4881" s="1">
        <v>21.035374000000001</v>
      </c>
      <c r="C4881" s="1">
        <v>-2.177524</v>
      </c>
      <c r="D4881" s="1">
        <v>22.958235999999999</v>
      </c>
      <c r="E4881" s="1">
        <v>-2.4601199999999999</v>
      </c>
      <c r="F4881" s="1">
        <v>0.1124</v>
      </c>
      <c r="G4881" s="1">
        <v>0.115123</v>
      </c>
      <c r="H4881" s="1">
        <v>0.194267</v>
      </c>
      <c r="I4881" s="1">
        <v>3.8431510000000002</v>
      </c>
      <c r="J4881">
        <f t="shared" si="152"/>
        <v>2.7230000000000032E-3</v>
      </c>
      <c r="K4881">
        <f t="shared" si="153"/>
        <v>7.9143999999999992E-2</v>
      </c>
    </row>
    <row r="4882" spans="1:11">
      <c r="A4882" s="2641">
        <v>43279.637611434497</v>
      </c>
      <c r="B4882" s="1">
        <v>21.015291000000001</v>
      </c>
      <c r="C4882" s="1">
        <v>-2.1855310000000001</v>
      </c>
      <c r="D4882" s="1">
        <v>22.954823000000001</v>
      </c>
      <c r="E4882" s="1">
        <v>-2.4634010000000002</v>
      </c>
      <c r="F4882" s="1">
        <v>0.112752</v>
      </c>
      <c r="G4882" s="1">
        <v>0.115033</v>
      </c>
      <c r="H4882" s="1">
        <v>0.193936</v>
      </c>
      <c r="I4882" s="1">
        <v>3.6922769999999998</v>
      </c>
      <c r="J4882">
        <f t="shared" si="152"/>
        <v>2.2809999999999914E-3</v>
      </c>
      <c r="K4882">
        <f t="shared" si="153"/>
        <v>7.8903000000000001E-2</v>
      </c>
    </row>
    <row r="4883" spans="1:11">
      <c r="A4883" s="2641">
        <v>43279.637623008603</v>
      </c>
      <c r="B4883" s="1">
        <v>21.047187000000001</v>
      </c>
      <c r="C4883" s="1">
        <v>-2.1809370000000001</v>
      </c>
      <c r="D4883" s="1">
        <v>22.966768999999999</v>
      </c>
      <c r="E4883" s="1">
        <v>-2.4679950000000002</v>
      </c>
      <c r="F4883" s="1">
        <v>0.11318300000000001</v>
      </c>
      <c r="G4883" s="1">
        <v>0.114828</v>
      </c>
      <c r="H4883" s="1">
        <v>0.194129</v>
      </c>
      <c r="I4883" s="1">
        <v>3.5932659999999998</v>
      </c>
      <c r="J4883">
        <f t="shared" si="152"/>
        <v>1.6449999999999937E-3</v>
      </c>
      <c r="K4883">
        <f t="shared" si="153"/>
        <v>7.9300999999999996E-2</v>
      </c>
    </row>
    <row r="4884" spans="1:11">
      <c r="A4884" s="2642">
        <v>43279.637634582599</v>
      </c>
      <c r="B4884" s="1">
        <v>21.036818</v>
      </c>
      <c r="C4884" s="1">
        <v>-2.1831680000000002</v>
      </c>
      <c r="D4884" s="1">
        <v>22.960861999999999</v>
      </c>
      <c r="E4884" s="1">
        <v>-2.4681259999999998</v>
      </c>
      <c r="F4884" s="1">
        <v>0.112679</v>
      </c>
      <c r="G4884" s="1">
        <v>0.11518</v>
      </c>
      <c r="H4884" s="1">
        <v>0.193854</v>
      </c>
      <c r="I4884" s="1">
        <v>3.6309849999999999</v>
      </c>
      <c r="J4884">
        <f t="shared" si="152"/>
        <v>2.5010000000000032E-3</v>
      </c>
      <c r="K4884">
        <f t="shared" si="153"/>
        <v>7.8673999999999994E-2</v>
      </c>
    </row>
    <row r="4885" spans="1:11">
      <c r="A4885" s="2642">
        <v>43279.637646156698</v>
      </c>
      <c r="B4885" s="1">
        <v>21.052174999999998</v>
      </c>
      <c r="C4885" s="1">
        <v>-2.1843490000000001</v>
      </c>
      <c r="D4885" s="1">
        <v>22.972414000000001</v>
      </c>
      <c r="E4885" s="1">
        <v>-2.4628760000000001</v>
      </c>
      <c r="F4885" s="1">
        <v>0.11261599999999999</v>
      </c>
      <c r="G4885" s="1">
        <v>0.114949</v>
      </c>
      <c r="H4885" s="1">
        <v>0.19358700000000001</v>
      </c>
      <c r="I4885" s="1">
        <v>3.8902990000000002</v>
      </c>
      <c r="J4885">
        <f t="shared" si="152"/>
        <v>2.3330000000000017E-3</v>
      </c>
      <c r="K4885">
        <f t="shared" si="153"/>
        <v>7.8638000000000013E-2</v>
      </c>
    </row>
    <row r="4886" spans="1:11">
      <c r="A4886" s="2643">
        <v>43279.637657730796</v>
      </c>
      <c r="B4886" s="1">
        <v>21.039311999999999</v>
      </c>
      <c r="C4886" s="1">
        <v>-2.1893370000000001</v>
      </c>
      <c r="D4886" s="1">
        <v>22.967818999999999</v>
      </c>
      <c r="E4886" s="1">
        <v>-2.4677319999999998</v>
      </c>
      <c r="F4886" s="1">
        <v>0.114527</v>
      </c>
      <c r="G4886" s="1">
        <v>0.11681800000000001</v>
      </c>
      <c r="H4886" s="1">
        <v>0.19517699999999999</v>
      </c>
      <c r="I4886" s="1">
        <v>3.7299959999999999</v>
      </c>
      <c r="J4886">
        <f t="shared" si="152"/>
        <v>2.2910000000000014E-3</v>
      </c>
      <c r="K4886">
        <f t="shared" si="153"/>
        <v>7.8358999999999984E-2</v>
      </c>
    </row>
    <row r="4887" spans="1:11">
      <c r="A4887" s="2644">
        <v>43279.637669304902</v>
      </c>
      <c r="B4887" s="1">
        <v>21.040755999999998</v>
      </c>
      <c r="C4887" s="1">
        <v>-2.1898620000000002</v>
      </c>
      <c r="D4887" s="1">
        <v>22.963093000000001</v>
      </c>
      <c r="E4887" s="1">
        <v>-2.4595950000000002</v>
      </c>
      <c r="F4887" s="1">
        <v>0.114275</v>
      </c>
      <c r="G4887" s="1">
        <v>0.116923</v>
      </c>
      <c r="H4887" s="1">
        <v>0.19652700000000001</v>
      </c>
      <c r="I4887" s="1">
        <v>3.5696919999999999</v>
      </c>
      <c r="J4887">
        <f t="shared" si="152"/>
        <v>2.6479999999999976E-3</v>
      </c>
      <c r="K4887">
        <f t="shared" si="153"/>
        <v>7.9604000000000008E-2</v>
      </c>
    </row>
    <row r="4888" spans="1:11">
      <c r="A4888" s="2644">
        <v>43279.637680878899</v>
      </c>
      <c r="B4888" s="1">
        <v>21.045611999999998</v>
      </c>
      <c r="C4888" s="1">
        <v>-2.1861869999999999</v>
      </c>
      <c r="D4888" s="1">
        <v>22.967293999999999</v>
      </c>
      <c r="E4888" s="1">
        <v>-2.4649760000000001</v>
      </c>
      <c r="F4888" s="1">
        <v>0.113834</v>
      </c>
      <c r="G4888" s="1">
        <v>0.116629</v>
      </c>
      <c r="H4888" s="1">
        <v>0.197023</v>
      </c>
      <c r="I4888" s="1">
        <v>3.6781329999999999</v>
      </c>
      <c r="J4888">
        <f t="shared" si="152"/>
        <v>2.7949999999999919E-3</v>
      </c>
      <c r="K4888">
        <f t="shared" si="153"/>
        <v>8.0394000000000007E-2</v>
      </c>
    </row>
    <row r="4889" spans="1:11">
      <c r="A4889" s="2645">
        <v>43279.637692452998</v>
      </c>
      <c r="B4889" s="1">
        <v>21.043906</v>
      </c>
      <c r="C4889" s="1">
        <v>-2.1882869999999999</v>
      </c>
      <c r="D4889" s="1">
        <v>22.961649000000001</v>
      </c>
      <c r="E4889" s="1">
        <v>-2.4718010000000001</v>
      </c>
      <c r="F4889" s="1">
        <v>0.114227</v>
      </c>
      <c r="G4889" s="1">
        <v>0.116855</v>
      </c>
      <c r="H4889" s="1">
        <v>0.197189</v>
      </c>
      <c r="I4889" s="1">
        <v>3.6498439999999999</v>
      </c>
      <c r="J4889">
        <f t="shared" si="152"/>
        <v>2.6280000000000053E-3</v>
      </c>
      <c r="K4889">
        <f t="shared" si="153"/>
        <v>8.0334000000000003E-2</v>
      </c>
    </row>
    <row r="4890" spans="1:11">
      <c r="A4890" s="2645">
        <v>43279.637704027104</v>
      </c>
      <c r="B4890" s="1">
        <v>21.052437999999999</v>
      </c>
      <c r="C4890" s="1">
        <v>-2.1890749999999999</v>
      </c>
      <c r="D4890" s="1">
        <v>22.967950999999999</v>
      </c>
      <c r="E4890" s="1">
        <v>-2.4672070000000001</v>
      </c>
      <c r="F4890" s="1">
        <v>0.11473700000000001</v>
      </c>
      <c r="G4890" s="1">
        <v>0.11774800000000001</v>
      </c>
      <c r="H4890" s="1">
        <v>0.19839200000000001</v>
      </c>
      <c r="I4890" s="1">
        <v>3.3905289999999999</v>
      </c>
      <c r="J4890">
        <f t="shared" si="152"/>
        <v>3.0109999999999998E-3</v>
      </c>
      <c r="K4890">
        <f t="shared" si="153"/>
        <v>8.0644000000000007E-2</v>
      </c>
    </row>
    <row r="4891" spans="1:11">
      <c r="A4891" s="2646">
        <v>43279.637715601202</v>
      </c>
      <c r="B4891" s="1">
        <v>21.048894000000001</v>
      </c>
      <c r="C4891" s="1">
        <v>-2.1873680000000002</v>
      </c>
      <c r="D4891" s="1">
        <v>22.976089999999999</v>
      </c>
      <c r="E4891" s="1">
        <v>-2.4707509999999999</v>
      </c>
      <c r="F4891" s="1">
        <v>0.114259</v>
      </c>
      <c r="G4891" s="1">
        <v>0.116587</v>
      </c>
      <c r="H4891" s="1">
        <v>0.197933</v>
      </c>
      <c r="I4891" s="1">
        <v>3.8101470000000002</v>
      </c>
      <c r="J4891">
        <f t="shared" si="152"/>
        <v>2.3279999999999967E-3</v>
      </c>
      <c r="K4891">
        <f t="shared" si="153"/>
        <v>8.1346000000000002E-2</v>
      </c>
    </row>
    <row r="4892" spans="1:11">
      <c r="A4892" s="2647">
        <v>43279.637727175199</v>
      </c>
      <c r="B4892" s="1">
        <v>21.061232</v>
      </c>
      <c r="C4892" s="1">
        <v>-2.1924869999999999</v>
      </c>
      <c r="D4892" s="1">
        <v>22.974383</v>
      </c>
      <c r="E4892" s="1">
        <v>-2.470882</v>
      </c>
      <c r="F4892" s="1">
        <v>0.11302</v>
      </c>
      <c r="G4892" s="1">
        <v>0.11559</v>
      </c>
      <c r="H4892" s="1">
        <v>0.19645399999999999</v>
      </c>
      <c r="I4892" s="1">
        <v>3.480111</v>
      </c>
      <c r="J4892">
        <f t="shared" si="152"/>
        <v>2.5700000000000028E-3</v>
      </c>
      <c r="K4892">
        <f t="shared" si="153"/>
        <v>8.0863999999999991E-2</v>
      </c>
    </row>
    <row r="4893" spans="1:11">
      <c r="A4893" s="2648">
        <v>43279.637738749298</v>
      </c>
      <c r="B4893" s="1">
        <v>21.044430999999999</v>
      </c>
      <c r="C4893" s="1">
        <v>-2.203119</v>
      </c>
      <c r="D4893" s="1">
        <v>22.963225000000001</v>
      </c>
      <c r="E4893" s="1">
        <v>-2.47587</v>
      </c>
      <c r="F4893" s="1">
        <v>0.112521</v>
      </c>
      <c r="G4893" s="1">
        <v>0.11527999999999999</v>
      </c>
      <c r="H4893" s="1">
        <v>0.19547999999999999</v>
      </c>
      <c r="I4893" s="1">
        <v>3.5366879999999998</v>
      </c>
      <c r="J4893">
        <f t="shared" si="152"/>
        <v>2.7589999999999976E-3</v>
      </c>
      <c r="K4893">
        <f t="shared" si="153"/>
        <v>8.0199999999999994E-2</v>
      </c>
    </row>
    <row r="4894" spans="1:11">
      <c r="A4894" s="2648">
        <v>43279.637750323403</v>
      </c>
      <c r="B4894" s="1">
        <v>21.037868</v>
      </c>
      <c r="C4894" s="1">
        <v>-2.1993119999999999</v>
      </c>
      <c r="D4894" s="1">
        <v>22.964406</v>
      </c>
      <c r="E4894" s="1">
        <v>-2.4725890000000001</v>
      </c>
      <c r="F4894" s="1">
        <v>0.11438</v>
      </c>
      <c r="G4894" s="1">
        <v>0.116372</v>
      </c>
      <c r="H4894" s="1">
        <v>0.19601299999999999</v>
      </c>
      <c r="I4894" s="1">
        <v>3.9138730000000002</v>
      </c>
      <c r="J4894">
        <f t="shared" si="152"/>
        <v>1.9920000000000077E-3</v>
      </c>
      <c r="K4894">
        <f t="shared" si="153"/>
        <v>7.964099999999999E-2</v>
      </c>
    </row>
    <row r="4895" spans="1:11">
      <c r="A4895" s="2649">
        <v>43279.637761897502</v>
      </c>
      <c r="B4895" s="1">
        <v>21.037604999999999</v>
      </c>
      <c r="C4895" s="1">
        <v>-2.195506</v>
      </c>
      <c r="D4895" s="1">
        <v>22.961124000000002</v>
      </c>
      <c r="E4895" s="1">
        <v>-2.4697010000000001</v>
      </c>
      <c r="F4895" s="1">
        <v>0.113288</v>
      </c>
      <c r="G4895" s="1">
        <v>0.116104</v>
      </c>
      <c r="H4895" s="1">
        <v>0.19655500000000001</v>
      </c>
      <c r="I4895" s="1">
        <v>3.9138730000000002</v>
      </c>
      <c r="J4895">
        <f t="shared" si="152"/>
        <v>2.8159999999999991E-3</v>
      </c>
      <c r="K4895">
        <f t="shared" si="153"/>
        <v>8.0451000000000009E-2</v>
      </c>
    </row>
    <row r="4896" spans="1:11">
      <c r="A4896" s="2649">
        <v>43279.637773471499</v>
      </c>
      <c r="B4896" s="1">
        <v>21.036555</v>
      </c>
      <c r="C4896" s="1">
        <v>-2.1995749999999998</v>
      </c>
      <c r="D4896" s="1">
        <v>22.964406</v>
      </c>
      <c r="E4896" s="1">
        <v>-2.4739010000000001</v>
      </c>
      <c r="F4896" s="1">
        <v>0.11280999999999999</v>
      </c>
      <c r="G4896" s="1">
        <v>0.115957</v>
      </c>
      <c r="H4896" s="1">
        <v>0.195994</v>
      </c>
      <c r="I4896" s="1">
        <v>3.7017069999999999</v>
      </c>
      <c r="J4896">
        <f t="shared" si="152"/>
        <v>3.1470000000000109E-3</v>
      </c>
      <c r="K4896">
        <f t="shared" si="153"/>
        <v>8.0036999999999997E-2</v>
      </c>
    </row>
    <row r="4897" spans="1:11">
      <c r="A4897" s="2650">
        <v>43279.637785045597</v>
      </c>
      <c r="B4897" s="1">
        <v>21.055588</v>
      </c>
      <c r="C4897" s="1">
        <v>-2.1991809999999998</v>
      </c>
      <c r="D4897" s="1">
        <v>22.972151</v>
      </c>
      <c r="E4897" s="1">
        <v>-2.46957</v>
      </c>
      <c r="F4897" s="1">
        <v>0.113529</v>
      </c>
      <c r="G4897" s="1">
        <v>0.116031</v>
      </c>
      <c r="H4897" s="1">
        <v>0.195994</v>
      </c>
      <c r="I4897" s="1">
        <v>3.376385</v>
      </c>
      <c r="J4897">
        <f t="shared" si="152"/>
        <v>2.5019999999999903E-3</v>
      </c>
      <c r="K4897">
        <f t="shared" si="153"/>
        <v>7.9963000000000006E-2</v>
      </c>
    </row>
    <row r="4898" spans="1:11">
      <c r="A4898" s="2650">
        <v>43279.637796619703</v>
      </c>
      <c r="B4898" s="1">
        <v>21.046137000000002</v>
      </c>
      <c r="C4898" s="1">
        <v>-2.1924869999999999</v>
      </c>
      <c r="D4898" s="1">
        <v>22.972020000000001</v>
      </c>
      <c r="E4898" s="1">
        <v>-2.4784950000000001</v>
      </c>
      <c r="F4898" s="1">
        <v>0.113855</v>
      </c>
      <c r="G4898" s="1">
        <v>0.116461</v>
      </c>
      <c r="H4898" s="1">
        <v>0.19672899999999999</v>
      </c>
      <c r="I4898" s="1">
        <v>3.7724289999999998</v>
      </c>
      <c r="J4898">
        <f t="shared" si="152"/>
        <v>2.6059999999999972E-3</v>
      </c>
      <c r="K4898">
        <f t="shared" si="153"/>
        <v>8.0267999999999992E-2</v>
      </c>
    </row>
    <row r="4899" spans="1:11">
      <c r="A4899" s="2651">
        <v>43279.6378081937</v>
      </c>
      <c r="B4899" s="1">
        <v>21.047712000000001</v>
      </c>
      <c r="C4899" s="1">
        <v>-2.2081059999999999</v>
      </c>
      <c r="D4899" s="1">
        <v>22.966899999999999</v>
      </c>
      <c r="E4899" s="1">
        <v>-2.472982</v>
      </c>
      <c r="F4899" s="1">
        <v>0.11315600000000001</v>
      </c>
      <c r="G4899" s="1">
        <v>0.115616</v>
      </c>
      <c r="H4899" s="1">
        <v>0.19650899999999999</v>
      </c>
      <c r="I4899" s="1">
        <v>3.7629990000000002</v>
      </c>
      <c r="J4899">
        <f t="shared" si="152"/>
        <v>2.45999999999999E-3</v>
      </c>
      <c r="K4899">
        <f t="shared" si="153"/>
        <v>8.0892999999999993E-2</v>
      </c>
    </row>
    <row r="4900" spans="1:11">
      <c r="A4900" s="2651">
        <v>43279.637819767799</v>
      </c>
      <c r="B4900" s="1">
        <v>21.020672999999999</v>
      </c>
      <c r="C4900" s="1">
        <v>-2.2133569999999998</v>
      </c>
      <c r="D4900" s="1">
        <v>22.958105</v>
      </c>
      <c r="E4900" s="1">
        <v>-2.4767890000000001</v>
      </c>
      <c r="F4900" s="1">
        <v>0.113498</v>
      </c>
      <c r="G4900" s="1">
        <v>0.11632000000000001</v>
      </c>
      <c r="H4900" s="1">
        <v>0.19680300000000001</v>
      </c>
      <c r="I4900" s="1">
        <v>3.5885509999999998</v>
      </c>
      <c r="J4900">
        <f t="shared" si="152"/>
        <v>2.8220000000000051E-3</v>
      </c>
      <c r="K4900">
        <f t="shared" si="153"/>
        <v>8.0482999999999999E-2</v>
      </c>
    </row>
    <row r="4901" spans="1:11">
      <c r="A4901" s="2652">
        <v>43279.637831341897</v>
      </c>
      <c r="B4901" s="1">
        <v>21.025791999999999</v>
      </c>
      <c r="C4901" s="1">
        <v>-2.2087629999999998</v>
      </c>
      <c r="D4901" s="1">
        <v>22.965063000000001</v>
      </c>
      <c r="E4901" s="1">
        <v>-2.4702259999999998</v>
      </c>
      <c r="F4901" s="1">
        <v>0.114149</v>
      </c>
      <c r="G4901" s="1">
        <v>0.116881</v>
      </c>
      <c r="H4901" s="1">
        <v>0.19675699999999999</v>
      </c>
      <c r="I4901" s="1">
        <v>3.4659659999999999</v>
      </c>
      <c r="J4901">
        <f t="shared" si="152"/>
        <v>2.7319999999999983E-3</v>
      </c>
      <c r="K4901">
        <f t="shared" si="153"/>
        <v>7.9875999999999989E-2</v>
      </c>
    </row>
    <row r="4902" spans="1:11">
      <c r="A4902" s="2652">
        <v>43279.637842916003</v>
      </c>
      <c r="B4902" s="1">
        <v>21.027104000000001</v>
      </c>
      <c r="C4902" s="1">
        <v>-2.2138819999999999</v>
      </c>
      <c r="D4902" s="1">
        <v>22.964144000000001</v>
      </c>
      <c r="E4902" s="1">
        <v>-2.4745569999999999</v>
      </c>
      <c r="F4902" s="1">
        <v>0.11429</v>
      </c>
      <c r="G4902" s="1">
        <v>0.11665</v>
      </c>
      <c r="H4902" s="1">
        <v>0.19680300000000001</v>
      </c>
      <c r="I4902" s="1">
        <v>3.8101470000000002</v>
      </c>
      <c r="J4902">
        <f t="shared" si="152"/>
        <v>2.360000000000001E-3</v>
      </c>
      <c r="K4902">
        <f t="shared" si="153"/>
        <v>8.0153000000000002E-2</v>
      </c>
    </row>
    <row r="4903" spans="1:11">
      <c r="A4903" s="2653">
        <v>43279.63785449</v>
      </c>
      <c r="B4903" s="1">
        <v>21.042987</v>
      </c>
      <c r="C4903" s="1">
        <v>-2.2074500000000001</v>
      </c>
      <c r="D4903" s="1">
        <v>22.969788000000001</v>
      </c>
      <c r="E4903" s="1">
        <v>-2.477576</v>
      </c>
      <c r="F4903" s="1">
        <v>0.113576</v>
      </c>
      <c r="G4903" s="1">
        <v>0.11663999999999999</v>
      </c>
      <c r="H4903" s="1">
        <v>0.197409</v>
      </c>
      <c r="I4903" s="1">
        <v>3.6875619999999998</v>
      </c>
      <c r="J4903">
        <f t="shared" si="152"/>
        <v>3.0639999999999973E-3</v>
      </c>
      <c r="K4903">
        <f t="shared" si="153"/>
        <v>8.0769000000000007E-2</v>
      </c>
    </row>
    <row r="4904" spans="1:11">
      <c r="A4904" s="2653">
        <v>43279.637866064098</v>
      </c>
      <c r="B4904" s="1">
        <v>21.022116</v>
      </c>
      <c r="C4904" s="1">
        <v>-2.2141440000000001</v>
      </c>
      <c r="D4904" s="1">
        <v>22.967687999999999</v>
      </c>
      <c r="E4904" s="1">
        <v>-2.474164</v>
      </c>
      <c r="F4904" s="1">
        <v>0.11408</v>
      </c>
      <c r="G4904" s="1">
        <v>0.11640399999999999</v>
      </c>
      <c r="H4904" s="1">
        <v>0.197299</v>
      </c>
      <c r="I4904" s="1">
        <v>3.5084</v>
      </c>
      <c r="J4904">
        <f t="shared" si="152"/>
        <v>2.3239999999999927E-3</v>
      </c>
      <c r="K4904">
        <f t="shared" si="153"/>
        <v>8.0895000000000009E-2</v>
      </c>
    </row>
    <row r="4905" spans="1:11">
      <c r="A4905" s="2654">
        <v>43279.637877638197</v>
      </c>
      <c r="B4905" s="1">
        <v>21.021985000000001</v>
      </c>
      <c r="C4905" s="1">
        <v>-2.2145380000000001</v>
      </c>
      <c r="D4905" s="1">
        <v>22.972151</v>
      </c>
      <c r="E4905" s="1">
        <v>-2.48637</v>
      </c>
      <c r="F4905" s="1">
        <v>0.11397</v>
      </c>
      <c r="G4905" s="1">
        <v>0.116813</v>
      </c>
      <c r="H4905" s="1">
        <v>0.19728999999999999</v>
      </c>
      <c r="I4905" s="1">
        <v>3.5979809999999999</v>
      </c>
      <c r="J4905">
        <f t="shared" si="152"/>
        <v>2.8429999999999983E-3</v>
      </c>
      <c r="K4905">
        <f t="shared" si="153"/>
        <v>8.0476999999999993E-2</v>
      </c>
    </row>
    <row r="4906" spans="1:11">
      <c r="A4906" s="2654">
        <v>43279.637889212303</v>
      </c>
      <c r="B4906" s="1">
        <v>21.026316999999999</v>
      </c>
      <c r="C4906" s="1">
        <v>-2.2141440000000001</v>
      </c>
      <c r="D4906" s="1">
        <v>22.977139999999999</v>
      </c>
      <c r="E4906" s="1">
        <v>-2.485976</v>
      </c>
      <c r="F4906" s="1">
        <v>0.114338</v>
      </c>
      <c r="G4906" s="1">
        <v>0.11690200000000001</v>
      </c>
      <c r="H4906" s="1">
        <v>0.196656</v>
      </c>
      <c r="I4906" s="1">
        <v>3.9468770000000002</v>
      </c>
      <c r="J4906">
        <f t="shared" si="152"/>
        <v>2.5640000000000107E-3</v>
      </c>
      <c r="K4906">
        <f t="shared" si="153"/>
        <v>7.9753999999999992E-2</v>
      </c>
    </row>
    <row r="4907" spans="1:11">
      <c r="A4907" s="2655">
        <v>43279.6379007863</v>
      </c>
      <c r="B4907" s="1">
        <v>21.01726</v>
      </c>
      <c r="C4907" s="1">
        <v>-2.2180819999999999</v>
      </c>
      <c r="D4907" s="1">
        <v>22.975957999999999</v>
      </c>
      <c r="E4907" s="1">
        <v>-2.4825629999999999</v>
      </c>
      <c r="F4907" s="1">
        <v>0.113744</v>
      </c>
      <c r="G4907" s="1">
        <v>0.116272</v>
      </c>
      <c r="H4907" s="1">
        <v>0.19627900000000001</v>
      </c>
      <c r="I4907" s="1">
        <v>3.6404139999999998</v>
      </c>
      <c r="J4907">
        <f t="shared" si="152"/>
        <v>2.5280000000000025E-3</v>
      </c>
      <c r="K4907">
        <f t="shared" si="153"/>
        <v>8.0007000000000009E-2</v>
      </c>
    </row>
    <row r="4908" spans="1:11">
      <c r="A4908" s="2655">
        <v>43279.637912360398</v>
      </c>
      <c r="B4908" s="1">
        <v>21.040099000000001</v>
      </c>
      <c r="C4908" s="1">
        <v>-2.2091569999999998</v>
      </c>
      <c r="D4908" s="1">
        <v>22.98751</v>
      </c>
      <c r="E4908" s="1">
        <v>-2.4823010000000001</v>
      </c>
      <c r="F4908" s="1">
        <v>0.114616</v>
      </c>
      <c r="G4908" s="1">
        <v>0.11716500000000001</v>
      </c>
      <c r="H4908" s="1">
        <v>0.19703200000000001</v>
      </c>
      <c r="I4908" s="1">
        <v>3.428248</v>
      </c>
      <c r="J4908">
        <f t="shared" si="152"/>
        <v>2.5490000000000096E-3</v>
      </c>
      <c r="K4908">
        <f t="shared" si="153"/>
        <v>7.9867000000000007E-2</v>
      </c>
    </row>
    <row r="4909" spans="1:11">
      <c r="A4909" s="2656">
        <v>43279.637923934497</v>
      </c>
      <c r="B4909" s="1">
        <v>21.031566999999999</v>
      </c>
      <c r="C4909" s="1">
        <v>-2.2183440000000001</v>
      </c>
      <c r="D4909" s="1">
        <v>22.977139999999999</v>
      </c>
      <c r="E4909" s="1">
        <v>-2.4904380000000002</v>
      </c>
      <c r="F4909" s="1">
        <v>0.113534</v>
      </c>
      <c r="G4909" s="1">
        <v>0.11647200000000001</v>
      </c>
      <c r="H4909" s="1">
        <v>0.19745499999999999</v>
      </c>
      <c r="I4909" s="1">
        <v>3.7205659999999998</v>
      </c>
      <c r="J4909">
        <f t="shared" si="152"/>
        <v>2.93800000000001E-3</v>
      </c>
      <c r="K4909">
        <f t="shared" si="153"/>
        <v>8.0982999999999986E-2</v>
      </c>
    </row>
    <row r="4910" spans="1:11">
      <c r="A4910" s="2656">
        <v>43279.637935508603</v>
      </c>
      <c r="B4910" s="1">
        <v>21.043248999999999</v>
      </c>
      <c r="C4910" s="1">
        <v>-2.219919</v>
      </c>
      <c r="D4910" s="1">
        <v>22.984622000000002</v>
      </c>
      <c r="E4910" s="1">
        <v>-2.4837449999999999</v>
      </c>
      <c r="F4910" s="1">
        <v>0.113681</v>
      </c>
      <c r="G4910" s="1">
        <v>0.116593</v>
      </c>
      <c r="H4910" s="1">
        <v>0.19719800000000001</v>
      </c>
      <c r="I4910" s="1">
        <v>3.6356989999999998</v>
      </c>
      <c r="J4910">
        <f t="shared" si="152"/>
        <v>2.9119999999999979E-3</v>
      </c>
      <c r="K4910">
        <f t="shared" si="153"/>
        <v>8.060500000000001E-2</v>
      </c>
    </row>
    <row r="4911" spans="1:11">
      <c r="A4911" s="2657">
        <v>43279.6379470826</v>
      </c>
      <c r="B4911" s="1">
        <v>21.040493000000001</v>
      </c>
      <c r="C4911" s="1">
        <v>-2.2209690000000002</v>
      </c>
      <c r="D4911" s="1">
        <v>22.987642000000001</v>
      </c>
      <c r="E4911" s="1">
        <v>-2.4882070000000001</v>
      </c>
      <c r="F4911" s="1">
        <v>0.113566</v>
      </c>
      <c r="G4911" s="1">
        <v>0.117091</v>
      </c>
      <c r="H4911" s="1">
        <v>0.19747300000000001</v>
      </c>
      <c r="I4911" s="1">
        <v>3.4423919999999999</v>
      </c>
      <c r="J4911">
        <f t="shared" si="152"/>
        <v>3.5250000000000004E-3</v>
      </c>
      <c r="K4911">
        <f t="shared" si="153"/>
        <v>8.0382000000000009E-2</v>
      </c>
    </row>
    <row r="4912" spans="1:11">
      <c r="A4912" s="2657">
        <v>43279.637958656698</v>
      </c>
      <c r="B4912" s="1">
        <v>21.039836999999999</v>
      </c>
      <c r="C4912" s="1">
        <v>-2.218607</v>
      </c>
      <c r="D4912" s="1">
        <v>22.985147000000001</v>
      </c>
      <c r="E4912" s="1">
        <v>-2.4913569999999998</v>
      </c>
      <c r="F4912" s="1">
        <v>0.113555</v>
      </c>
      <c r="G4912" s="1">
        <v>0.116367</v>
      </c>
      <c r="H4912" s="1">
        <v>0.19761100000000001</v>
      </c>
      <c r="I4912" s="1">
        <v>3.5178289999999999</v>
      </c>
      <c r="J4912">
        <f t="shared" si="152"/>
        <v>2.8119999999999951E-3</v>
      </c>
      <c r="K4912">
        <f t="shared" si="153"/>
        <v>8.1244000000000011E-2</v>
      </c>
    </row>
    <row r="4913" spans="1:11">
      <c r="A4913" s="2658">
        <v>43279.637970230797</v>
      </c>
      <c r="B4913" s="1">
        <v>21.027367000000002</v>
      </c>
      <c r="C4913" s="1">
        <v>-2.2225440000000001</v>
      </c>
      <c r="D4913" s="1">
        <v>22.992498999999999</v>
      </c>
      <c r="E4913" s="1">
        <v>-2.4798070000000001</v>
      </c>
      <c r="F4913" s="1">
        <v>0.113524</v>
      </c>
      <c r="G4913" s="1">
        <v>0.11652999999999999</v>
      </c>
      <c r="H4913" s="1">
        <v>0.196545</v>
      </c>
      <c r="I4913" s="1">
        <v>3.5979809999999999</v>
      </c>
      <c r="J4913">
        <f t="shared" si="152"/>
        <v>3.0059999999999948E-3</v>
      </c>
      <c r="K4913">
        <f t="shared" si="153"/>
        <v>8.0015000000000003E-2</v>
      </c>
    </row>
    <row r="4914" spans="1:11">
      <c r="A4914" s="2658">
        <v>43279.637981804903</v>
      </c>
      <c r="B4914" s="1">
        <v>21.026710999999999</v>
      </c>
      <c r="C4914" s="1">
        <v>-2.216113</v>
      </c>
      <c r="D4914" s="1">
        <v>22.994993000000001</v>
      </c>
      <c r="E4914" s="1">
        <v>-2.4853200000000002</v>
      </c>
      <c r="F4914" s="1">
        <v>0.11351899999999999</v>
      </c>
      <c r="G4914" s="1">
        <v>0.116341</v>
      </c>
      <c r="H4914" s="1">
        <v>0.19703200000000001</v>
      </c>
      <c r="I4914" s="1">
        <v>3.6262699999999999</v>
      </c>
      <c r="J4914">
        <f t="shared" si="152"/>
        <v>2.8220000000000051E-3</v>
      </c>
      <c r="K4914">
        <f t="shared" si="153"/>
        <v>8.0691000000000013E-2</v>
      </c>
    </row>
    <row r="4915" spans="1:11">
      <c r="A4915" s="2659">
        <v>43279.637993378899</v>
      </c>
      <c r="B4915" s="1">
        <v>21.038917999999999</v>
      </c>
      <c r="C4915" s="1">
        <v>-2.2193939999999999</v>
      </c>
      <c r="D4915" s="1">
        <v>22.997881</v>
      </c>
      <c r="E4915" s="1">
        <v>-2.4870260000000002</v>
      </c>
      <c r="F4915" s="1">
        <v>0.114023</v>
      </c>
      <c r="G4915" s="1">
        <v>0.116845</v>
      </c>
      <c r="H4915" s="1">
        <v>0.19748299999999999</v>
      </c>
      <c r="I4915" s="1">
        <v>3.7629990000000002</v>
      </c>
      <c r="J4915">
        <f t="shared" si="152"/>
        <v>2.8220000000000051E-3</v>
      </c>
      <c r="K4915">
        <f t="shared" si="153"/>
        <v>8.0637999999999987E-2</v>
      </c>
    </row>
    <row r="4916" spans="1:11">
      <c r="A4916" s="2659">
        <v>43279.638004952998</v>
      </c>
      <c r="B4916" s="1">
        <v>21.03603</v>
      </c>
      <c r="C4916" s="1">
        <v>-2.2241200000000001</v>
      </c>
      <c r="D4916" s="1">
        <v>22.998405999999999</v>
      </c>
      <c r="E4916" s="1">
        <v>-2.4926699999999999</v>
      </c>
      <c r="F4916" s="1">
        <v>0.114443</v>
      </c>
      <c r="G4916" s="1">
        <v>0.11718099999999999</v>
      </c>
      <c r="H4916" s="1">
        <v>0.19655500000000001</v>
      </c>
      <c r="I4916" s="1">
        <v>3.8525809999999998</v>
      </c>
      <c r="J4916">
        <f t="shared" si="152"/>
        <v>2.7379999999999904E-3</v>
      </c>
      <c r="K4916">
        <f t="shared" si="153"/>
        <v>7.9374000000000014E-2</v>
      </c>
    </row>
    <row r="4917" spans="1:11">
      <c r="A4917" s="2660">
        <v>43279.638016527097</v>
      </c>
      <c r="B4917" s="1">
        <v>21.036161</v>
      </c>
      <c r="C4917" s="1">
        <v>-2.220707</v>
      </c>
      <c r="D4917" s="1">
        <v>22.996962</v>
      </c>
      <c r="E4917" s="1">
        <v>-2.4950320000000001</v>
      </c>
      <c r="F4917" s="1">
        <v>0.11416999999999999</v>
      </c>
      <c r="G4917" s="1">
        <v>0.11700199999999999</v>
      </c>
      <c r="H4917" s="1">
        <v>0.19728999999999999</v>
      </c>
      <c r="I4917" s="1">
        <v>3.6875619999999998</v>
      </c>
      <c r="J4917">
        <f t="shared" si="152"/>
        <v>2.8320000000000012E-3</v>
      </c>
      <c r="K4917">
        <f t="shared" si="153"/>
        <v>8.0287999999999998E-2</v>
      </c>
    </row>
    <row r="4918" spans="1:11">
      <c r="A4918" s="2660">
        <v>43279.638028101203</v>
      </c>
      <c r="B4918" s="1">
        <v>21.03708</v>
      </c>
      <c r="C4918" s="1">
        <v>-2.223201</v>
      </c>
      <c r="D4918" s="1">
        <v>22.998930999999999</v>
      </c>
      <c r="E4918" s="1">
        <v>-2.4871569999999998</v>
      </c>
      <c r="F4918" s="1">
        <v>0.113314</v>
      </c>
      <c r="G4918" s="1">
        <v>0.116577</v>
      </c>
      <c r="H4918" s="1">
        <v>0.19725300000000001</v>
      </c>
      <c r="I4918" s="1">
        <v>3.5131139999999998</v>
      </c>
      <c r="J4918">
        <f t="shared" si="152"/>
        <v>3.263000000000002E-3</v>
      </c>
      <c r="K4918">
        <f t="shared" si="153"/>
        <v>8.0676000000000012E-2</v>
      </c>
    </row>
    <row r="4919" spans="1:11">
      <c r="A4919" s="2661">
        <v>43279.638039675199</v>
      </c>
      <c r="B4919" s="1">
        <v>21.042856</v>
      </c>
      <c r="C4919" s="1">
        <v>-2.2142750000000002</v>
      </c>
      <c r="D4919" s="1">
        <v>23.010877000000001</v>
      </c>
      <c r="E4919" s="1">
        <v>-2.4841380000000002</v>
      </c>
      <c r="F4919" s="1">
        <v>0.113618</v>
      </c>
      <c r="G4919" s="1">
        <v>0.11658200000000001</v>
      </c>
      <c r="H4919" s="1">
        <v>0.19683899999999999</v>
      </c>
      <c r="I4919" s="1">
        <v>4.0553169999999996</v>
      </c>
      <c r="J4919">
        <f t="shared" si="152"/>
        <v>2.9640000000000083E-3</v>
      </c>
      <c r="K4919">
        <f t="shared" si="153"/>
        <v>8.0256999999999981E-2</v>
      </c>
    </row>
    <row r="4920" spans="1:11">
      <c r="A4920" s="2661">
        <v>43279.638051249298</v>
      </c>
      <c r="B4920" s="1">
        <v>21.043775</v>
      </c>
      <c r="C4920" s="1">
        <v>-2.2208380000000001</v>
      </c>
      <c r="D4920" s="1">
        <v>23.015865000000002</v>
      </c>
      <c r="E4920" s="1">
        <v>-2.4876819999999999</v>
      </c>
      <c r="F4920" s="1">
        <v>0.11369700000000001</v>
      </c>
      <c r="G4920" s="1">
        <v>0.116839</v>
      </c>
      <c r="H4920" s="1">
        <v>0.19653599999999999</v>
      </c>
      <c r="I4920" s="1">
        <v>3.6687029999999998</v>
      </c>
      <c r="J4920">
        <f t="shared" si="152"/>
        <v>3.141999999999992E-3</v>
      </c>
      <c r="K4920">
        <f t="shared" si="153"/>
        <v>7.969699999999999E-2</v>
      </c>
    </row>
    <row r="4921" spans="1:11">
      <c r="A4921" s="2662">
        <v>43279.638062823396</v>
      </c>
      <c r="B4921" s="1">
        <v>21.028548000000001</v>
      </c>
      <c r="C4921" s="1">
        <v>-2.2312069999999999</v>
      </c>
      <c r="D4921" s="1">
        <v>23.013501999999999</v>
      </c>
      <c r="E4921" s="1">
        <v>-2.4950320000000001</v>
      </c>
      <c r="F4921" s="1">
        <v>0.117561</v>
      </c>
      <c r="G4921" s="1">
        <v>0.120294</v>
      </c>
      <c r="H4921" s="1">
        <v>0.19796</v>
      </c>
      <c r="I4921" s="1">
        <v>3.8431510000000002</v>
      </c>
      <c r="J4921">
        <f t="shared" si="152"/>
        <v>2.7329999999999993E-3</v>
      </c>
      <c r="K4921">
        <f t="shared" si="153"/>
        <v>7.7665999999999999E-2</v>
      </c>
    </row>
    <row r="4922" spans="1:11">
      <c r="A4922" s="2662">
        <v>43279.638074397502</v>
      </c>
      <c r="B4922" s="1">
        <v>21.032091999999999</v>
      </c>
      <c r="C4922" s="1">
        <v>-2.223201</v>
      </c>
      <c r="D4922" s="1">
        <v>23.014945999999998</v>
      </c>
      <c r="E4922" s="1">
        <v>-2.4955569999999998</v>
      </c>
      <c r="F4922" s="1">
        <v>0.11704199999999999</v>
      </c>
      <c r="G4922" s="1">
        <v>0.119696</v>
      </c>
      <c r="H4922" s="1">
        <v>0.203656</v>
      </c>
      <c r="I4922" s="1">
        <v>3.6828479999999999</v>
      </c>
      <c r="J4922">
        <f t="shared" si="152"/>
        <v>2.6540000000000036E-3</v>
      </c>
      <c r="K4922">
        <f t="shared" si="153"/>
        <v>8.3960000000000007E-2</v>
      </c>
    </row>
    <row r="4923" spans="1:11">
      <c r="A4923" s="2663">
        <v>43279.638085971499</v>
      </c>
      <c r="B4923" s="1">
        <v>21.031960999999999</v>
      </c>
      <c r="C4923" s="1">
        <v>-2.2297630000000002</v>
      </c>
      <c r="D4923" s="1">
        <v>23.023347999999999</v>
      </c>
      <c r="E4923" s="1">
        <v>-2.4976569999999998</v>
      </c>
      <c r="F4923" s="1">
        <v>0.113802</v>
      </c>
      <c r="G4923" s="1">
        <v>0.11665</v>
      </c>
      <c r="H4923" s="1">
        <v>0.19942099999999999</v>
      </c>
      <c r="I4923" s="1">
        <v>3.4518219999999999</v>
      </c>
      <c r="J4923">
        <f t="shared" si="152"/>
        <v>2.8480000000000033E-3</v>
      </c>
      <c r="K4923">
        <f t="shared" si="153"/>
        <v>8.2770999999999983E-2</v>
      </c>
    </row>
    <row r="4924" spans="1:11">
      <c r="A4924" s="2663">
        <v>43279.638097545598</v>
      </c>
      <c r="B4924" s="1">
        <v>21.034324000000002</v>
      </c>
      <c r="C4924" s="1">
        <v>-2.2279260000000001</v>
      </c>
      <c r="D4924" s="1">
        <v>23.021640999999999</v>
      </c>
      <c r="E4924" s="1">
        <v>-2.5056630000000002</v>
      </c>
      <c r="F4924" s="1">
        <v>0.11157599999999999</v>
      </c>
      <c r="G4924" s="1">
        <v>0.114314</v>
      </c>
      <c r="H4924" s="1">
        <v>0.196545</v>
      </c>
      <c r="I4924" s="1">
        <v>3.6404139999999998</v>
      </c>
      <c r="J4924">
        <f t="shared" si="152"/>
        <v>2.7380000000000043E-3</v>
      </c>
      <c r="K4924">
        <f t="shared" si="153"/>
        <v>8.2230999999999999E-2</v>
      </c>
    </row>
    <row r="4925" spans="1:11">
      <c r="A4925" s="2664">
        <v>43279.638109119704</v>
      </c>
      <c r="B4925" s="1">
        <v>21.037210999999999</v>
      </c>
      <c r="C4925" s="1">
        <v>-2.2284510000000002</v>
      </c>
      <c r="D4925" s="1">
        <v>23.022428999999999</v>
      </c>
      <c r="E4925" s="1">
        <v>-2.5042200000000001</v>
      </c>
      <c r="F4925" s="1">
        <v>0.109654</v>
      </c>
      <c r="G4925" s="1">
        <v>0.11224000000000001</v>
      </c>
      <c r="H4925" s="1">
        <v>0.19229199999999999</v>
      </c>
      <c r="I4925" s="1">
        <v>3.5838369999999999</v>
      </c>
      <c r="J4925">
        <f t="shared" si="152"/>
        <v>2.586000000000005E-3</v>
      </c>
      <c r="K4925">
        <f t="shared" si="153"/>
        <v>8.0051999999999984E-2</v>
      </c>
    </row>
    <row r="4926" spans="1:11">
      <c r="A4926" s="2664">
        <v>43279.6381206937</v>
      </c>
      <c r="B4926" s="1">
        <v>21.031041999999999</v>
      </c>
      <c r="C4926" s="1">
        <v>-2.2354069999999999</v>
      </c>
      <c r="D4926" s="1">
        <v>23.028729999999999</v>
      </c>
      <c r="E4926" s="1">
        <v>-2.5052699999999999</v>
      </c>
      <c r="F4926" s="1">
        <v>0.108568</v>
      </c>
      <c r="G4926" s="1">
        <v>0.111059</v>
      </c>
      <c r="H4926" s="1">
        <v>0.189499</v>
      </c>
      <c r="I4926" s="1">
        <v>3.6687029999999998</v>
      </c>
      <c r="J4926">
        <f t="shared" si="152"/>
        <v>2.4910000000000071E-3</v>
      </c>
      <c r="K4926">
        <f t="shared" si="153"/>
        <v>7.8439999999999996E-2</v>
      </c>
    </row>
    <row r="4927" spans="1:11">
      <c r="A4927" s="2665">
        <v>43279.638132267799</v>
      </c>
      <c r="B4927" s="1">
        <v>21.045743000000002</v>
      </c>
      <c r="C4927" s="1">
        <v>-2.2308129999999999</v>
      </c>
      <c r="D4927" s="1">
        <v>23.029779999999999</v>
      </c>
      <c r="E4927" s="1">
        <v>-2.5085510000000002</v>
      </c>
      <c r="F4927" s="1">
        <v>0.107749</v>
      </c>
      <c r="G4927" s="1">
        <v>0.10983</v>
      </c>
      <c r="H4927" s="1">
        <v>0.18711900000000001</v>
      </c>
      <c r="I4927" s="1">
        <v>3.4753959999999999</v>
      </c>
      <c r="J4927">
        <f t="shared" si="152"/>
        <v>2.0809999999999995E-3</v>
      </c>
      <c r="K4927">
        <f t="shared" si="153"/>
        <v>7.728900000000001E-2</v>
      </c>
    </row>
    <row r="4928" spans="1:11">
      <c r="A4928" s="2665">
        <v>43279.638143841898</v>
      </c>
      <c r="B4928" s="1">
        <v>21.049025</v>
      </c>
      <c r="C4928" s="1">
        <v>-2.2271380000000001</v>
      </c>
      <c r="D4928" s="1">
        <v>23.041201000000001</v>
      </c>
      <c r="E4928" s="1">
        <v>-2.5009380000000001</v>
      </c>
      <c r="F4928" s="1">
        <v>0.10624699999999999</v>
      </c>
      <c r="G4928" s="1">
        <v>0.108097</v>
      </c>
      <c r="H4928" s="1">
        <v>0.18406</v>
      </c>
      <c r="I4928" s="1">
        <v>3.5744069999999999</v>
      </c>
      <c r="J4928">
        <f t="shared" si="152"/>
        <v>1.8500000000000044E-3</v>
      </c>
      <c r="K4928">
        <f t="shared" si="153"/>
        <v>7.5963000000000003E-2</v>
      </c>
    </row>
    <row r="4929" spans="1:11">
      <c r="A4929" s="2666">
        <v>43279.638155416003</v>
      </c>
      <c r="B4929" s="1">
        <v>21.052700000000002</v>
      </c>
      <c r="C4929" s="1">
        <v>-2.2287129999999999</v>
      </c>
      <c r="D4929" s="1">
        <v>23.043827</v>
      </c>
      <c r="E4929" s="1">
        <v>-2.5143260000000001</v>
      </c>
      <c r="F4929" s="1">
        <v>0.104835</v>
      </c>
      <c r="G4929" s="1">
        <v>0.10664800000000001</v>
      </c>
      <c r="H4929" s="1">
        <v>0.18190100000000001</v>
      </c>
      <c r="I4929" s="1">
        <v>3.5084</v>
      </c>
      <c r="J4929">
        <f t="shared" si="152"/>
        <v>1.813000000000009E-3</v>
      </c>
      <c r="K4929">
        <f t="shared" si="153"/>
        <v>7.5253E-2</v>
      </c>
    </row>
    <row r="4930" spans="1:11">
      <c r="A4930" s="2666">
        <v>43279.63816699</v>
      </c>
      <c r="B4930" s="1">
        <v>21.033010999999998</v>
      </c>
      <c r="C4930" s="1">
        <v>-2.2365889999999999</v>
      </c>
      <c r="D4930" s="1">
        <v>23.045401999999999</v>
      </c>
      <c r="E4930" s="1">
        <v>-2.5103879999999998</v>
      </c>
      <c r="F4930" s="1">
        <v>0.10295</v>
      </c>
      <c r="G4930" s="1">
        <v>0.10463699999999999</v>
      </c>
      <c r="H4930" s="1">
        <v>0.17905299999999999</v>
      </c>
      <c r="I4930" s="1">
        <v>3.5225439999999999</v>
      </c>
      <c r="J4930">
        <f t="shared" si="152"/>
        <v>1.6869999999999941E-3</v>
      </c>
      <c r="K4930">
        <f t="shared" si="153"/>
        <v>7.4415999999999996E-2</v>
      </c>
    </row>
    <row r="4931" spans="1:11">
      <c r="A4931" s="2667">
        <v>43279.638178564099</v>
      </c>
      <c r="B4931" s="1">
        <v>21.045217999999998</v>
      </c>
      <c r="C4931" s="1">
        <v>-2.2397390000000001</v>
      </c>
      <c r="D4931" s="1">
        <v>23.039100999999999</v>
      </c>
      <c r="E4931" s="1">
        <v>-2.509995</v>
      </c>
      <c r="F4931" s="1">
        <v>0.102603</v>
      </c>
      <c r="G4931" s="1">
        <v>0.104658</v>
      </c>
      <c r="H4931" s="1">
        <v>0.17779400000000001</v>
      </c>
      <c r="I4931" s="1">
        <v>3.5414029999999999</v>
      </c>
      <c r="J4931">
        <f t="shared" ref="J4931:J4994" si="154">G4931-F4931</f>
        <v>2.0550000000000013E-3</v>
      </c>
      <c r="K4931">
        <f t="shared" ref="K4931:K4994" si="155">H4931-G4931</f>
        <v>7.3136000000000007E-2</v>
      </c>
    </row>
    <row r="4932" spans="1:11">
      <c r="A4932" s="2667">
        <v>43279.638190138197</v>
      </c>
      <c r="B4932" s="1">
        <v>21.036424</v>
      </c>
      <c r="C4932" s="1">
        <v>-2.2397390000000001</v>
      </c>
      <c r="D4932" s="1">
        <v>23.038837999999998</v>
      </c>
      <c r="E4932" s="1">
        <v>-2.5122260000000001</v>
      </c>
      <c r="F4932" s="1">
        <v>0.103496</v>
      </c>
      <c r="G4932" s="1">
        <v>0.105462</v>
      </c>
      <c r="H4932" s="1">
        <v>0.177427</v>
      </c>
      <c r="I4932" s="1">
        <v>3.5838369999999999</v>
      </c>
      <c r="J4932">
        <f t="shared" si="154"/>
        <v>1.9659999999999955E-3</v>
      </c>
      <c r="K4932">
        <f t="shared" si="155"/>
        <v>7.1965000000000001E-2</v>
      </c>
    </row>
    <row r="4933" spans="1:11">
      <c r="A4933" s="2668">
        <v>43279.638201712303</v>
      </c>
      <c r="B4933" s="1">
        <v>21.035374000000001</v>
      </c>
      <c r="C4933" s="1">
        <v>-2.23672</v>
      </c>
      <c r="D4933" s="1">
        <v>23.043827</v>
      </c>
      <c r="E4933" s="1">
        <v>-2.5161630000000001</v>
      </c>
      <c r="F4933" s="1">
        <v>0.102745</v>
      </c>
      <c r="G4933" s="1">
        <v>0.104742</v>
      </c>
      <c r="H4933" s="1">
        <v>0.177124</v>
      </c>
      <c r="I4933" s="1">
        <v>3.560263</v>
      </c>
      <c r="J4933">
        <f t="shared" si="154"/>
        <v>1.9969999999999988E-3</v>
      </c>
      <c r="K4933">
        <f t="shared" si="155"/>
        <v>7.2382000000000002E-2</v>
      </c>
    </row>
    <row r="4934" spans="1:11">
      <c r="A4934" s="2668">
        <v>43279.6382132863</v>
      </c>
      <c r="B4934" s="1">
        <v>21.021329000000001</v>
      </c>
      <c r="C4934" s="1">
        <v>-2.2427579999999998</v>
      </c>
      <c r="D4934" s="1">
        <v>23.043958</v>
      </c>
      <c r="E4934" s="1">
        <v>-2.5218069999999999</v>
      </c>
      <c r="F4934" s="1">
        <v>0.10238800000000001</v>
      </c>
      <c r="G4934" s="1">
        <v>0.104548</v>
      </c>
      <c r="H4934" s="1">
        <v>0.17610400000000001</v>
      </c>
      <c r="I4934" s="1">
        <v>3.8290069999999998</v>
      </c>
      <c r="J4934">
        <f t="shared" si="154"/>
        <v>2.1599999999999953E-3</v>
      </c>
      <c r="K4934">
        <f t="shared" si="155"/>
        <v>7.1556000000000008E-2</v>
      </c>
    </row>
    <row r="4935" spans="1:11">
      <c r="A4935" s="2669">
        <v>43279.638224860399</v>
      </c>
      <c r="B4935" s="1">
        <v>21.033667000000001</v>
      </c>
      <c r="C4935" s="1">
        <v>-2.2464330000000001</v>
      </c>
      <c r="D4935" s="1">
        <v>23.051572</v>
      </c>
      <c r="E4935" s="1">
        <v>-2.518526</v>
      </c>
      <c r="F4935" s="1">
        <v>0.101532</v>
      </c>
      <c r="G4935" s="1">
        <v>0.102968</v>
      </c>
      <c r="H4935" s="1">
        <v>0.17479</v>
      </c>
      <c r="I4935" s="1">
        <v>3.5838369999999999</v>
      </c>
      <c r="J4935">
        <f t="shared" si="154"/>
        <v>1.4360000000000067E-3</v>
      </c>
      <c r="K4935">
        <f t="shared" si="155"/>
        <v>7.1821999999999997E-2</v>
      </c>
    </row>
    <row r="4936" spans="1:11">
      <c r="A4936" s="2669">
        <v>43279.638236434497</v>
      </c>
      <c r="B4936" s="1">
        <v>21.035374000000001</v>
      </c>
      <c r="C4936" s="1">
        <v>-2.240526</v>
      </c>
      <c r="D4936" s="1">
        <v>23.053802999999998</v>
      </c>
      <c r="E4936" s="1">
        <v>-2.5190510000000002</v>
      </c>
      <c r="F4936" s="1">
        <v>0.10152700000000001</v>
      </c>
      <c r="G4936" s="1">
        <v>0.102516</v>
      </c>
      <c r="H4936" s="1">
        <v>0.174119</v>
      </c>
      <c r="I4936" s="1">
        <v>3.7064219999999999</v>
      </c>
      <c r="J4936">
        <f t="shared" si="154"/>
        <v>9.8899999999998989E-4</v>
      </c>
      <c r="K4936">
        <f t="shared" si="155"/>
        <v>7.1603E-2</v>
      </c>
    </row>
    <row r="4937" spans="1:11">
      <c r="A4937" s="2670">
        <v>43279.638248008603</v>
      </c>
      <c r="B4937" s="1">
        <v>21.034061000000001</v>
      </c>
      <c r="C4937" s="1">
        <v>-2.2456450000000001</v>
      </c>
      <c r="D4937" s="1">
        <v>23.060103999999999</v>
      </c>
      <c r="E4937" s="1">
        <v>-2.5180009999999999</v>
      </c>
      <c r="F4937" s="1">
        <v>0.100566</v>
      </c>
      <c r="G4937" s="1">
        <v>0.102191</v>
      </c>
      <c r="H4937" s="1">
        <v>0.173485</v>
      </c>
      <c r="I4937" s="1">
        <v>3.6781329999999999</v>
      </c>
      <c r="J4937">
        <f t="shared" si="154"/>
        <v>1.6250000000000014E-3</v>
      </c>
      <c r="K4937">
        <f t="shared" si="155"/>
        <v>7.1293999999999996E-2</v>
      </c>
    </row>
    <row r="4938" spans="1:11">
      <c r="A4938" s="2670">
        <v>43279.6382595826</v>
      </c>
      <c r="B4938" s="1">
        <v>21.009778000000001</v>
      </c>
      <c r="C4938" s="1">
        <v>-2.24722</v>
      </c>
      <c r="D4938" s="1">
        <v>23.053671999999999</v>
      </c>
      <c r="E4938" s="1">
        <v>-2.5285009999999999</v>
      </c>
      <c r="F4938" s="1">
        <v>0.100855</v>
      </c>
      <c r="G4938" s="1">
        <v>0.101755</v>
      </c>
      <c r="H4938" s="1">
        <v>0.172649</v>
      </c>
      <c r="I4938" s="1">
        <v>3.7252809999999998</v>
      </c>
      <c r="J4938">
        <f t="shared" si="154"/>
        <v>8.9999999999999802E-4</v>
      </c>
      <c r="K4938">
        <f t="shared" si="155"/>
        <v>7.0893999999999999E-2</v>
      </c>
    </row>
    <row r="4939" spans="1:11">
      <c r="A4939" s="2671">
        <v>43279.638271156698</v>
      </c>
      <c r="B4939" s="1">
        <v>21.038262</v>
      </c>
      <c r="C4939" s="1">
        <v>-2.2415759999999998</v>
      </c>
      <c r="D4939" s="1">
        <v>23.058398</v>
      </c>
      <c r="E4939" s="1">
        <v>-2.5190510000000002</v>
      </c>
      <c r="F4939" s="1">
        <v>0.100913</v>
      </c>
      <c r="G4939" s="1">
        <v>0.10190200000000001</v>
      </c>
      <c r="H4939" s="1">
        <v>0.172401</v>
      </c>
      <c r="I4939" s="1">
        <v>3.4942549999999999</v>
      </c>
      <c r="J4939">
        <f t="shared" si="154"/>
        <v>9.8900000000000376E-4</v>
      </c>
      <c r="K4939">
        <f t="shared" si="155"/>
        <v>7.0498999999999992E-2</v>
      </c>
    </row>
    <row r="4940" spans="1:11">
      <c r="A4940" s="2671">
        <v>43279.638282730797</v>
      </c>
      <c r="B4940" s="1">
        <v>21.030911</v>
      </c>
      <c r="C4940" s="1">
        <v>-2.245908</v>
      </c>
      <c r="D4940" s="1">
        <v>23.059842</v>
      </c>
      <c r="E4940" s="1">
        <v>-2.518132</v>
      </c>
      <c r="F4940" s="1">
        <v>9.9815000000000001E-2</v>
      </c>
      <c r="G4940" s="1">
        <v>0.10119300000000001</v>
      </c>
      <c r="H4940" s="1">
        <v>0.171455</v>
      </c>
      <c r="I4940" s="1">
        <v>3.8525809999999998</v>
      </c>
      <c r="J4940">
        <f t="shared" si="154"/>
        <v>1.3780000000000042E-3</v>
      </c>
      <c r="K4940">
        <f t="shared" si="155"/>
        <v>7.0261999999999991E-2</v>
      </c>
    </row>
    <row r="4941" spans="1:11">
      <c r="A4941" s="2672">
        <v>43279.638294304903</v>
      </c>
      <c r="B4941" s="1">
        <v>21.038654999999999</v>
      </c>
      <c r="C4941" s="1">
        <v>-2.2414450000000001</v>
      </c>
      <c r="D4941" s="1">
        <v>23.065224000000001</v>
      </c>
      <c r="E4941" s="1">
        <v>-2.5169510000000002</v>
      </c>
      <c r="F4941" s="1">
        <v>9.8959000000000005E-2</v>
      </c>
      <c r="G4941" s="1">
        <v>0.100495</v>
      </c>
      <c r="H4941" s="1">
        <v>0.170095</v>
      </c>
      <c r="I4941" s="1">
        <v>3.8478659999999998</v>
      </c>
      <c r="J4941">
        <f t="shared" si="154"/>
        <v>1.5359999999999957E-3</v>
      </c>
      <c r="K4941">
        <f t="shared" si="155"/>
        <v>6.9599999999999995E-2</v>
      </c>
    </row>
    <row r="4942" spans="1:11">
      <c r="A4942" s="2672">
        <v>43279.6383058789</v>
      </c>
      <c r="B4942" s="1">
        <v>21.038129999999999</v>
      </c>
      <c r="C4942" s="1">
        <v>-2.2457760000000002</v>
      </c>
      <c r="D4942" s="1">
        <v>23.063517999999998</v>
      </c>
      <c r="E4942" s="1">
        <v>-2.5203630000000001</v>
      </c>
      <c r="F4942" s="1">
        <v>9.5992999999999995E-2</v>
      </c>
      <c r="G4942" s="1">
        <v>9.7212999999999994E-2</v>
      </c>
      <c r="H4942" s="1">
        <v>0.16721</v>
      </c>
      <c r="I4942" s="1">
        <v>3.5791219999999999</v>
      </c>
      <c r="J4942">
        <f t="shared" si="154"/>
        <v>1.2199999999999989E-3</v>
      </c>
      <c r="K4942">
        <f t="shared" si="155"/>
        <v>6.9997000000000004E-2</v>
      </c>
    </row>
    <row r="4943" spans="1:11">
      <c r="A4943" s="2673">
        <v>43279.638317452998</v>
      </c>
      <c r="B4943" s="1">
        <v>21.044036999999999</v>
      </c>
      <c r="C4943" s="1">
        <v>-2.2442009999999999</v>
      </c>
      <c r="D4943" s="1">
        <v>23.069555999999999</v>
      </c>
      <c r="E4943" s="1">
        <v>-2.5229879999999998</v>
      </c>
      <c r="F4943" s="1">
        <v>9.4707E-2</v>
      </c>
      <c r="G4943" s="1">
        <v>9.5696000000000003E-2</v>
      </c>
      <c r="H4943" s="1">
        <v>0.164408</v>
      </c>
      <c r="I4943" s="1">
        <v>3.8572950000000001</v>
      </c>
      <c r="J4943">
        <f t="shared" si="154"/>
        <v>9.8900000000000376E-4</v>
      </c>
      <c r="K4943">
        <f t="shared" si="155"/>
        <v>6.8711999999999995E-2</v>
      </c>
    </row>
    <row r="4944" spans="1:11">
      <c r="A4944" s="2673">
        <v>43279.638329027097</v>
      </c>
      <c r="B4944" s="1">
        <v>21.024609999999999</v>
      </c>
      <c r="C4944" s="1">
        <v>-2.2498450000000001</v>
      </c>
      <c r="D4944" s="1">
        <v>23.068769</v>
      </c>
      <c r="E4944" s="1">
        <v>-2.5212819999999998</v>
      </c>
      <c r="F4944" s="1">
        <v>9.3188999999999994E-2</v>
      </c>
      <c r="G4944" s="1">
        <v>9.4226000000000004E-2</v>
      </c>
      <c r="H4944" s="1">
        <v>0.16107299999999999</v>
      </c>
      <c r="I4944" s="1">
        <v>3.4942549999999999</v>
      </c>
      <c r="J4944">
        <f t="shared" si="154"/>
        <v>1.0370000000000101E-3</v>
      </c>
      <c r="K4944">
        <f t="shared" si="155"/>
        <v>6.684699999999999E-2</v>
      </c>
    </row>
    <row r="4945" spans="1:11">
      <c r="A4945" s="2674">
        <v>43279.638340601203</v>
      </c>
      <c r="B4945" s="1">
        <v>21.035505000000001</v>
      </c>
      <c r="C4945" s="1">
        <v>-2.241708</v>
      </c>
      <c r="D4945" s="1">
        <v>23.075726</v>
      </c>
      <c r="E4945" s="1">
        <v>-2.5159009999999999</v>
      </c>
      <c r="F4945" s="1">
        <v>9.1504000000000002E-2</v>
      </c>
      <c r="G4945" s="1">
        <v>9.2682E-2</v>
      </c>
      <c r="H4945" s="1">
        <v>0.15904299999999999</v>
      </c>
      <c r="I4945" s="1">
        <v>3.7912880000000002</v>
      </c>
      <c r="J4945">
        <f t="shared" si="154"/>
        <v>1.1779999999999985E-3</v>
      </c>
      <c r="K4945">
        <f t="shared" si="155"/>
        <v>6.6360999999999989E-2</v>
      </c>
    </row>
    <row r="4946" spans="1:11">
      <c r="A4946" s="2674">
        <v>43279.6383521752</v>
      </c>
      <c r="B4946" s="1">
        <v>21.054538000000001</v>
      </c>
      <c r="C4946" s="1">
        <v>-2.2440699999999998</v>
      </c>
      <c r="D4946" s="1">
        <v>23.080846000000001</v>
      </c>
      <c r="E4946" s="1">
        <v>-2.516032</v>
      </c>
      <c r="F4946" s="1">
        <v>9.1356999999999994E-2</v>
      </c>
      <c r="G4946" s="1">
        <v>9.2656000000000002E-2</v>
      </c>
      <c r="H4946" s="1">
        <v>0.15665399999999999</v>
      </c>
      <c r="I4946" s="1">
        <v>3.7818580000000002</v>
      </c>
      <c r="J4946">
        <f t="shared" si="154"/>
        <v>1.2990000000000085E-3</v>
      </c>
      <c r="K4946">
        <f t="shared" si="155"/>
        <v>6.3997999999999985E-2</v>
      </c>
    </row>
    <row r="4947" spans="1:11">
      <c r="A4947" s="2675">
        <v>43279.638363749298</v>
      </c>
      <c r="B4947" s="1">
        <v>21.027104000000001</v>
      </c>
      <c r="C4947" s="1">
        <v>-2.2503700000000002</v>
      </c>
      <c r="D4947" s="1">
        <v>23.070080999999998</v>
      </c>
      <c r="E4947" s="1">
        <v>-2.5212819999999998</v>
      </c>
      <c r="F4947" s="1">
        <v>9.0396000000000004E-2</v>
      </c>
      <c r="G4947" s="1">
        <v>9.1522000000000006E-2</v>
      </c>
      <c r="H4947" s="1">
        <v>0.155552</v>
      </c>
      <c r="I4947" s="1">
        <v>3.6168399999999998</v>
      </c>
      <c r="J4947">
        <f t="shared" si="154"/>
        <v>1.126000000000002E-3</v>
      </c>
      <c r="K4947">
        <f t="shared" si="155"/>
        <v>6.402999999999999E-2</v>
      </c>
    </row>
    <row r="4948" spans="1:11">
      <c r="A4948" s="2675">
        <v>43279.638375323397</v>
      </c>
      <c r="B4948" s="1">
        <v>21.046662000000001</v>
      </c>
      <c r="C4948" s="1">
        <v>-2.241314</v>
      </c>
      <c r="D4948" s="1">
        <v>23.071394000000002</v>
      </c>
      <c r="E4948" s="1">
        <v>-2.5176069999999999</v>
      </c>
      <c r="F4948" s="1">
        <v>8.9649999999999994E-2</v>
      </c>
      <c r="G4948" s="1">
        <v>9.1300999999999993E-2</v>
      </c>
      <c r="H4948" s="1">
        <v>0.15463299999999999</v>
      </c>
      <c r="I4948" s="1">
        <v>3.8242919999999998</v>
      </c>
      <c r="J4948">
        <f t="shared" si="154"/>
        <v>1.6509999999999997E-3</v>
      </c>
      <c r="K4948">
        <f t="shared" si="155"/>
        <v>6.3331999999999999E-2</v>
      </c>
    </row>
    <row r="4949" spans="1:11">
      <c r="A4949" s="2676">
        <v>43279.638386897503</v>
      </c>
      <c r="B4949" s="1">
        <v>21.021854000000001</v>
      </c>
      <c r="C4949" s="1">
        <v>-2.2477450000000001</v>
      </c>
      <c r="D4949" s="1">
        <v>23.068375</v>
      </c>
      <c r="E4949" s="1">
        <v>-2.518132</v>
      </c>
      <c r="F4949" s="1">
        <v>8.8610999999999995E-2</v>
      </c>
      <c r="G4949" s="1">
        <v>8.9989E-2</v>
      </c>
      <c r="H4949" s="1">
        <v>0.153558</v>
      </c>
      <c r="I4949" s="1">
        <v>3.7111360000000002</v>
      </c>
      <c r="J4949">
        <f t="shared" si="154"/>
        <v>1.3780000000000042E-3</v>
      </c>
      <c r="K4949">
        <f t="shared" si="155"/>
        <v>6.3569000000000001E-2</v>
      </c>
    </row>
    <row r="4950" spans="1:11">
      <c r="A4950" s="2676">
        <v>43279.638398471499</v>
      </c>
      <c r="B4950" s="1">
        <v>21.028023000000001</v>
      </c>
      <c r="C4950" s="1">
        <v>-2.2470889999999999</v>
      </c>
      <c r="D4950" s="1">
        <v>23.074413</v>
      </c>
      <c r="E4950" s="1">
        <v>-2.5203630000000001</v>
      </c>
      <c r="F4950" s="1">
        <v>8.7755E-2</v>
      </c>
      <c r="G4950" s="1">
        <v>8.9069999999999996E-2</v>
      </c>
      <c r="H4950" s="1">
        <v>0.15188599999999999</v>
      </c>
      <c r="I4950" s="1">
        <v>3.4423919999999999</v>
      </c>
      <c r="J4950">
        <f t="shared" si="154"/>
        <v>1.3149999999999967E-3</v>
      </c>
      <c r="K4950">
        <f t="shared" si="155"/>
        <v>6.2815999999999997E-2</v>
      </c>
    </row>
    <row r="4951" spans="1:11">
      <c r="A4951" s="2677">
        <v>43279.638410045598</v>
      </c>
      <c r="B4951" s="1">
        <v>21.040624000000001</v>
      </c>
      <c r="C4951" s="1">
        <v>-2.2453829999999999</v>
      </c>
      <c r="D4951" s="1">
        <v>23.073757000000001</v>
      </c>
      <c r="E4951" s="1">
        <v>-2.513144</v>
      </c>
      <c r="F4951" s="1">
        <v>8.7498000000000006E-2</v>
      </c>
      <c r="G4951" s="1">
        <v>8.8450000000000001E-2</v>
      </c>
      <c r="H4951" s="1">
        <v>0.15082999999999999</v>
      </c>
      <c r="I4951" s="1">
        <v>3.7488549999999998</v>
      </c>
      <c r="J4951">
        <f t="shared" si="154"/>
        <v>9.5199999999999452E-4</v>
      </c>
      <c r="K4951">
        <f t="shared" si="155"/>
        <v>6.2379999999999991E-2</v>
      </c>
    </row>
    <row r="4952" spans="1:11">
      <c r="A4952" s="2677">
        <v>43279.638421619697</v>
      </c>
      <c r="B4952" s="1">
        <v>21.025659999999998</v>
      </c>
      <c r="C4952" s="1">
        <v>-2.2469579999999998</v>
      </c>
      <c r="D4952" s="1">
        <v>23.079795000000001</v>
      </c>
      <c r="E4952" s="1">
        <v>-2.5124879999999998</v>
      </c>
      <c r="F4952" s="1">
        <v>8.7755E-2</v>
      </c>
      <c r="G4952" s="1">
        <v>8.8570999999999997E-2</v>
      </c>
      <c r="H4952" s="1">
        <v>0.14957100000000001</v>
      </c>
      <c r="I4952" s="1">
        <v>3.5791219999999999</v>
      </c>
      <c r="J4952">
        <f t="shared" si="154"/>
        <v>8.1599999999999728E-4</v>
      </c>
      <c r="K4952">
        <f t="shared" si="155"/>
        <v>6.1000000000000013E-2</v>
      </c>
    </row>
    <row r="4953" spans="1:11">
      <c r="A4953" s="2678">
        <v>43279.638433193701</v>
      </c>
      <c r="B4953" s="1">
        <v>21.020935000000001</v>
      </c>
      <c r="C4953" s="1">
        <v>-2.2411829999999999</v>
      </c>
      <c r="D4953" s="1">
        <v>23.075726</v>
      </c>
      <c r="E4953" s="1">
        <v>-2.5157690000000001</v>
      </c>
      <c r="F4953" s="1">
        <v>8.7010000000000004E-2</v>
      </c>
      <c r="G4953" s="1">
        <v>8.8623999999999994E-2</v>
      </c>
      <c r="H4953" s="1">
        <v>0.14873500000000001</v>
      </c>
      <c r="I4953" s="1">
        <v>3.9987400000000002</v>
      </c>
      <c r="J4953">
        <f t="shared" si="154"/>
        <v>1.6139999999999904E-3</v>
      </c>
      <c r="K4953">
        <f t="shared" si="155"/>
        <v>6.0111000000000012E-2</v>
      </c>
    </row>
    <row r="4954" spans="1:11">
      <c r="A4954" s="2678">
        <v>43279.638444767799</v>
      </c>
      <c r="B4954" s="1">
        <v>21.031960999999999</v>
      </c>
      <c r="C4954" s="1">
        <v>-2.2414450000000001</v>
      </c>
      <c r="D4954" s="1">
        <v>23.078220000000002</v>
      </c>
      <c r="E4954" s="1">
        <v>-2.5147189999999999</v>
      </c>
      <c r="F4954" s="1">
        <v>8.6709999999999995E-2</v>
      </c>
      <c r="G4954" s="1">
        <v>8.7731000000000003E-2</v>
      </c>
      <c r="H4954" s="1">
        <v>0.14845900000000001</v>
      </c>
      <c r="I4954" s="1">
        <v>3.8431510000000002</v>
      </c>
      <c r="J4954">
        <f t="shared" si="154"/>
        <v>1.021000000000008E-3</v>
      </c>
      <c r="K4954">
        <f t="shared" si="155"/>
        <v>6.0728000000000004E-2</v>
      </c>
    </row>
    <row r="4955" spans="1:11">
      <c r="A4955" s="2679">
        <v>43279.638456341898</v>
      </c>
      <c r="B4955" s="1">
        <v>21.018834999999999</v>
      </c>
      <c r="C4955" s="1">
        <v>-2.2414450000000001</v>
      </c>
      <c r="D4955" s="1">
        <v>23.075332</v>
      </c>
      <c r="E4955" s="1">
        <v>-2.5120939999999998</v>
      </c>
      <c r="F4955" s="1">
        <v>8.5365999999999997E-2</v>
      </c>
      <c r="G4955" s="1">
        <v>8.7217000000000003E-2</v>
      </c>
      <c r="H4955" s="1">
        <v>0.147761</v>
      </c>
      <c r="I4955" s="1">
        <v>4.0128839999999997</v>
      </c>
      <c r="J4955">
        <f t="shared" si="154"/>
        <v>1.8510000000000054E-3</v>
      </c>
      <c r="K4955">
        <f t="shared" si="155"/>
        <v>6.0544000000000001E-2</v>
      </c>
    </row>
    <row r="4956" spans="1:11">
      <c r="A4956" s="2679">
        <v>43279.638467915996</v>
      </c>
      <c r="B4956" s="1">
        <v>21.043906</v>
      </c>
      <c r="C4956" s="1">
        <v>-2.2406579999999998</v>
      </c>
      <c r="D4956" s="1">
        <v>23.082158</v>
      </c>
      <c r="E4956" s="1">
        <v>-2.5155069999999999</v>
      </c>
      <c r="F4956" s="1">
        <v>8.4899000000000002E-2</v>
      </c>
      <c r="G4956" s="1">
        <v>8.6497000000000004E-2</v>
      </c>
      <c r="H4956" s="1">
        <v>0.14683299999999999</v>
      </c>
      <c r="I4956" s="1">
        <v>3.6781329999999999</v>
      </c>
      <c r="J4956">
        <f t="shared" si="154"/>
        <v>1.5980000000000022E-3</v>
      </c>
      <c r="K4956">
        <f t="shared" si="155"/>
        <v>6.0335999999999987E-2</v>
      </c>
    </row>
    <row r="4957" spans="1:11">
      <c r="A4957" s="2680">
        <v>43279.63847949</v>
      </c>
      <c r="B4957" s="1">
        <v>21.034192000000001</v>
      </c>
      <c r="C4957" s="1">
        <v>-2.2393450000000001</v>
      </c>
      <c r="D4957" s="1">
        <v>23.083734</v>
      </c>
      <c r="E4957" s="1">
        <v>-2.5168189999999999</v>
      </c>
      <c r="F4957" s="1">
        <v>8.4647E-2</v>
      </c>
      <c r="G4957" s="1">
        <v>8.5877999999999996E-2</v>
      </c>
      <c r="H4957" s="1">
        <v>0.145786</v>
      </c>
      <c r="I4957" s="1">
        <v>3.9798800000000001</v>
      </c>
      <c r="J4957">
        <f t="shared" si="154"/>
        <v>1.230999999999996E-3</v>
      </c>
      <c r="K4957">
        <f t="shared" si="155"/>
        <v>5.9908000000000003E-2</v>
      </c>
    </row>
    <row r="4958" spans="1:11">
      <c r="A4958" s="2680">
        <v>43279.638491064099</v>
      </c>
      <c r="B4958" s="1">
        <v>21.025528999999999</v>
      </c>
      <c r="C4958" s="1">
        <v>-2.2432829999999999</v>
      </c>
      <c r="D4958" s="1">
        <v>23.084258999999999</v>
      </c>
      <c r="E4958" s="1">
        <v>-2.5232510000000001</v>
      </c>
      <c r="F4958" s="1">
        <v>8.4116999999999997E-2</v>
      </c>
      <c r="G4958" s="1">
        <v>8.5452E-2</v>
      </c>
      <c r="H4958" s="1">
        <v>0.145262</v>
      </c>
      <c r="I4958" s="1">
        <v>3.8808690000000001</v>
      </c>
      <c r="J4958">
        <f t="shared" si="154"/>
        <v>1.3350000000000029E-3</v>
      </c>
      <c r="K4958">
        <f t="shared" si="155"/>
        <v>5.9810000000000002E-2</v>
      </c>
    </row>
    <row r="4959" spans="1:11">
      <c r="A4959" s="2681">
        <v>43279.638502638198</v>
      </c>
      <c r="B4959" s="1">
        <v>21.025266999999999</v>
      </c>
      <c r="C4959" s="1">
        <v>-2.236326</v>
      </c>
      <c r="D4959" s="1">
        <v>23.083209</v>
      </c>
      <c r="E4959" s="1">
        <v>-2.5165570000000002</v>
      </c>
      <c r="F4959" s="1">
        <v>8.3387000000000003E-2</v>
      </c>
      <c r="G4959" s="1">
        <v>8.5442000000000004E-2</v>
      </c>
      <c r="H4959" s="1">
        <v>0.144123</v>
      </c>
      <c r="I4959" s="1">
        <v>3.8667250000000002</v>
      </c>
      <c r="J4959">
        <f t="shared" si="154"/>
        <v>2.0550000000000013E-3</v>
      </c>
      <c r="K4959">
        <f t="shared" si="155"/>
        <v>5.8680999999999997E-2</v>
      </c>
    </row>
    <row r="4960" spans="1:11">
      <c r="A4960" s="2681">
        <v>43279.638514212304</v>
      </c>
      <c r="B4960" s="1">
        <v>21.037868</v>
      </c>
      <c r="C4960" s="1">
        <v>-2.2327819999999998</v>
      </c>
      <c r="D4960" s="1">
        <v>23.084914999999999</v>
      </c>
      <c r="E4960" s="1">
        <v>-2.5197069999999999</v>
      </c>
      <c r="F4960" s="1">
        <v>8.3465999999999999E-2</v>
      </c>
      <c r="G4960" s="1">
        <v>8.5111000000000006E-2</v>
      </c>
      <c r="H4960" s="1">
        <v>0.14371900000000001</v>
      </c>
      <c r="I4960" s="1">
        <v>3.8242919999999998</v>
      </c>
      <c r="J4960">
        <f t="shared" si="154"/>
        <v>1.6450000000000076E-3</v>
      </c>
      <c r="K4960">
        <f t="shared" si="155"/>
        <v>5.8608000000000007E-2</v>
      </c>
    </row>
    <row r="4961" spans="1:11">
      <c r="A4961" s="2682">
        <v>43279.6385257863</v>
      </c>
      <c r="B4961" s="1">
        <v>21.027104000000001</v>
      </c>
      <c r="C4961" s="1">
        <v>-2.2379009999999999</v>
      </c>
      <c r="D4961" s="1">
        <v>23.090429</v>
      </c>
      <c r="E4961" s="1">
        <v>-2.5187879999999998</v>
      </c>
      <c r="F4961" s="1">
        <v>8.3098000000000005E-2</v>
      </c>
      <c r="G4961" s="1">
        <v>8.4303000000000003E-2</v>
      </c>
      <c r="H4961" s="1">
        <v>0.14239599999999999</v>
      </c>
      <c r="I4961" s="1">
        <v>3.6781329999999999</v>
      </c>
      <c r="J4961">
        <f t="shared" si="154"/>
        <v>1.2049999999999977E-3</v>
      </c>
      <c r="K4961">
        <f t="shared" si="155"/>
        <v>5.8092999999999992E-2</v>
      </c>
    </row>
    <row r="4962" spans="1:11">
      <c r="A4962" s="2682">
        <v>43279.638537360399</v>
      </c>
      <c r="B4962" s="1">
        <v>21.033404999999998</v>
      </c>
      <c r="C4962" s="1">
        <v>-2.2355390000000002</v>
      </c>
      <c r="D4962" s="1">
        <v>23.088853</v>
      </c>
      <c r="E4962" s="1">
        <v>-2.5161630000000001</v>
      </c>
      <c r="F4962" s="1">
        <v>8.3197999999999994E-2</v>
      </c>
      <c r="G4962" s="1">
        <v>8.4753999999999996E-2</v>
      </c>
      <c r="H4962" s="1">
        <v>0.14233100000000001</v>
      </c>
      <c r="I4962" s="1">
        <v>3.7111360000000002</v>
      </c>
      <c r="J4962">
        <f t="shared" si="154"/>
        <v>1.5560000000000018E-3</v>
      </c>
      <c r="K4962">
        <f t="shared" si="155"/>
        <v>5.7577000000000017E-2</v>
      </c>
    </row>
    <row r="4963" spans="1:11">
      <c r="A4963" s="2683">
        <v>43279.638548934498</v>
      </c>
      <c r="B4963" s="1">
        <v>21.046662000000001</v>
      </c>
      <c r="C4963" s="1">
        <v>-2.2335699999999998</v>
      </c>
      <c r="D4963" s="1">
        <v>23.087934000000001</v>
      </c>
      <c r="E4963" s="1">
        <v>-2.5201009999999999</v>
      </c>
      <c r="F4963" s="1">
        <v>8.1438999999999998E-2</v>
      </c>
      <c r="G4963" s="1">
        <v>8.2885E-2</v>
      </c>
      <c r="H4963" s="1">
        <v>0.14197299999999999</v>
      </c>
      <c r="I4963" s="1">
        <v>3.4423919999999999</v>
      </c>
      <c r="J4963">
        <f t="shared" si="154"/>
        <v>1.4460000000000028E-3</v>
      </c>
      <c r="K4963">
        <f t="shared" si="155"/>
        <v>5.9087999999999988E-2</v>
      </c>
    </row>
    <row r="4964" spans="1:11">
      <c r="A4964" s="2683">
        <v>43279.638560508603</v>
      </c>
      <c r="B4964" s="1">
        <v>21.022116</v>
      </c>
      <c r="C4964" s="1">
        <v>-2.2329140000000001</v>
      </c>
      <c r="D4964" s="1">
        <v>23.087147000000002</v>
      </c>
      <c r="E4964" s="1">
        <v>-2.5249570000000001</v>
      </c>
      <c r="F4964" s="1">
        <v>8.1623000000000001E-2</v>
      </c>
      <c r="G4964" s="1">
        <v>8.3309999999999995E-2</v>
      </c>
      <c r="H4964" s="1">
        <v>0.14053099999999999</v>
      </c>
      <c r="I4964" s="1">
        <v>3.2868040000000001</v>
      </c>
      <c r="J4964">
        <f t="shared" si="154"/>
        <v>1.6869999999999941E-3</v>
      </c>
      <c r="K4964">
        <f t="shared" si="155"/>
        <v>5.7220999999999994E-2</v>
      </c>
    </row>
    <row r="4965" spans="1:11">
      <c r="A4965" s="2684">
        <v>43279.6385720826</v>
      </c>
      <c r="B4965" s="1">
        <v>21.022641</v>
      </c>
      <c r="C4965" s="1">
        <v>-2.2316009999999999</v>
      </c>
      <c r="D4965" s="1">
        <v>23.099224</v>
      </c>
      <c r="E4965" s="1">
        <v>-2.5180009999999999</v>
      </c>
      <c r="F4965" s="1">
        <v>8.1917000000000004E-2</v>
      </c>
      <c r="G4965" s="1">
        <v>8.2916000000000004E-2</v>
      </c>
      <c r="H4965" s="1">
        <v>0.14036499999999999</v>
      </c>
      <c r="I4965" s="1">
        <v>3.6922769999999998</v>
      </c>
      <c r="J4965">
        <f t="shared" si="154"/>
        <v>9.9899999999999989E-4</v>
      </c>
      <c r="K4965">
        <f t="shared" si="155"/>
        <v>5.7448999999999986E-2</v>
      </c>
    </row>
    <row r="4966" spans="1:11">
      <c r="A4966" s="2684">
        <v>43279.638583656699</v>
      </c>
      <c r="B4966" s="1">
        <v>21.032354999999999</v>
      </c>
      <c r="C4966" s="1">
        <v>-2.2214939999999999</v>
      </c>
      <c r="D4966" s="1">
        <v>23.099354999999999</v>
      </c>
      <c r="E4966" s="1">
        <v>-2.519838</v>
      </c>
      <c r="F4966" s="1">
        <v>8.1003000000000006E-2</v>
      </c>
      <c r="G4966" s="1">
        <v>8.1914000000000001E-2</v>
      </c>
      <c r="H4966" s="1">
        <v>0.13918</v>
      </c>
      <c r="I4966" s="1">
        <v>3.376385</v>
      </c>
      <c r="J4966">
        <f t="shared" si="154"/>
        <v>9.1099999999999515E-4</v>
      </c>
      <c r="K4966">
        <f t="shared" si="155"/>
        <v>5.7265999999999997E-2</v>
      </c>
    </row>
    <row r="4967" spans="1:11">
      <c r="A4967" s="2685">
        <v>43279.638595230797</v>
      </c>
      <c r="B4967" s="1">
        <v>21.043512</v>
      </c>
      <c r="C4967" s="1">
        <v>-2.2287129999999999</v>
      </c>
      <c r="D4967" s="1">
        <v>23.099618</v>
      </c>
      <c r="E4967" s="1">
        <v>-2.522726</v>
      </c>
      <c r="F4967" s="1">
        <v>8.0393999999999993E-2</v>
      </c>
      <c r="G4967" s="1">
        <v>8.2133999999999999E-2</v>
      </c>
      <c r="H4967" s="1">
        <v>0.13924400000000001</v>
      </c>
      <c r="I4967" s="1">
        <v>3.8997289999999998</v>
      </c>
      <c r="J4967">
        <f t="shared" si="154"/>
        <v>1.7400000000000054E-3</v>
      </c>
      <c r="K4967">
        <f t="shared" si="155"/>
        <v>5.7110000000000008E-2</v>
      </c>
    </row>
    <row r="4968" spans="1:11">
      <c r="A4968" s="2685">
        <v>43279.638606804903</v>
      </c>
      <c r="B4968" s="1">
        <v>21.040361999999998</v>
      </c>
      <c r="C4968" s="1">
        <v>-2.221101</v>
      </c>
      <c r="D4968" s="1">
        <v>23.101980999999999</v>
      </c>
      <c r="E4968" s="1">
        <v>-2.5153759999999998</v>
      </c>
      <c r="F4968" s="1">
        <v>8.1186999999999995E-2</v>
      </c>
      <c r="G4968" s="1">
        <v>8.2197000000000006E-2</v>
      </c>
      <c r="H4968" s="1">
        <v>0.138234</v>
      </c>
      <c r="I4968" s="1">
        <v>3.6215549999999999</v>
      </c>
      <c r="J4968">
        <f t="shared" si="154"/>
        <v>1.0100000000000109E-3</v>
      </c>
      <c r="K4968">
        <f t="shared" si="155"/>
        <v>5.603699999999999E-2</v>
      </c>
    </row>
    <row r="4969" spans="1:11">
      <c r="A4969" s="2686">
        <v>43279.6386183789</v>
      </c>
      <c r="B4969" s="1">
        <v>21.026447999999998</v>
      </c>
      <c r="C4969" s="1">
        <v>-2.2205759999999999</v>
      </c>
      <c r="D4969" s="1">
        <v>23.096336000000001</v>
      </c>
      <c r="E4969" s="1">
        <v>-2.5182630000000001</v>
      </c>
      <c r="F4969" s="1">
        <v>8.0735000000000001E-2</v>
      </c>
      <c r="G4969" s="1">
        <v>8.1729999999999997E-2</v>
      </c>
      <c r="H4969" s="1">
        <v>0.138151</v>
      </c>
      <c r="I4969" s="1">
        <v>3.5791219999999999</v>
      </c>
      <c r="J4969">
        <f t="shared" si="154"/>
        <v>9.9499999999999589E-4</v>
      </c>
      <c r="K4969">
        <f t="shared" si="155"/>
        <v>5.6420999999999999E-2</v>
      </c>
    </row>
    <row r="4970" spans="1:11">
      <c r="A4970" s="2686">
        <v>43279.638629952999</v>
      </c>
      <c r="B4970" s="1">
        <v>21.027892000000001</v>
      </c>
      <c r="C4970" s="1">
        <v>-2.2222819999999999</v>
      </c>
      <c r="D4970" s="1">
        <v>23.093184999999998</v>
      </c>
      <c r="E4970" s="1">
        <v>-2.516032</v>
      </c>
      <c r="F4970" s="1">
        <v>7.9936999999999994E-2</v>
      </c>
      <c r="G4970" s="1">
        <v>8.1609000000000001E-2</v>
      </c>
      <c r="H4970" s="1">
        <v>0.13848199999999999</v>
      </c>
      <c r="I4970" s="1">
        <v>3.7111360000000002</v>
      </c>
      <c r="J4970">
        <f t="shared" si="154"/>
        <v>1.6720000000000068E-3</v>
      </c>
      <c r="K4970">
        <f t="shared" si="155"/>
        <v>5.6872999999999993E-2</v>
      </c>
    </row>
    <row r="4971" spans="1:11">
      <c r="A4971" s="2687">
        <v>43279.638641527097</v>
      </c>
      <c r="B4971" s="1">
        <v>21.025397999999999</v>
      </c>
      <c r="C4971" s="1">
        <v>-2.2179509999999998</v>
      </c>
      <c r="D4971" s="1">
        <v>23.101980999999999</v>
      </c>
      <c r="E4971" s="1">
        <v>-2.520232</v>
      </c>
      <c r="F4971" s="1">
        <v>7.9958000000000001E-2</v>
      </c>
      <c r="G4971" s="1">
        <v>8.09E-2</v>
      </c>
      <c r="H4971" s="1">
        <v>0.13769200000000001</v>
      </c>
      <c r="I4971" s="1">
        <v>3.6498439999999999</v>
      </c>
      <c r="J4971">
        <f t="shared" si="154"/>
        <v>9.4199999999999839E-4</v>
      </c>
      <c r="K4971">
        <f t="shared" si="155"/>
        <v>5.6792000000000009E-2</v>
      </c>
    </row>
    <row r="4972" spans="1:11">
      <c r="A4972" s="2687">
        <v>43279.638653101203</v>
      </c>
      <c r="B4972" s="1">
        <v>21.027367000000002</v>
      </c>
      <c r="C4972" s="1">
        <v>-2.2187380000000001</v>
      </c>
      <c r="D4972" s="1">
        <v>23.105</v>
      </c>
      <c r="E4972" s="1">
        <v>-2.5189189999999999</v>
      </c>
      <c r="F4972" s="1">
        <v>7.9978999999999995E-2</v>
      </c>
      <c r="G4972" s="1">
        <v>8.1032000000000007E-2</v>
      </c>
      <c r="H4972" s="1">
        <v>0.13752600000000001</v>
      </c>
      <c r="I4972" s="1">
        <v>3.4188179999999999</v>
      </c>
      <c r="J4972">
        <f t="shared" si="154"/>
        <v>1.0530000000000123E-3</v>
      </c>
      <c r="K4972">
        <f t="shared" si="155"/>
        <v>5.6494000000000003E-2</v>
      </c>
    </row>
    <row r="4973" spans="1:11">
      <c r="A4973" s="2688">
        <v>43279.6386646752</v>
      </c>
      <c r="B4973" s="1">
        <v>21.027235999999998</v>
      </c>
      <c r="C4973" s="1">
        <v>-2.2104689999999998</v>
      </c>
      <c r="D4973" s="1">
        <v>23.107887999999999</v>
      </c>
      <c r="E4973" s="1">
        <v>-2.5178690000000001</v>
      </c>
      <c r="F4973" s="1">
        <v>7.9852999999999993E-2</v>
      </c>
      <c r="G4973" s="1">
        <v>8.1104999999999997E-2</v>
      </c>
      <c r="H4973" s="1">
        <v>0.136957</v>
      </c>
      <c r="I4973" s="1">
        <v>4.0553169999999996</v>
      </c>
      <c r="J4973">
        <f t="shared" si="154"/>
        <v>1.2520000000000031E-3</v>
      </c>
      <c r="K4973">
        <f t="shared" si="155"/>
        <v>5.5851999999999999E-2</v>
      </c>
    </row>
    <row r="4974" spans="1:11">
      <c r="A4974" s="2688">
        <v>43279.638676249298</v>
      </c>
      <c r="B4974" s="1">
        <v>21.032223999999999</v>
      </c>
      <c r="C4974" s="1">
        <v>-2.2099440000000001</v>
      </c>
      <c r="D4974" s="1">
        <v>23.109857000000002</v>
      </c>
      <c r="E4974" s="1">
        <v>-2.513538</v>
      </c>
      <c r="F4974" s="1">
        <v>7.9285999999999995E-2</v>
      </c>
      <c r="G4974" s="1">
        <v>8.0255000000000007E-2</v>
      </c>
      <c r="H4974" s="1">
        <v>0.13655300000000001</v>
      </c>
      <c r="I4974" s="1">
        <v>3.5838369999999999</v>
      </c>
      <c r="J4974">
        <f t="shared" si="154"/>
        <v>9.6900000000001152E-4</v>
      </c>
      <c r="K4974">
        <f t="shared" si="155"/>
        <v>5.6298000000000001E-2</v>
      </c>
    </row>
    <row r="4975" spans="1:11">
      <c r="A4975" s="2689">
        <v>43279.638687823397</v>
      </c>
      <c r="B4975" s="1">
        <v>21.021197999999998</v>
      </c>
      <c r="C4975" s="1">
        <v>-2.2057440000000001</v>
      </c>
      <c r="D4975" s="1">
        <v>23.105</v>
      </c>
      <c r="E4975" s="1">
        <v>-2.5224630000000001</v>
      </c>
      <c r="F4975" s="1">
        <v>7.9606999999999997E-2</v>
      </c>
      <c r="G4975" s="1">
        <v>8.0810999999999994E-2</v>
      </c>
      <c r="H4975" s="1">
        <v>0.13658000000000001</v>
      </c>
      <c r="I4975" s="1">
        <v>3.480111</v>
      </c>
      <c r="J4975">
        <f t="shared" si="154"/>
        <v>1.2039999999999967E-3</v>
      </c>
      <c r="K4975">
        <f t="shared" si="155"/>
        <v>5.5769000000000013E-2</v>
      </c>
    </row>
    <row r="4976" spans="1:11">
      <c r="A4976" s="2689">
        <v>43279.638699397503</v>
      </c>
      <c r="B4976" s="1">
        <v>21.033273999999999</v>
      </c>
      <c r="C4976" s="1">
        <v>-2.2011500000000002</v>
      </c>
      <c r="D4976" s="1">
        <v>23.114058</v>
      </c>
      <c r="E4976" s="1">
        <v>-2.5243009999999999</v>
      </c>
      <c r="F4976" s="1">
        <v>7.8682000000000002E-2</v>
      </c>
      <c r="G4976" s="1">
        <v>8.0049999999999996E-2</v>
      </c>
      <c r="H4976" s="1">
        <v>0.135542</v>
      </c>
      <c r="I4976" s="1">
        <v>3.7488549999999998</v>
      </c>
      <c r="J4976">
        <f t="shared" si="154"/>
        <v>1.3679999999999942E-3</v>
      </c>
      <c r="K4976">
        <f t="shared" si="155"/>
        <v>5.5492E-2</v>
      </c>
    </row>
    <row r="4977" spans="1:11">
      <c r="A4977" s="2690">
        <v>43279.6387109715</v>
      </c>
      <c r="B4977" s="1">
        <v>21.020935000000001</v>
      </c>
      <c r="C4977" s="1">
        <v>-2.2025939999999999</v>
      </c>
      <c r="D4977" s="1">
        <v>23.107756999999999</v>
      </c>
      <c r="E4977" s="1">
        <v>-2.5193129999999999</v>
      </c>
      <c r="F4977" s="1">
        <v>7.8387999999999999E-2</v>
      </c>
      <c r="G4977" s="1">
        <v>7.9881999999999995E-2</v>
      </c>
      <c r="H4977" s="1">
        <v>0.135377</v>
      </c>
      <c r="I4977" s="1">
        <v>3.5414029999999999</v>
      </c>
      <c r="J4977">
        <f t="shared" si="154"/>
        <v>1.4939999999999953E-3</v>
      </c>
      <c r="K4977">
        <f t="shared" si="155"/>
        <v>5.5495000000000003E-2</v>
      </c>
    </row>
    <row r="4978" spans="1:11">
      <c r="A4978" s="2690">
        <v>43279.638722545598</v>
      </c>
      <c r="B4978" s="1">
        <v>21.024478999999999</v>
      </c>
      <c r="C4978" s="1">
        <v>-2.1910430000000001</v>
      </c>
      <c r="D4978" s="1">
        <v>23.107624999999999</v>
      </c>
      <c r="E4978" s="1">
        <v>-2.5253510000000001</v>
      </c>
      <c r="F4978" s="1">
        <v>7.8802999999999998E-2</v>
      </c>
      <c r="G4978" s="1">
        <v>8.0528000000000002E-2</v>
      </c>
      <c r="H4978" s="1">
        <v>0.13575300000000001</v>
      </c>
      <c r="I4978" s="1">
        <v>3.6592730000000002</v>
      </c>
      <c r="J4978">
        <f t="shared" si="154"/>
        <v>1.7250000000000043E-3</v>
      </c>
      <c r="K4978">
        <f t="shared" si="155"/>
        <v>5.522500000000001E-2</v>
      </c>
    </row>
    <row r="4979" spans="1:11">
      <c r="A4979" s="2691">
        <v>43279.638734119697</v>
      </c>
      <c r="B4979" s="1">
        <v>21.031566999999999</v>
      </c>
      <c r="C4979" s="1">
        <v>-2.1903869999999999</v>
      </c>
      <c r="D4979" s="1">
        <v>23.107624999999999</v>
      </c>
      <c r="E4979" s="1">
        <v>-2.513801</v>
      </c>
      <c r="F4979" s="1">
        <v>7.9102000000000006E-2</v>
      </c>
      <c r="G4979" s="1">
        <v>8.0185999999999993E-2</v>
      </c>
      <c r="H4979" s="1">
        <v>0.135404</v>
      </c>
      <c r="I4979" s="1">
        <v>3.6451289999999998</v>
      </c>
      <c r="J4979">
        <f t="shared" si="154"/>
        <v>1.0839999999999878E-3</v>
      </c>
      <c r="K4979">
        <f t="shared" si="155"/>
        <v>5.5218000000000003E-2</v>
      </c>
    </row>
    <row r="4980" spans="1:11">
      <c r="A4980" s="2691">
        <v>43279.638745693701</v>
      </c>
      <c r="B4980" s="1">
        <v>21.028679</v>
      </c>
      <c r="C4980" s="1">
        <v>-2.184612</v>
      </c>
      <c r="D4980" s="1">
        <v>23.111039000000002</v>
      </c>
      <c r="E4980" s="1">
        <v>-2.520232</v>
      </c>
      <c r="F4980" s="1">
        <v>7.9071000000000002E-2</v>
      </c>
      <c r="G4980" s="1">
        <v>7.9945000000000002E-2</v>
      </c>
      <c r="H4980" s="1">
        <v>0.13530300000000001</v>
      </c>
      <c r="I4980" s="1">
        <v>3.8384360000000002</v>
      </c>
      <c r="J4980">
        <f t="shared" si="154"/>
        <v>8.7399999999999978E-4</v>
      </c>
      <c r="K4980">
        <f t="shared" si="155"/>
        <v>5.5358000000000004E-2</v>
      </c>
    </row>
    <row r="4981" spans="1:11">
      <c r="A4981" s="2692">
        <v>43279.6387572678</v>
      </c>
      <c r="B4981" s="1">
        <v>21.020147000000001</v>
      </c>
      <c r="C4981" s="1">
        <v>-2.1860560000000002</v>
      </c>
      <c r="D4981" s="1">
        <v>23.109069000000002</v>
      </c>
      <c r="E4981" s="1">
        <v>-2.5161630000000001</v>
      </c>
      <c r="F4981" s="1">
        <v>7.7585000000000001E-2</v>
      </c>
      <c r="G4981" s="1">
        <v>7.9146999999999995E-2</v>
      </c>
      <c r="H4981" s="1">
        <v>0.134853</v>
      </c>
      <c r="I4981" s="1">
        <v>3.5319739999999999</v>
      </c>
      <c r="J4981">
        <f t="shared" si="154"/>
        <v>1.5619999999999939E-3</v>
      </c>
      <c r="K4981">
        <f t="shared" si="155"/>
        <v>5.5706000000000006E-2</v>
      </c>
    </row>
    <row r="4982" spans="1:11">
      <c r="A4982" s="2692">
        <v>43279.638768841898</v>
      </c>
      <c r="B4982" s="1">
        <v>21.039574000000002</v>
      </c>
      <c r="C4982" s="1">
        <v>-2.1831680000000002</v>
      </c>
      <c r="D4982" s="1">
        <v>23.106707</v>
      </c>
      <c r="E4982" s="1">
        <v>-2.5203630000000001</v>
      </c>
      <c r="F4982" s="1">
        <v>7.8089000000000006E-2</v>
      </c>
      <c r="G4982" s="1">
        <v>7.9225000000000004E-2</v>
      </c>
      <c r="H4982" s="1">
        <v>0.13440299999999999</v>
      </c>
      <c r="I4982" s="1">
        <v>3.4753959999999999</v>
      </c>
      <c r="J4982">
        <f t="shared" si="154"/>
        <v>1.1359999999999981E-3</v>
      </c>
      <c r="K4982">
        <f t="shared" si="155"/>
        <v>5.5177999999999991E-2</v>
      </c>
    </row>
    <row r="4983" spans="1:11">
      <c r="A4983" s="2693">
        <v>43279.638780415997</v>
      </c>
      <c r="B4983" s="1">
        <v>21.023429</v>
      </c>
      <c r="C4983" s="1">
        <v>-2.179624</v>
      </c>
      <c r="D4983" s="1">
        <v>23.111695000000001</v>
      </c>
      <c r="E4983" s="1">
        <v>-2.5275820000000002</v>
      </c>
      <c r="F4983" s="1">
        <v>7.8146999999999994E-2</v>
      </c>
      <c r="G4983" s="1">
        <v>7.8327999999999995E-2</v>
      </c>
      <c r="H4983" s="1">
        <v>0.13377800000000001</v>
      </c>
      <c r="I4983" s="1">
        <v>3.6781329999999999</v>
      </c>
      <c r="J4983">
        <f t="shared" si="154"/>
        <v>1.810000000000006E-4</v>
      </c>
      <c r="K4983">
        <f t="shared" si="155"/>
        <v>5.5450000000000013E-2</v>
      </c>
    </row>
    <row r="4984" spans="1:11">
      <c r="A4984" s="2693">
        <v>43279.638791990001</v>
      </c>
      <c r="B4984" s="1">
        <v>21.015291000000001</v>
      </c>
      <c r="C4984" s="1">
        <v>-2.1776550000000001</v>
      </c>
      <c r="D4984" s="1">
        <v>23.108806999999999</v>
      </c>
      <c r="E4984" s="1">
        <v>-2.5264009999999999</v>
      </c>
      <c r="F4984" s="1">
        <v>7.7433000000000002E-2</v>
      </c>
      <c r="G4984" s="1">
        <v>7.8916E-2</v>
      </c>
      <c r="H4984" s="1">
        <v>0.13337399999999999</v>
      </c>
      <c r="I4984" s="1">
        <v>3.6639879999999998</v>
      </c>
      <c r="J4984">
        <f t="shared" si="154"/>
        <v>1.4829999999999982E-3</v>
      </c>
      <c r="K4984">
        <f t="shared" si="155"/>
        <v>5.4457999999999993E-2</v>
      </c>
    </row>
    <row r="4985" spans="1:11">
      <c r="A4985" s="2694">
        <v>43279.638803564099</v>
      </c>
      <c r="B4985" s="1">
        <v>21.012665999999999</v>
      </c>
      <c r="C4985" s="1">
        <v>-2.1725370000000002</v>
      </c>
      <c r="D4985" s="1">
        <v>23.108543999999998</v>
      </c>
      <c r="E4985" s="1">
        <v>-2.5277129999999999</v>
      </c>
      <c r="F4985" s="1">
        <v>7.6992000000000005E-2</v>
      </c>
      <c r="G4985" s="1">
        <v>7.8627000000000002E-2</v>
      </c>
      <c r="H4985" s="1">
        <v>0.13345599999999999</v>
      </c>
      <c r="I4985" s="1">
        <v>3.329237</v>
      </c>
      <c r="J4985">
        <f t="shared" si="154"/>
        <v>1.6349999999999976E-3</v>
      </c>
      <c r="K4985">
        <f t="shared" si="155"/>
        <v>5.4828999999999989E-2</v>
      </c>
    </row>
    <row r="4986" spans="1:11">
      <c r="A4986" s="2694">
        <v>43279.638815138198</v>
      </c>
      <c r="B4986" s="1">
        <v>21.018965999999999</v>
      </c>
      <c r="C4986" s="1">
        <v>-2.1718799999999998</v>
      </c>
      <c r="D4986" s="1">
        <v>23.108675999999999</v>
      </c>
      <c r="E4986" s="1">
        <v>-2.522726</v>
      </c>
      <c r="F4986" s="1">
        <v>7.6623999999999998E-2</v>
      </c>
      <c r="G4986" s="1">
        <v>7.7986E-2</v>
      </c>
      <c r="H4986" s="1">
        <v>0.13239100000000001</v>
      </c>
      <c r="I4986" s="1">
        <v>3.4659659999999999</v>
      </c>
      <c r="J4986">
        <f t="shared" si="154"/>
        <v>1.3620000000000021E-3</v>
      </c>
      <c r="K4986">
        <f t="shared" si="155"/>
        <v>5.4405000000000009E-2</v>
      </c>
    </row>
    <row r="4987" spans="1:11">
      <c r="A4987" s="2695">
        <v>43279.638826712297</v>
      </c>
      <c r="B4987" s="1">
        <v>21.015816000000001</v>
      </c>
      <c r="C4987" s="1">
        <v>-2.173324</v>
      </c>
      <c r="D4987" s="1">
        <v>23.107756999999999</v>
      </c>
      <c r="E4987" s="1">
        <v>-2.5235129999999999</v>
      </c>
      <c r="F4987" s="1">
        <v>7.6614000000000002E-2</v>
      </c>
      <c r="G4987" s="1">
        <v>7.8506000000000006E-2</v>
      </c>
      <c r="H4987" s="1">
        <v>0.13242699999999999</v>
      </c>
      <c r="I4987" s="1">
        <v>4.0977509999999997</v>
      </c>
      <c r="J4987">
        <f t="shared" si="154"/>
        <v>1.8920000000000048E-3</v>
      </c>
      <c r="K4987">
        <f t="shared" si="155"/>
        <v>5.3920999999999983E-2</v>
      </c>
    </row>
    <row r="4988" spans="1:11">
      <c r="A4988" s="2695">
        <v>43279.638838286301</v>
      </c>
      <c r="B4988" s="1">
        <v>21.017652999999999</v>
      </c>
      <c r="C4988" s="1">
        <v>-2.1654490000000002</v>
      </c>
      <c r="D4988" s="1">
        <v>23.113401</v>
      </c>
      <c r="E4988" s="1">
        <v>-2.5214129999999999</v>
      </c>
      <c r="F4988" s="1">
        <v>7.6329999999999995E-2</v>
      </c>
      <c r="G4988" s="1">
        <v>7.8653000000000001E-2</v>
      </c>
      <c r="H4988" s="1">
        <v>0.13167400000000001</v>
      </c>
      <c r="I4988" s="1">
        <v>3.6781329999999999</v>
      </c>
      <c r="J4988">
        <f t="shared" si="154"/>
        <v>2.3230000000000056E-3</v>
      </c>
      <c r="K4988">
        <f t="shared" si="155"/>
        <v>5.3021000000000013E-2</v>
      </c>
    </row>
    <row r="4989" spans="1:11">
      <c r="A4989" s="2696">
        <v>43279.638849860399</v>
      </c>
      <c r="B4989" s="1">
        <v>21.018571999999999</v>
      </c>
      <c r="C4989" s="1">
        <v>-2.1617739999999999</v>
      </c>
      <c r="D4989" s="1">
        <v>23.105</v>
      </c>
      <c r="E4989" s="1">
        <v>-2.5274510000000001</v>
      </c>
      <c r="F4989" s="1">
        <v>7.5080999999999995E-2</v>
      </c>
      <c r="G4989" s="1">
        <v>7.6452999999999993E-2</v>
      </c>
      <c r="H4989" s="1">
        <v>0.13092999999999999</v>
      </c>
      <c r="I4989" s="1">
        <v>3.6309849999999999</v>
      </c>
      <c r="J4989">
        <f t="shared" si="154"/>
        <v>1.3719999999999982E-3</v>
      </c>
      <c r="K4989">
        <f t="shared" si="155"/>
        <v>5.4476999999999998E-2</v>
      </c>
    </row>
    <row r="4990" spans="1:11">
      <c r="A4990" s="2696">
        <v>43279.638861434498</v>
      </c>
      <c r="B4990" s="1">
        <v>21.007546000000001</v>
      </c>
      <c r="C4990" s="1">
        <v>-2.157705</v>
      </c>
      <c r="D4990" s="1">
        <v>23.107362999999999</v>
      </c>
      <c r="E4990" s="1">
        <v>-2.5274510000000001</v>
      </c>
      <c r="F4990" s="1">
        <v>7.5773999999999994E-2</v>
      </c>
      <c r="G4990" s="1">
        <v>7.6583999999999999E-2</v>
      </c>
      <c r="H4990" s="1">
        <v>0.13065399999999999</v>
      </c>
      <c r="I4990" s="1">
        <v>3.7017069999999999</v>
      </c>
      <c r="J4990">
        <f t="shared" si="154"/>
        <v>8.1000000000000516E-4</v>
      </c>
      <c r="K4990">
        <f t="shared" si="155"/>
        <v>5.4069999999999993E-2</v>
      </c>
    </row>
    <row r="4991" spans="1:11">
      <c r="A4991" s="2697">
        <v>43279.638873008596</v>
      </c>
      <c r="B4991" s="1">
        <v>21.019228999999999</v>
      </c>
      <c r="C4991" s="1">
        <v>-2.1603300000000001</v>
      </c>
      <c r="D4991" s="1">
        <v>23.099618</v>
      </c>
      <c r="E4991" s="1">
        <v>-2.5274510000000001</v>
      </c>
      <c r="F4991" s="1">
        <v>7.5846999999999998E-2</v>
      </c>
      <c r="G4991" s="1">
        <v>7.6716000000000006E-2</v>
      </c>
      <c r="H4991" s="1">
        <v>0.13073699999999999</v>
      </c>
      <c r="I4991" s="1">
        <v>3.5885509999999998</v>
      </c>
      <c r="J4991">
        <f t="shared" si="154"/>
        <v>8.6900000000000865E-4</v>
      </c>
      <c r="K4991">
        <f t="shared" si="155"/>
        <v>5.4020999999999986E-2</v>
      </c>
    </row>
    <row r="4992" spans="1:11">
      <c r="A4992" s="2697">
        <v>43279.6388845826</v>
      </c>
      <c r="B4992" s="1">
        <v>21.013715999999999</v>
      </c>
      <c r="C4992" s="1">
        <v>-2.154817</v>
      </c>
      <c r="D4992" s="1">
        <v>23.101718000000002</v>
      </c>
      <c r="E4992" s="1">
        <v>-2.5193129999999999</v>
      </c>
      <c r="F4992" s="1">
        <v>7.5007000000000004E-2</v>
      </c>
      <c r="G4992" s="1">
        <v>7.6479000000000005E-2</v>
      </c>
      <c r="H4992" s="1">
        <v>0.129607</v>
      </c>
      <c r="I4992" s="1">
        <v>3.5225439999999999</v>
      </c>
      <c r="J4992">
        <f t="shared" si="154"/>
        <v>1.4720000000000011E-3</v>
      </c>
      <c r="K4992">
        <f t="shared" si="155"/>
        <v>5.3127999999999995E-2</v>
      </c>
    </row>
    <row r="4993" spans="1:11">
      <c r="A4993" s="2698">
        <v>43279.638896156699</v>
      </c>
      <c r="B4993" s="1">
        <v>21.018179</v>
      </c>
      <c r="C4993" s="1">
        <v>-2.150617</v>
      </c>
      <c r="D4993" s="1">
        <v>23.102112000000002</v>
      </c>
      <c r="E4993" s="1">
        <v>-2.5287630000000001</v>
      </c>
      <c r="F4993" s="1">
        <v>7.3972999999999997E-2</v>
      </c>
      <c r="G4993" s="1">
        <v>7.5634000000000007E-2</v>
      </c>
      <c r="H4993" s="1">
        <v>0.12887199999999999</v>
      </c>
      <c r="I4993" s="1">
        <v>3.5649769999999998</v>
      </c>
      <c r="J4993">
        <f t="shared" si="154"/>
        <v>1.6610000000000097E-3</v>
      </c>
      <c r="K4993">
        <f t="shared" si="155"/>
        <v>5.323799999999998E-2</v>
      </c>
    </row>
    <row r="4994" spans="1:11">
      <c r="A4994" s="2698">
        <v>43279.638907730798</v>
      </c>
      <c r="B4994" s="1">
        <v>21.003083</v>
      </c>
      <c r="C4994" s="1">
        <v>-2.1528480000000001</v>
      </c>
      <c r="D4994" s="1">
        <v>23.099485999999999</v>
      </c>
      <c r="E4994" s="1">
        <v>-2.5338820000000002</v>
      </c>
      <c r="F4994" s="1">
        <v>7.4791999999999997E-2</v>
      </c>
      <c r="G4994" s="1">
        <v>7.5576000000000004E-2</v>
      </c>
      <c r="H4994" s="1">
        <v>0.12909200000000001</v>
      </c>
      <c r="I4994" s="1">
        <v>3.7865730000000002</v>
      </c>
      <c r="J4994">
        <f t="shared" si="154"/>
        <v>7.8400000000000691E-4</v>
      </c>
      <c r="K4994">
        <f t="shared" si="155"/>
        <v>5.3516000000000008E-2</v>
      </c>
    </row>
    <row r="4995" spans="1:11">
      <c r="A4995" s="2699">
        <v>43279.638919304904</v>
      </c>
      <c r="B4995" s="1">
        <v>21.007809000000002</v>
      </c>
      <c r="C4995" s="1">
        <v>-2.1486480000000001</v>
      </c>
      <c r="D4995" s="1">
        <v>23.102637000000001</v>
      </c>
      <c r="E4995" s="1">
        <v>-2.5333570000000001</v>
      </c>
      <c r="F4995" s="1">
        <v>7.4409000000000003E-2</v>
      </c>
      <c r="G4995" s="1">
        <v>7.6091000000000006E-2</v>
      </c>
      <c r="H4995" s="1">
        <v>0.12878899999999999</v>
      </c>
      <c r="I4995" s="1">
        <v>3.7299959999999999</v>
      </c>
      <c r="J4995">
        <f t="shared" ref="J4995:J5058" si="156">G4995-F4995</f>
        <v>1.6820000000000029E-3</v>
      </c>
      <c r="K4995">
        <f t="shared" ref="K4995:K5058" si="157">H4995-G4995</f>
        <v>5.2697999999999981E-2</v>
      </c>
    </row>
    <row r="4996" spans="1:11">
      <c r="A4996" s="2699">
        <v>43279.6389308789</v>
      </c>
      <c r="B4996" s="1">
        <v>21.003215000000001</v>
      </c>
      <c r="C4996" s="1">
        <v>-2.149305</v>
      </c>
      <c r="D4996" s="1">
        <v>23.108018999999999</v>
      </c>
      <c r="E4996" s="1">
        <v>-2.526532</v>
      </c>
      <c r="F4996" s="1">
        <v>7.4581999999999996E-2</v>
      </c>
      <c r="G4996" s="1">
        <v>7.5717999999999994E-2</v>
      </c>
      <c r="H4996" s="1">
        <v>0.12844</v>
      </c>
      <c r="I4996" s="1">
        <v>3.7582840000000002</v>
      </c>
      <c r="J4996">
        <f t="shared" si="156"/>
        <v>1.1359999999999981E-3</v>
      </c>
      <c r="K4996">
        <f t="shared" si="157"/>
        <v>5.2722000000000005E-2</v>
      </c>
    </row>
    <row r="4997" spans="1:11">
      <c r="A4997" s="2700">
        <v>43279.638942452999</v>
      </c>
      <c r="B4997" s="1">
        <v>21.013058999999998</v>
      </c>
      <c r="C4997" s="1">
        <v>-2.1525859999999999</v>
      </c>
      <c r="D4997" s="1">
        <v>23.103819000000001</v>
      </c>
      <c r="E4997" s="1">
        <v>-2.532832</v>
      </c>
      <c r="F4997" s="1">
        <v>7.4298000000000003E-2</v>
      </c>
      <c r="G4997" s="1">
        <v>7.5455999999999995E-2</v>
      </c>
      <c r="H4997" s="1">
        <v>0.12804499999999999</v>
      </c>
      <c r="I4997" s="1">
        <v>3.6451289999999998</v>
      </c>
      <c r="J4997">
        <f t="shared" si="156"/>
        <v>1.1579999999999924E-3</v>
      </c>
      <c r="K4997">
        <f t="shared" si="157"/>
        <v>5.2588999999999997E-2</v>
      </c>
    </row>
    <row r="4998" spans="1:11">
      <c r="A4998" s="2700">
        <v>43279.638954027097</v>
      </c>
      <c r="B4998" s="1">
        <v>21.004921</v>
      </c>
      <c r="C4998" s="1">
        <v>-2.1448420000000001</v>
      </c>
      <c r="D4998" s="1">
        <v>23.108150999999999</v>
      </c>
      <c r="E4998" s="1">
        <v>-2.5308630000000001</v>
      </c>
      <c r="F4998" s="1">
        <v>7.3709999999999998E-2</v>
      </c>
      <c r="G4998" s="1">
        <v>7.5965000000000005E-2</v>
      </c>
      <c r="H4998" s="1">
        <v>0.127834</v>
      </c>
      <c r="I4998" s="1">
        <v>3.7912880000000002</v>
      </c>
      <c r="J4998">
        <f t="shared" si="156"/>
        <v>2.255000000000007E-3</v>
      </c>
      <c r="K4998">
        <f t="shared" si="157"/>
        <v>5.1868999999999998E-2</v>
      </c>
    </row>
    <row r="4999" spans="1:11">
      <c r="A4999" s="2701">
        <v>43279.638965601203</v>
      </c>
      <c r="B4999" s="1">
        <v>21.011222</v>
      </c>
      <c r="C4999" s="1">
        <v>-2.1469420000000001</v>
      </c>
      <c r="D4999" s="1">
        <v>23.105</v>
      </c>
      <c r="E4999" s="1">
        <v>-2.5342760000000002</v>
      </c>
      <c r="F4999" s="1">
        <v>7.3800000000000004E-2</v>
      </c>
      <c r="G4999" s="1">
        <v>7.4678999999999995E-2</v>
      </c>
      <c r="H4999" s="1">
        <v>0.12785199999999999</v>
      </c>
      <c r="I4999" s="1">
        <v>3.7111360000000002</v>
      </c>
      <c r="J4999">
        <f t="shared" si="156"/>
        <v>8.789999999999909E-4</v>
      </c>
      <c r="K4999">
        <f t="shared" si="157"/>
        <v>5.3172999999999998E-2</v>
      </c>
    </row>
    <row r="5000" spans="1:11">
      <c r="A5000" s="2701">
        <v>43279.6389771752</v>
      </c>
      <c r="B5000" s="1">
        <v>21.014897000000001</v>
      </c>
      <c r="C5000" s="1">
        <v>-2.1355230000000001</v>
      </c>
      <c r="D5000" s="1">
        <v>23.106444</v>
      </c>
      <c r="E5000" s="1">
        <v>-2.5258759999999998</v>
      </c>
      <c r="F5000" s="1">
        <v>7.3521000000000003E-2</v>
      </c>
      <c r="G5000" s="1">
        <v>7.5230000000000005E-2</v>
      </c>
      <c r="H5000" s="1">
        <v>0.127466</v>
      </c>
      <c r="I5000" s="1">
        <v>3.5932659999999998</v>
      </c>
      <c r="J5000">
        <f t="shared" si="156"/>
        <v>1.7090000000000022E-3</v>
      </c>
      <c r="K5000">
        <f t="shared" si="157"/>
        <v>5.2235999999999991E-2</v>
      </c>
    </row>
    <row r="5001" spans="1:11">
      <c r="A5001" s="2702">
        <v>43279.638988749299</v>
      </c>
      <c r="B5001" s="1">
        <v>21.007283999999999</v>
      </c>
      <c r="C5001" s="1">
        <v>-2.1391979999999999</v>
      </c>
      <c r="D5001" s="1">
        <v>23.105919</v>
      </c>
      <c r="E5001" s="1">
        <v>-2.5287630000000001</v>
      </c>
      <c r="F5001" s="1">
        <v>7.3464000000000002E-2</v>
      </c>
      <c r="G5001" s="1">
        <v>7.4819999999999998E-2</v>
      </c>
      <c r="H5001" s="1">
        <v>0.12736500000000001</v>
      </c>
      <c r="I5001" s="1">
        <v>3.3433809999999999</v>
      </c>
      <c r="J5001">
        <f t="shared" si="156"/>
        <v>1.3559999999999961E-3</v>
      </c>
      <c r="K5001">
        <f t="shared" si="157"/>
        <v>5.2545000000000008E-2</v>
      </c>
    </row>
    <row r="5002" spans="1:11">
      <c r="A5002" s="2702">
        <v>43279.639000323397</v>
      </c>
      <c r="B5002" s="1">
        <v>21.006364999999999</v>
      </c>
      <c r="C5002" s="1">
        <v>-2.1263350000000001</v>
      </c>
      <c r="D5002" s="1">
        <v>23.103425000000001</v>
      </c>
      <c r="E5002" s="1">
        <v>-2.5340129999999998</v>
      </c>
      <c r="F5002" s="1">
        <v>7.2813000000000003E-2</v>
      </c>
      <c r="G5002" s="1">
        <v>7.4651999999999996E-2</v>
      </c>
      <c r="H5002" s="1">
        <v>0.12789800000000001</v>
      </c>
      <c r="I5002" s="1">
        <v>3.7818580000000002</v>
      </c>
      <c r="J5002">
        <f t="shared" si="156"/>
        <v>1.8389999999999934E-3</v>
      </c>
      <c r="K5002">
        <f t="shared" si="157"/>
        <v>5.3246000000000016E-2</v>
      </c>
    </row>
    <row r="5003" spans="1:11">
      <c r="A5003" s="2703">
        <v>43279.639011897503</v>
      </c>
      <c r="B5003" s="1">
        <v>21.005445999999999</v>
      </c>
      <c r="C5003" s="1">
        <v>-2.132898</v>
      </c>
      <c r="D5003" s="1">
        <v>23.102112000000002</v>
      </c>
      <c r="E5003" s="1">
        <v>-2.537426</v>
      </c>
      <c r="F5003" s="1">
        <v>7.3380000000000001E-2</v>
      </c>
      <c r="G5003" s="1">
        <v>7.4715000000000004E-2</v>
      </c>
      <c r="H5003" s="1">
        <v>0.12714500000000001</v>
      </c>
      <c r="I5003" s="1">
        <v>3.5272589999999999</v>
      </c>
      <c r="J5003">
        <f t="shared" si="156"/>
        <v>1.3350000000000029E-3</v>
      </c>
      <c r="K5003">
        <f t="shared" si="157"/>
        <v>5.2430000000000004E-2</v>
      </c>
    </row>
    <row r="5004" spans="1:11">
      <c r="A5004" s="2703">
        <v>43279.6390234715</v>
      </c>
      <c r="B5004" s="1">
        <v>21.009909</v>
      </c>
      <c r="C5004" s="1">
        <v>-2.1297480000000002</v>
      </c>
      <c r="D5004" s="1">
        <v>23.099485999999999</v>
      </c>
      <c r="E5004" s="1">
        <v>-2.532438</v>
      </c>
      <c r="F5004" s="1">
        <v>7.2939000000000004E-2</v>
      </c>
      <c r="G5004" s="1">
        <v>7.3602000000000001E-2</v>
      </c>
      <c r="H5004" s="1">
        <v>0.12671299999999999</v>
      </c>
      <c r="I5004" s="1">
        <v>3.8855840000000001</v>
      </c>
      <c r="J5004">
        <f t="shared" si="156"/>
        <v>6.6299999999999693E-4</v>
      </c>
      <c r="K5004">
        <f t="shared" si="157"/>
        <v>5.3110999999999992E-2</v>
      </c>
    </row>
    <row r="5005" spans="1:11">
      <c r="A5005" s="2704">
        <v>43279.639035045599</v>
      </c>
      <c r="B5005" s="1">
        <v>20.998488999999999</v>
      </c>
      <c r="C5005" s="1">
        <v>-2.1226600000000002</v>
      </c>
      <c r="D5005" s="1">
        <v>23.107493999999999</v>
      </c>
      <c r="E5005" s="1">
        <v>-2.537032</v>
      </c>
      <c r="F5005" s="1">
        <v>7.3100999999999999E-2</v>
      </c>
      <c r="G5005" s="1">
        <v>7.3760000000000006E-2</v>
      </c>
      <c r="H5005" s="1">
        <v>0.126915</v>
      </c>
      <c r="I5005" s="1">
        <v>3.9091580000000001</v>
      </c>
      <c r="J5005">
        <f t="shared" si="156"/>
        <v>6.590000000000068E-4</v>
      </c>
      <c r="K5005">
        <f t="shared" si="157"/>
        <v>5.3154999999999994E-2</v>
      </c>
    </row>
    <row r="5006" spans="1:11">
      <c r="A5006" s="2704">
        <v>43279.639046619697</v>
      </c>
      <c r="B5006" s="1">
        <v>20.992189</v>
      </c>
      <c r="C5006" s="1">
        <v>-2.1168849999999999</v>
      </c>
      <c r="D5006" s="1">
        <v>23.110119999999998</v>
      </c>
      <c r="E5006" s="1">
        <v>-2.5298129999999999</v>
      </c>
      <c r="F5006" s="1">
        <v>7.2603000000000001E-2</v>
      </c>
      <c r="G5006" s="1">
        <v>7.4179999999999996E-2</v>
      </c>
      <c r="H5006" s="1">
        <v>0.12664900000000001</v>
      </c>
      <c r="I5006" s="1">
        <v>3.8384360000000002</v>
      </c>
      <c r="J5006">
        <f t="shared" si="156"/>
        <v>1.5769999999999951E-3</v>
      </c>
      <c r="K5006">
        <f t="shared" si="157"/>
        <v>5.2469000000000016E-2</v>
      </c>
    </row>
    <row r="5007" spans="1:11">
      <c r="A5007" s="2705">
        <v>43279.639058193701</v>
      </c>
      <c r="B5007" s="1">
        <v>21.006627999999999</v>
      </c>
      <c r="C5007" s="1">
        <v>-2.1125530000000001</v>
      </c>
      <c r="D5007" s="1">
        <v>23.115501999999999</v>
      </c>
      <c r="E5007" s="1">
        <v>-2.5401820000000002</v>
      </c>
      <c r="F5007" s="1">
        <v>7.2155999999999998E-2</v>
      </c>
      <c r="G5007" s="1">
        <v>7.2861999999999996E-2</v>
      </c>
      <c r="H5007" s="1">
        <v>0.126309</v>
      </c>
      <c r="I5007" s="1">
        <v>3.7488549999999998</v>
      </c>
      <c r="J5007">
        <f t="shared" si="156"/>
        <v>7.059999999999983E-4</v>
      </c>
      <c r="K5007">
        <f t="shared" si="157"/>
        <v>5.3447000000000008E-2</v>
      </c>
    </row>
    <row r="5008" spans="1:11">
      <c r="A5008" s="2705">
        <v>43279.6390697678</v>
      </c>
      <c r="B5008" s="1">
        <v>20.998882999999999</v>
      </c>
      <c r="C5008" s="1">
        <v>-2.11111</v>
      </c>
      <c r="D5008" s="1">
        <v>23.105919</v>
      </c>
      <c r="E5008" s="1">
        <v>-2.5379510000000001</v>
      </c>
      <c r="F5008" s="1">
        <v>7.1851999999999999E-2</v>
      </c>
      <c r="G5008" s="1">
        <v>7.2724999999999998E-2</v>
      </c>
      <c r="H5008" s="1">
        <v>0.126079</v>
      </c>
      <c r="I5008" s="1">
        <v>3.6262699999999999</v>
      </c>
      <c r="J5008">
        <f t="shared" si="156"/>
        <v>8.7299999999999878E-4</v>
      </c>
      <c r="K5008">
        <f t="shared" si="157"/>
        <v>5.3353999999999999E-2</v>
      </c>
    </row>
    <row r="5009" spans="1:11">
      <c r="A5009" s="2706">
        <v>43279.639081341898</v>
      </c>
      <c r="B5009" s="1">
        <v>21.002952000000001</v>
      </c>
      <c r="C5009" s="1">
        <v>-2.11111</v>
      </c>
      <c r="D5009" s="1">
        <v>23.111039000000002</v>
      </c>
      <c r="E5009" s="1">
        <v>-2.5424129999999998</v>
      </c>
      <c r="F5009" s="1">
        <v>7.1374000000000007E-2</v>
      </c>
      <c r="G5009" s="1">
        <v>7.3130000000000001E-2</v>
      </c>
      <c r="H5009" s="1">
        <v>0.12606999999999999</v>
      </c>
      <c r="I5009" s="1">
        <v>3.6545589999999999</v>
      </c>
      <c r="J5009">
        <f t="shared" si="156"/>
        <v>1.7559999999999937E-3</v>
      </c>
      <c r="K5009">
        <f t="shared" si="157"/>
        <v>5.2939999999999987E-2</v>
      </c>
    </row>
    <row r="5010" spans="1:11">
      <c r="A5010" s="2706">
        <v>43279.639092915997</v>
      </c>
      <c r="B5010" s="1">
        <v>20.995995000000001</v>
      </c>
      <c r="C5010" s="1">
        <v>-2.1036280000000001</v>
      </c>
      <c r="D5010" s="1">
        <v>23.116814999999999</v>
      </c>
      <c r="E5010" s="1">
        <v>-2.5488439999999999</v>
      </c>
      <c r="F5010" s="1">
        <v>7.1369000000000002E-2</v>
      </c>
      <c r="G5010" s="1">
        <v>7.2667999999999996E-2</v>
      </c>
      <c r="H5010" s="1">
        <v>0.12478400000000001</v>
      </c>
      <c r="I5010" s="1">
        <v>3.7912880000000002</v>
      </c>
      <c r="J5010">
        <f t="shared" si="156"/>
        <v>1.2989999999999946E-3</v>
      </c>
      <c r="K5010">
        <f t="shared" si="157"/>
        <v>5.211600000000001E-2</v>
      </c>
    </row>
    <row r="5011" spans="1:11">
      <c r="A5011" s="2707">
        <v>43279.639104490001</v>
      </c>
      <c r="B5011" s="1">
        <v>21.002296000000001</v>
      </c>
      <c r="C5011" s="1">
        <v>-2.0962779999999999</v>
      </c>
      <c r="D5011" s="1">
        <v>23.110382000000001</v>
      </c>
      <c r="E5011" s="1">
        <v>-2.5544880000000001</v>
      </c>
      <c r="F5011" s="1">
        <v>7.1667999999999996E-2</v>
      </c>
      <c r="G5011" s="1">
        <v>7.3181999999999997E-2</v>
      </c>
      <c r="H5011" s="1">
        <v>0.125776</v>
      </c>
      <c r="I5011" s="1">
        <v>3.7582840000000002</v>
      </c>
      <c r="J5011">
        <f t="shared" si="156"/>
        <v>1.5140000000000015E-3</v>
      </c>
      <c r="K5011">
        <f t="shared" si="157"/>
        <v>5.2594000000000002E-2</v>
      </c>
    </row>
    <row r="5012" spans="1:11">
      <c r="A5012" s="2707">
        <v>43279.6391160641</v>
      </c>
      <c r="B5012" s="1">
        <v>20.996258000000001</v>
      </c>
      <c r="C5012" s="1">
        <v>-2.098903</v>
      </c>
      <c r="D5012" s="1">
        <v>23.109857000000002</v>
      </c>
      <c r="E5012" s="1">
        <v>-2.5376880000000002</v>
      </c>
      <c r="F5012" s="1">
        <v>7.1268999999999999E-2</v>
      </c>
      <c r="G5012" s="1">
        <v>7.2388999999999995E-2</v>
      </c>
      <c r="H5012" s="1">
        <v>0.12531600000000001</v>
      </c>
      <c r="I5012" s="1">
        <v>3.6592730000000002</v>
      </c>
      <c r="J5012">
        <f t="shared" si="156"/>
        <v>1.119999999999996E-3</v>
      </c>
      <c r="K5012">
        <f t="shared" si="157"/>
        <v>5.2927000000000016E-2</v>
      </c>
    </row>
    <row r="5013" spans="1:11">
      <c r="A5013" s="2708">
        <v>43279.639127638198</v>
      </c>
      <c r="B5013" s="1">
        <v>21.001245999999998</v>
      </c>
      <c r="C5013" s="1">
        <v>-2.0957530000000002</v>
      </c>
      <c r="D5013" s="1">
        <v>23.116420999999999</v>
      </c>
      <c r="E5013" s="1">
        <v>-2.5435940000000001</v>
      </c>
      <c r="F5013" s="1">
        <v>7.1651999999999993E-2</v>
      </c>
      <c r="G5013" s="1">
        <v>7.2647000000000003E-2</v>
      </c>
      <c r="H5013" s="1">
        <v>0.124324</v>
      </c>
      <c r="I5013" s="1">
        <v>3.7158509999999998</v>
      </c>
      <c r="J5013">
        <f t="shared" si="156"/>
        <v>9.9500000000000977E-4</v>
      </c>
      <c r="K5013">
        <f t="shared" si="157"/>
        <v>5.1677000000000001E-2</v>
      </c>
    </row>
    <row r="5014" spans="1:11">
      <c r="A5014" s="2708">
        <v>43279.639139212297</v>
      </c>
      <c r="B5014" s="1">
        <v>20.997702</v>
      </c>
      <c r="C5014" s="1">
        <v>-2.090503</v>
      </c>
      <c r="D5014" s="1">
        <v>23.104081000000001</v>
      </c>
      <c r="E5014" s="1">
        <v>-2.5495000000000001</v>
      </c>
      <c r="F5014" s="1">
        <v>7.1100999999999998E-2</v>
      </c>
      <c r="G5014" s="1">
        <v>7.2311E-2</v>
      </c>
      <c r="H5014" s="1">
        <v>0.12431499999999999</v>
      </c>
      <c r="I5014" s="1">
        <v>3.8101470000000002</v>
      </c>
      <c r="J5014">
        <f t="shared" si="156"/>
        <v>1.2100000000000027E-3</v>
      </c>
      <c r="K5014">
        <f t="shared" si="157"/>
        <v>5.2003999999999995E-2</v>
      </c>
    </row>
    <row r="5015" spans="1:11">
      <c r="A5015" s="2709">
        <v>43279.639150786301</v>
      </c>
      <c r="B5015" s="1">
        <v>20.994288999999998</v>
      </c>
      <c r="C5015" s="1">
        <v>-2.084727</v>
      </c>
      <c r="D5015" s="1">
        <v>23.108018999999999</v>
      </c>
      <c r="E5015" s="1">
        <v>-2.543463</v>
      </c>
      <c r="F5015" s="1">
        <v>7.1100999999999998E-2</v>
      </c>
      <c r="G5015" s="1">
        <v>7.2808999999999999E-2</v>
      </c>
      <c r="H5015" s="1">
        <v>0.124379</v>
      </c>
      <c r="I5015" s="1">
        <v>3.6969919999999998</v>
      </c>
      <c r="J5015">
        <f t="shared" si="156"/>
        <v>1.7080000000000012E-3</v>
      </c>
      <c r="K5015">
        <f t="shared" si="157"/>
        <v>5.1570000000000005E-2</v>
      </c>
    </row>
    <row r="5016" spans="1:11">
      <c r="A5016" s="2709">
        <v>43279.639162360399</v>
      </c>
      <c r="B5016" s="1">
        <v>21.002296000000001</v>
      </c>
      <c r="C5016" s="1">
        <v>-2.0853839999999999</v>
      </c>
      <c r="D5016" s="1">
        <v>23.109988000000001</v>
      </c>
      <c r="E5016" s="1">
        <v>-2.5559319999999999</v>
      </c>
      <c r="F5016" s="1">
        <v>7.1404999999999996E-2</v>
      </c>
      <c r="G5016" s="1">
        <v>7.1859000000000006E-2</v>
      </c>
      <c r="H5016" s="1">
        <v>0.124095</v>
      </c>
      <c r="I5016" s="1">
        <v>3.4376769999999999</v>
      </c>
      <c r="J5016">
        <f t="shared" si="156"/>
        <v>4.5400000000000995E-4</v>
      </c>
      <c r="K5016">
        <f t="shared" si="157"/>
        <v>5.2235999999999991E-2</v>
      </c>
    </row>
    <row r="5017" spans="1:11">
      <c r="A5017" s="2710">
        <v>43279.639173934498</v>
      </c>
      <c r="B5017" s="1">
        <v>20.999801999999999</v>
      </c>
      <c r="C5017" s="1">
        <v>-2.078821</v>
      </c>
      <c r="D5017" s="1">
        <v>23.115371</v>
      </c>
      <c r="E5017" s="1">
        <v>-2.553963</v>
      </c>
      <c r="F5017" s="1">
        <v>7.0916999999999994E-2</v>
      </c>
      <c r="G5017" s="1">
        <v>7.2373999999999994E-2</v>
      </c>
      <c r="H5017" s="1">
        <v>0.124545</v>
      </c>
      <c r="I5017" s="1">
        <v>3.6074109999999999</v>
      </c>
      <c r="J5017">
        <f t="shared" si="156"/>
        <v>1.457E-3</v>
      </c>
      <c r="K5017">
        <f t="shared" si="157"/>
        <v>5.2171000000000009E-2</v>
      </c>
    </row>
    <row r="5018" spans="1:11">
      <c r="A5018" s="2710">
        <v>43279.639185508597</v>
      </c>
      <c r="B5018" s="1">
        <v>20.998358</v>
      </c>
      <c r="C5018" s="1">
        <v>-2.0769829999999998</v>
      </c>
      <c r="D5018" s="1">
        <v>23.107232</v>
      </c>
      <c r="E5018" s="1">
        <v>-2.556063</v>
      </c>
      <c r="F5018" s="1">
        <v>7.2172E-2</v>
      </c>
      <c r="G5018" s="1">
        <v>7.3424000000000003E-2</v>
      </c>
      <c r="H5018" s="1">
        <v>0.124765</v>
      </c>
      <c r="I5018" s="1">
        <v>3.7677139999999998</v>
      </c>
      <c r="J5018">
        <f t="shared" si="156"/>
        <v>1.2520000000000031E-3</v>
      </c>
      <c r="K5018">
        <f t="shared" si="157"/>
        <v>5.1340999999999998E-2</v>
      </c>
    </row>
    <row r="5019" spans="1:11">
      <c r="A5019" s="2711">
        <v>43279.639197082601</v>
      </c>
      <c r="B5019" s="1">
        <v>21.000063999999998</v>
      </c>
      <c r="C5019" s="1">
        <v>-2.0709460000000002</v>
      </c>
      <c r="D5019" s="1">
        <v>23.120359000000001</v>
      </c>
      <c r="E5019" s="1">
        <v>-2.5453000000000001</v>
      </c>
      <c r="F5019" s="1">
        <v>7.1294999999999997E-2</v>
      </c>
      <c r="G5019" s="1">
        <v>7.2168999999999997E-2</v>
      </c>
      <c r="H5019" s="1">
        <v>0.124627</v>
      </c>
      <c r="I5019" s="1">
        <v>3.8054329999999998</v>
      </c>
      <c r="J5019">
        <f t="shared" si="156"/>
        <v>8.7399999999999978E-4</v>
      </c>
      <c r="K5019">
        <f t="shared" si="157"/>
        <v>5.2458000000000005E-2</v>
      </c>
    </row>
    <row r="5020" spans="1:11">
      <c r="A5020" s="2711">
        <v>43279.639208656699</v>
      </c>
      <c r="B5020" s="1">
        <v>20.99652</v>
      </c>
      <c r="C5020" s="1">
        <v>-2.0700270000000001</v>
      </c>
      <c r="D5020" s="1">
        <v>23.122591</v>
      </c>
      <c r="E5020" s="1">
        <v>-2.549763</v>
      </c>
      <c r="F5020" s="1">
        <v>7.1336999999999998E-2</v>
      </c>
      <c r="G5020" s="1">
        <v>7.1912000000000004E-2</v>
      </c>
      <c r="H5020" s="1">
        <v>0.12331400000000001</v>
      </c>
      <c r="I5020" s="1">
        <v>3.6215549999999999</v>
      </c>
      <c r="J5020">
        <f t="shared" si="156"/>
        <v>5.7500000000000606E-4</v>
      </c>
      <c r="K5020">
        <f t="shared" si="157"/>
        <v>5.1402000000000003E-2</v>
      </c>
    </row>
    <row r="5021" spans="1:11">
      <c r="A5021" s="2712">
        <v>43279.639220230798</v>
      </c>
      <c r="B5021" s="1">
        <v>20.999538999999999</v>
      </c>
      <c r="C5021" s="1">
        <v>-2.06202</v>
      </c>
      <c r="D5021" s="1">
        <v>23.111432000000001</v>
      </c>
      <c r="E5021" s="1">
        <v>-2.5628880000000001</v>
      </c>
      <c r="F5021" s="1">
        <v>7.1689000000000003E-2</v>
      </c>
      <c r="G5021" s="1">
        <v>7.3013999999999996E-2</v>
      </c>
      <c r="H5021" s="1">
        <v>0.124462</v>
      </c>
      <c r="I5021" s="1">
        <v>3.5744069999999999</v>
      </c>
      <c r="J5021">
        <f t="shared" si="156"/>
        <v>1.3249999999999929E-3</v>
      </c>
      <c r="K5021">
        <f t="shared" si="157"/>
        <v>5.1448000000000008E-2</v>
      </c>
    </row>
    <row r="5022" spans="1:11">
      <c r="A5022" s="2712">
        <v>43279.639231804897</v>
      </c>
      <c r="B5022" s="1">
        <v>21.000851999999998</v>
      </c>
      <c r="C5022" s="1">
        <v>-2.0551949999999999</v>
      </c>
      <c r="D5022" s="1">
        <v>23.117208000000002</v>
      </c>
      <c r="E5022" s="1">
        <v>-2.5593439999999998</v>
      </c>
      <c r="F5022" s="1">
        <v>7.0449999999999999E-2</v>
      </c>
      <c r="G5022" s="1">
        <v>7.1485999999999994E-2</v>
      </c>
      <c r="H5022" s="1">
        <v>0.124003</v>
      </c>
      <c r="I5022" s="1">
        <v>3.7441399999999998</v>
      </c>
      <c r="J5022">
        <f t="shared" si="156"/>
        <v>1.0359999999999953E-3</v>
      </c>
      <c r="K5022">
        <f t="shared" si="157"/>
        <v>5.2517000000000008E-2</v>
      </c>
    </row>
    <row r="5023" spans="1:11">
      <c r="A5023" s="2713">
        <v>43279.639243378901</v>
      </c>
      <c r="B5023" s="1">
        <v>21.001114999999999</v>
      </c>
      <c r="C5023" s="1">
        <v>-2.0506009999999999</v>
      </c>
      <c r="D5023" s="1">
        <v>23.109988000000001</v>
      </c>
      <c r="E5023" s="1">
        <v>-2.5619689999999999</v>
      </c>
      <c r="F5023" s="1">
        <v>7.0791000000000007E-2</v>
      </c>
      <c r="G5023" s="1">
        <v>7.2058999999999998E-2</v>
      </c>
      <c r="H5023" s="1">
        <v>0.124012</v>
      </c>
      <c r="I5023" s="1">
        <v>3.6592730000000002</v>
      </c>
      <c r="J5023">
        <f t="shared" si="156"/>
        <v>1.2679999999999914E-3</v>
      </c>
      <c r="K5023">
        <f t="shared" si="157"/>
        <v>5.1952999999999999E-2</v>
      </c>
    </row>
    <row r="5024" spans="1:11">
      <c r="A5024" s="2713">
        <v>43279.639254952999</v>
      </c>
      <c r="B5024" s="1">
        <v>21.003477</v>
      </c>
      <c r="C5024" s="1">
        <v>-2.0492889999999999</v>
      </c>
      <c r="D5024" s="1">
        <v>23.109725999999998</v>
      </c>
      <c r="E5024" s="1">
        <v>-2.5603940000000001</v>
      </c>
      <c r="F5024" s="1">
        <v>7.1831000000000006E-2</v>
      </c>
      <c r="G5024" s="1">
        <v>7.3501999999999998E-2</v>
      </c>
      <c r="H5024" s="1">
        <v>0.12431499999999999</v>
      </c>
      <c r="I5024" s="1">
        <v>3.4518219999999999</v>
      </c>
      <c r="J5024">
        <f t="shared" si="156"/>
        <v>1.6709999999999919E-3</v>
      </c>
      <c r="K5024">
        <f t="shared" si="157"/>
        <v>5.0812999999999997E-2</v>
      </c>
    </row>
    <row r="5025" spans="1:11">
      <c r="A5025" s="2714">
        <v>43279.639266527098</v>
      </c>
      <c r="B5025" s="1">
        <v>20.999013999999999</v>
      </c>
      <c r="C5025" s="1">
        <v>-2.0410200000000001</v>
      </c>
      <c r="D5025" s="1">
        <v>23.117208000000002</v>
      </c>
      <c r="E5025" s="1">
        <v>-2.5544880000000001</v>
      </c>
      <c r="F5025" s="1">
        <v>7.1216000000000002E-2</v>
      </c>
      <c r="G5025" s="1">
        <v>7.1744000000000002E-2</v>
      </c>
      <c r="H5025" s="1">
        <v>0.12426</v>
      </c>
      <c r="I5025" s="1">
        <v>3.6356989999999998</v>
      </c>
      <c r="J5025">
        <f t="shared" si="156"/>
        <v>5.2800000000000069E-4</v>
      </c>
      <c r="K5025">
        <f t="shared" si="157"/>
        <v>5.2515999999999993E-2</v>
      </c>
    </row>
    <row r="5026" spans="1:11">
      <c r="A5026" s="2714">
        <v>43279.639278101196</v>
      </c>
      <c r="B5026" s="1">
        <v>20.998358</v>
      </c>
      <c r="C5026" s="1">
        <v>-2.0372129999999999</v>
      </c>
      <c r="D5026" s="1">
        <v>23.116026999999999</v>
      </c>
      <c r="E5026" s="1">
        <v>-2.560263</v>
      </c>
      <c r="F5026" s="1">
        <v>7.1605000000000002E-2</v>
      </c>
      <c r="G5026" s="1">
        <v>7.2521000000000002E-2</v>
      </c>
      <c r="H5026" s="1">
        <v>0.123782</v>
      </c>
      <c r="I5026" s="1">
        <v>3.5932659999999998</v>
      </c>
      <c r="J5026">
        <f t="shared" si="156"/>
        <v>9.1600000000000015E-4</v>
      </c>
      <c r="K5026">
        <f t="shared" si="157"/>
        <v>5.1261000000000001E-2</v>
      </c>
    </row>
    <row r="5027" spans="1:11">
      <c r="A5027" s="2715">
        <v>43279.6392896752</v>
      </c>
      <c r="B5027" s="1">
        <v>21.003740000000001</v>
      </c>
      <c r="C5027" s="1">
        <v>-2.0364260000000001</v>
      </c>
      <c r="D5027" s="1">
        <v>23.112089000000001</v>
      </c>
      <c r="E5027" s="1">
        <v>-2.5611820000000001</v>
      </c>
      <c r="F5027" s="1">
        <v>7.1027000000000007E-2</v>
      </c>
      <c r="G5027" s="1">
        <v>7.2346999999999995E-2</v>
      </c>
      <c r="H5027" s="1">
        <v>0.124352</v>
      </c>
      <c r="I5027" s="1">
        <v>3.5508329999999999</v>
      </c>
      <c r="J5027">
        <f t="shared" si="156"/>
        <v>1.3199999999999878E-3</v>
      </c>
      <c r="K5027">
        <f t="shared" si="157"/>
        <v>5.200500000000001E-2</v>
      </c>
    </row>
    <row r="5028" spans="1:11">
      <c r="A5028" s="2715">
        <v>43279.639301249299</v>
      </c>
      <c r="B5028" s="1">
        <v>21.002427000000001</v>
      </c>
      <c r="C5028" s="1">
        <v>-2.029601</v>
      </c>
      <c r="D5028" s="1">
        <v>23.108675999999999</v>
      </c>
      <c r="E5028" s="1">
        <v>-2.556457</v>
      </c>
      <c r="F5028" s="1">
        <v>7.1054000000000006E-2</v>
      </c>
      <c r="G5028" s="1">
        <v>7.22E-2</v>
      </c>
      <c r="H5028" s="1">
        <v>0.124012</v>
      </c>
      <c r="I5028" s="1">
        <v>3.6309849999999999</v>
      </c>
      <c r="J5028">
        <f t="shared" si="156"/>
        <v>1.1459999999999942E-3</v>
      </c>
      <c r="K5028">
        <f t="shared" si="157"/>
        <v>5.1811999999999997E-2</v>
      </c>
    </row>
    <row r="5029" spans="1:11">
      <c r="A5029" s="2716">
        <v>43279.639312823398</v>
      </c>
      <c r="B5029" s="1">
        <v>21.013190999999999</v>
      </c>
      <c r="C5029" s="1">
        <v>-2.025401</v>
      </c>
      <c r="D5029" s="1">
        <v>23.114452</v>
      </c>
      <c r="E5029" s="1">
        <v>-2.5714190000000001</v>
      </c>
      <c r="F5029" s="1">
        <v>7.0874999999999994E-2</v>
      </c>
      <c r="G5029" s="1">
        <v>7.1686E-2</v>
      </c>
      <c r="H5029" s="1">
        <v>0.123791</v>
      </c>
      <c r="I5029" s="1">
        <v>3.7865730000000002</v>
      </c>
      <c r="J5029">
        <f t="shared" si="156"/>
        <v>8.1100000000000616E-4</v>
      </c>
      <c r="K5029">
        <f t="shared" si="157"/>
        <v>5.2104999999999999E-2</v>
      </c>
    </row>
    <row r="5030" spans="1:11">
      <c r="A5030" s="2716">
        <v>43279.639324397504</v>
      </c>
      <c r="B5030" s="1">
        <v>21.002033000000001</v>
      </c>
      <c r="C5030" s="1">
        <v>-2.0177879999999999</v>
      </c>
      <c r="D5030" s="1">
        <v>23.113927</v>
      </c>
      <c r="E5030" s="1">
        <v>-2.5603940000000001</v>
      </c>
      <c r="F5030" s="1">
        <v>7.1599999999999997E-2</v>
      </c>
      <c r="G5030" s="1">
        <v>7.3256000000000002E-2</v>
      </c>
      <c r="H5030" s="1">
        <v>0.124113</v>
      </c>
      <c r="I5030" s="1">
        <v>3.5791219999999999</v>
      </c>
      <c r="J5030">
        <f t="shared" si="156"/>
        <v>1.6560000000000047E-3</v>
      </c>
      <c r="K5030">
        <f t="shared" si="157"/>
        <v>5.0856999999999999E-2</v>
      </c>
    </row>
    <row r="5031" spans="1:11">
      <c r="A5031" s="2717">
        <v>43279.6393359715</v>
      </c>
      <c r="B5031" s="1">
        <v>21.006233999999999</v>
      </c>
      <c r="C5031" s="1">
        <v>-2.0101749999999998</v>
      </c>
      <c r="D5031" s="1">
        <v>23.112876</v>
      </c>
      <c r="E5031" s="1">
        <v>-2.5677439999999998</v>
      </c>
      <c r="F5031" s="1">
        <v>7.0817000000000005E-2</v>
      </c>
      <c r="G5031" s="1">
        <v>7.2410000000000002E-2</v>
      </c>
      <c r="H5031" s="1">
        <v>0.124499</v>
      </c>
      <c r="I5031" s="1">
        <v>3.5791219999999999</v>
      </c>
      <c r="J5031">
        <f t="shared" si="156"/>
        <v>1.5929999999999972E-3</v>
      </c>
      <c r="K5031">
        <f t="shared" si="157"/>
        <v>5.2088999999999996E-2</v>
      </c>
    </row>
    <row r="5032" spans="1:11">
      <c r="A5032" s="2717">
        <v>43279.639347545599</v>
      </c>
      <c r="B5032" s="1">
        <v>20.998488999999999</v>
      </c>
      <c r="C5032" s="1">
        <v>-2.0041370000000001</v>
      </c>
      <c r="D5032" s="1">
        <v>23.113533</v>
      </c>
      <c r="E5032" s="1">
        <v>-2.5657749999999999</v>
      </c>
      <c r="F5032" s="1">
        <v>7.0817000000000005E-2</v>
      </c>
      <c r="G5032" s="1">
        <v>7.2373999999999994E-2</v>
      </c>
      <c r="H5032" s="1">
        <v>0.124122</v>
      </c>
      <c r="I5032" s="1">
        <v>3.7347100000000002</v>
      </c>
      <c r="J5032">
        <f t="shared" si="156"/>
        <v>1.5569999999999889E-3</v>
      </c>
      <c r="K5032">
        <f t="shared" si="157"/>
        <v>5.1748000000000002E-2</v>
      </c>
    </row>
    <row r="5033" spans="1:11">
      <c r="A5033" s="2718">
        <v>43279.639359119697</v>
      </c>
      <c r="B5033" s="1">
        <v>21.006364999999999</v>
      </c>
      <c r="C5033" s="1">
        <v>-2.002694</v>
      </c>
      <c r="D5033" s="1">
        <v>23.117733000000001</v>
      </c>
      <c r="E5033" s="1">
        <v>-2.5761440000000002</v>
      </c>
      <c r="F5033" s="1">
        <v>7.0806999999999995E-2</v>
      </c>
      <c r="G5033" s="1">
        <v>7.2058999999999998E-2</v>
      </c>
      <c r="H5033" s="1">
        <v>0.12410400000000001</v>
      </c>
      <c r="I5033" s="1">
        <v>3.6074109999999999</v>
      </c>
      <c r="J5033">
        <f t="shared" si="156"/>
        <v>1.2520000000000031E-3</v>
      </c>
      <c r="K5033">
        <f t="shared" si="157"/>
        <v>5.2045000000000008E-2</v>
      </c>
    </row>
    <row r="5034" spans="1:11">
      <c r="A5034" s="2718">
        <v>43279.639370693701</v>
      </c>
      <c r="B5034" s="1">
        <v>21.005315</v>
      </c>
      <c r="C5034" s="1">
        <v>-1.994556</v>
      </c>
      <c r="D5034" s="1">
        <v>23.109594999999999</v>
      </c>
      <c r="E5034" s="1">
        <v>-2.5798190000000001</v>
      </c>
      <c r="F5034" s="1">
        <v>7.1164000000000005E-2</v>
      </c>
      <c r="G5034" s="1">
        <v>7.2430999999999995E-2</v>
      </c>
      <c r="H5034" s="1">
        <v>0.124526</v>
      </c>
      <c r="I5034" s="1">
        <v>3.6545589999999999</v>
      </c>
      <c r="J5034">
        <f t="shared" si="156"/>
        <v>1.2669999999999904E-3</v>
      </c>
      <c r="K5034">
        <f t="shared" si="157"/>
        <v>5.2095000000000002E-2</v>
      </c>
    </row>
    <row r="5035" spans="1:11">
      <c r="A5035" s="2719">
        <v>43279.6393822678</v>
      </c>
      <c r="B5035" s="1">
        <v>21.003346000000001</v>
      </c>
      <c r="C5035" s="1">
        <v>-1.9936370000000001</v>
      </c>
      <c r="D5035" s="1">
        <v>23.119703000000001</v>
      </c>
      <c r="E5035" s="1">
        <v>-2.5747</v>
      </c>
      <c r="F5035" s="1">
        <v>7.1609999999999993E-2</v>
      </c>
      <c r="G5035" s="1">
        <v>7.3139999999999997E-2</v>
      </c>
      <c r="H5035" s="1">
        <v>0.12461800000000001</v>
      </c>
      <c r="I5035" s="1">
        <v>3.5508329999999999</v>
      </c>
      <c r="J5035">
        <f t="shared" si="156"/>
        <v>1.5300000000000036E-3</v>
      </c>
      <c r="K5035">
        <f t="shared" si="157"/>
        <v>5.147800000000001E-2</v>
      </c>
    </row>
    <row r="5036" spans="1:11">
      <c r="A5036" s="2719">
        <v>43279.639393841899</v>
      </c>
      <c r="B5036" s="1">
        <v>21.003083</v>
      </c>
      <c r="C5036" s="1">
        <v>-1.9837929999999999</v>
      </c>
      <c r="D5036" s="1">
        <v>23.116682999999998</v>
      </c>
      <c r="E5036" s="1">
        <v>-2.5783749999999999</v>
      </c>
      <c r="F5036" s="1">
        <v>7.0753999999999997E-2</v>
      </c>
      <c r="G5036" s="1">
        <v>7.1980000000000002E-2</v>
      </c>
      <c r="H5036" s="1">
        <v>0.12499499999999999</v>
      </c>
      <c r="I5036" s="1">
        <v>3.6922769999999998</v>
      </c>
      <c r="J5036">
        <f t="shared" si="156"/>
        <v>1.2260000000000049E-3</v>
      </c>
      <c r="K5036">
        <f t="shared" si="157"/>
        <v>5.3014999999999993E-2</v>
      </c>
    </row>
    <row r="5037" spans="1:11">
      <c r="A5037" s="2720">
        <v>43279.639405415997</v>
      </c>
      <c r="B5037" s="1">
        <v>21.004002</v>
      </c>
      <c r="C5037" s="1">
        <v>-1.980118</v>
      </c>
      <c r="D5037" s="1">
        <v>23.120228000000001</v>
      </c>
      <c r="E5037" s="1">
        <v>-2.5728629999999999</v>
      </c>
      <c r="F5037" s="1">
        <v>7.1117E-2</v>
      </c>
      <c r="G5037" s="1">
        <v>7.1943000000000007E-2</v>
      </c>
      <c r="H5037" s="1">
        <v>0.124921</v>
      </c>
      <c r="I5037" s="1">
        <v>3.6309849999999999</v>
      </c>
      <c r="J5037">
        <f t="shared" si="156"/>
        <v>8.2600000000000728E-4</v>
      </c>
      <c r="K5037">
        <f t="shared" si="157"/>
        <v>5.2977999999999997E-2</v>
      </c>
    </row>
    <row r="5038" spans="1:11">
      <c r="A5038" s="2720">
        <v>43279.639416990001</v>
      </c>
      <c r="B5038" s="1">
        <v>21.006364999999999</v>
      </c>
      <c r="C5038" s="1">
        <v>-1.9780180000000001</v>
      </c>
      <c r="D5038" s="1">
        <v>23.116551999999999</v>
      </c>
      <c r="E5038" s="1">
        <v>-2.5685319999999998</v>
      </c>
      <c r="F5038" s="1">
        <v>7.2009000000000004E-2</v>
      </c>
      <c r="G5038" s="1">
        <v>7.3391999999999999E-2</v>
      </c>
      <c r="H5038" s="1">
        <v>0.125004</v>
      </c>
      <c r="I5038" s="1">
        <v>3.4706809999999999</v>
      </c>
      <c r="J5038">
        <f t="shared" si="156"/>
        <v>1.3829999999999953E-3</v>
      </c>
      <c r="K5038">
        <f t="shared" si="157"/>
        <v>5.1612000000000005E-2</v>
      </c>
    </row>
    <row r="5039" spans="1:11">
      <c r="A5039" s="2721">
        <v>43279.6394285641</v>
      </c>
      <c r="B5039" s="1">
        <v>21.016866</v>
      </c>
      <c r="C5039" s="1">
        <v>-1.9738180000000001</v>
      </c>
      <c r="D5039" s="1">
        <v>23.119046000000001</v>
      </c>
      <c r="E5039" s="1">
        <v>-2.5659070000000002</v>
      </c>
      <c r="F5039" s="1">
        <v>7.1320999999999996E-2</v>
      </c>
      <c r="G5039" s="1">
        <v>7.2857000000000005E-2</v>
      </c>
      <c r="H5039" s="1">
        <v>0.12570200000000001</v>
      </c>
      <c r="I5039" s="1">
        <v>3.6262699999999999</v>
      </c>
      <c r="J5039">
        <f t="shared" si="156"/>
        <v>1.5360000000000096E-3</v>
      </c>
      <c r="K5039">
        <f t="shared" si="157"/>
        <v>5.2845000000000003E-2</v>
      </c>
    </row>
    <row r="5040" spans="1:11">
      <c r="A5040" s="2721">
        <v>43279.639440138199</v>
      </c>
      <c r="B5040" s="1">
        <v>21.004396</v>
      </c>
      <c r="C5040" s="1">
        <v>-1.9715860000000001</v>
      </c>
      <c r="D5040" s="1">
        <v>23.124165999999999</v>
      </c>
      <c r="E5040" s="1">
        <v>-2.5685319999999998</v>
      </c>
      <c r="F5040" s="1">
        <v>7.1579000000000004E-2</v>
      </c>
      <c r="G5040" s="1">
        <v>7.2488999999999998E-2</v>
      </c>
      <c r="H5040" s="1">
        <v>0.12453599999999999</v>
      </c>
      <c r="I5040" s="1">
        <v>3.5885509999999998</v>
      </c>
      <c r="J5040">
        <f t="shared" si="156"/>
        <v>9.0999999999999415E-4</v>
      </c>
      <c r="K5040">
        <f t="shared" si="157"/>
        <v>5.2046999999999996E-2</v>
      </c>
    </row>
    <row r="5041" spans="1:11">
      <c r="A5041" s="2722">
        <v>43279.639451712297</v>
      </c>
      <c r="B5041" s="1">
        <v>21.007415000000002</v>
      </c>
      <c r="C5041" s="1">
        <v>-1.9550479999999999</v>
      </c>
      <c r="D5041" s="1">
        <v>23.121147000000001</v>
      </c>
      <c r="E5041" s="1">
        <v>-2.5714190000000001</v>
      </c>
      <c r="F5041" s="1">
        <v>7.1725999999999998E-2</v>
      </c>
      <c r="G5041" s="1">
        <v>7.3518E-2</v>
      </c>
      <c r="H5041" s="1">
        <v>0.12586800000000001</v>
      </c>
      <c r="I5041" s="1">
        <v>3.7111360000000002</v>
      </c>
      <c r="J5041">
        <f t="shared" si="156"/>
        <v>1.7920000000000019E-3</v>
      </c>
      <c r="K5041">
        <f t="shared" si="157"/>
        <v>5.2350000000000008E-2</v>
      </c>
    </row>
    <row r="5042" spans="1:11">
      <c r="A5042" s="2722">
        <v>43279.639463286301</v>
      </c>
      <c r="B5042" s="1">
        <v>21.018965999999999</v>
      </c>
      <c r="C5042" s="1">
        <v>-1.955179</v>
      </c>
      <c r="D5042" s="1">
        <v>23.117864999999998</v>
      </c>
      <c r="E5042" s="1">
        <v>-2.5760130000000001</v>
      </c>
      <c r="F5042" s="1">
        <v>7.2051000000000004E-2</v>
      </c>
      <c r="G5042" s="1">
        <v>7.3413000000000006E-2</v>
      </c>
      <c r="H5042" s="1">
        <v>0.12662100000000001</v>
      </c>
      <c r="I5042" s="1">
        <v>3.5649769999999998</v>
      </c>
      <c r="J5042">
        <f t="shared" si="156"/>
        <v>1.3620000000000021E-3</v>
      </c>
      <c r="K5042">
        <f t="shared" si="157"/>
        <v>5.3208000000000005E-2</v>
      </c>
    </row>
    <row r="5043" spans="1:11">
      <c r="A5043" s="2723">
        <v>43279.6394748604</v>
      </c>
      <c r="B5043" s="1">
        <v>21.005315</v>
      </c>
      <c r="C5043" s="1">
        <v>-1.9512419999999999</v>
      </c>
      <c r="D5043" s="1">
        <v>23.124428000000002</v>
      </c>
      <c r="E5043" s="1">
        <v>-2.5748319999999998</v>
      </c>
      <c r="F5043" s="1">
        <v>7.2424000000000002E-2</v>
      </c>
      <c r="G5043" s="1">
        <v>7.2850999999999999E-2</v>
      </c>
      <c r="H5043" s="1">
        <v>0.12611600000000001</v>
      </c>
      <c r="I5043" s="1">
        <v>3.5414029999999999</v>
      </c>
      <c r="J5043">
        <f t="shared" si="156"/>
        <v>4.2699999999999683E-4</v>
      </c>
      <c r="K5043">
        <f t="shared" si="157"/>
        <v>5.3265000000000007E-2</v>
      </c>
    </row>
    <row r="5044" spans="1:11">
      <c r="A5044" s="2723">
        <v>43279.639486434498</v>
      </c>
      <c r="B5044" s="1">
        <v>20.997964</v>
      </c>
      <c r="C5044" s="1">
        <v>-1.9466479999999999</v>
      </c>
      <c r="D5044" s="1">
        <v>23.13073</v>
      </c>
      <c r="E5044" s="1">
        <v>-2.5827059999999999</v>
      </c>
      <c r="F5044" s="1">
        <v>7.1936E-2</v>
      </c>
      <c r="G5044" s="1">
        <v>7.3135000000000006E-2</v>
      </c>
      <c r="H5044" s="1">
        <v>0.12617999999999999</v>
      </c>
      <c r="I5044" s="1">
        <v>3.409389</v>
      </c>
      <c r="J5044">
        <f t="shared" si="156"/>
        <v>1.1990000000000056E-3</v>
      </c>
      <c r="K5044">
        <f t="shared" si="157"/>
        <v>5.3044999999999981E-2</v>
      </c>
    </row>
    <row r="5045" spans="1:11">
      <c r="A5045" s="2724">
        <v>43279.639498008597</v>
      </c>
      <c r="B5045" s="1">
        <v>21.010303</v>
      </c>
      <c r="C5045" s="1">
        <v>-1.937854</v>
      </c>
      <c r="D5045" s="1">
        <v>23.122591</v>
      </c>
      <c r="E5045" s="1">
        <v>-2.5714190000000001</v>
      </c>
      <c r="F5045" s="1">
        <v>7.2155999999999998E-2</v>
      </c>
      <c r="G5045" s="1">
        <v>7.2808999999999999E-2</v>
      </c>
      <c r="H5045" s="1">
        <v>0.12589500000000001</v>
      </c>
      <c r="I5045" s="1">
        <v>3.428248</v>
      </c>
      <c r="J5045">
        <f t="shared" si="156"/>
        <v>6.530000000000008E-4</v>
      </c>
      <c r="K5045">
        <f t="shared" si="157"/>
        <v>5.3086000000000008E-2</v>
      </c>
    </row>
    <row r="5046" spans="1:11">
      <c r="A5046" s="2724">
        <v>43279.639509582601</v>
      </c>
      <c r="B5046" s="1">
        <v>21.007546000000001</v>
      </c>
      <c r="C5046" s="1">
        <v>-1.934048</v>
      </c>
      <c r="D5046" s="1">
        <v>23.121147000000001</v>
      </c>
      <c r="E5046" s="1">
        <v>-2.5720749999999999</v>
      </c>
      <c r="F5046" s="1">
        <v>7.1310999999999999E-2</v>
      </c>
      <c r="G5046" s="1">
        <v>7.2090000000000001E-2</v>
      </c>
      <c r="H5046" s="1">
        <v>0.12539</v>
      </c>
      <c r="I5046" s="1">
        <v>3.6404139999999998</v>
      </c>
      <c r="J5046">
        <f t="shared" si="156"/>
        <v>7.7900000000000191E-4</v>
      </c>
      <c r="K5046">
        <f t="shared" si="157"/>
        <v>5.33E-2</v>
      </c>
    </row>
    <row r="5047" spans="1:11">
      <c r="A5047" s="2725">
        <v>43279.6395211567</v>
      </c>
      <c r="B5047" s="1">
        <v>21.005051999999999</v>
      </c>
      <c r="C5047" s="1">
        <v>-1.9274849999999999</v>
      </c>
      <c r="D5047" s="1">
        <v>23.124953999999999</v>
      </c>
      <c r="E5047" s="1">
        <v>-2.568794</v>
      </c>
      <c r="F5047" s="1">
        <v>7.1835999999999997E-2</v>
      </c>
      <c r="G5047" s="1">
        <v>7.3066999999999993E-2</v>
      </c>
      <c r="H5047" s="1">
        <v>0.12496699999999999</v>
      </c>
      <c r="I5047" s="1">
        <v>3.362241</v>
      </c>
      <c r="J5047">
        <f t="shared" si="156"/>
        <v>1.230999999999996E-3</v>
      </c>
      <c r="K5047">
        <f t="shared" si="157"/>
        <v>5.1900000000000002E-2</v>
      </c>
    </row>
    <row r="5048" spans="1:11">
      <c r="A5048" s="2725">
        <v>43279.639532730798</v>
      </c>
      <c r="B5048" s="1">
        <v>21.010828</v>
      </c>
      <c r="C5048" s="1">
        <v>-1.921972</v>
      </c>
      <c r="D5048" s="1">
        <v>23.126135000000001</v>
      </c>
      <c r="E5048" s="1">
        <v>-2.5686629999999999</v>
      </c>
      <c r="F5048" s="1">
        <v>7.0921999999999999E-2</v>
      </c>
      <c r="G5048" s="1">
        <v>7.2038000000000005E-2</v>
      </c>
      <c r="H5048" s="1">
        <v>0.124168</v>
      </c>
      <c r="I5048" s="1">
        <v>3.7582840000000002</v>
      </c>
      <c r="J5048">
        <f t="shared" si="156"/>
        <v>1.1160000000000059E-3</v>
      </c>
      <c r="K5048">
        <f t="shared" si="157"/>
        <v>5.2129999999999996E-2</v>
      </c>
    </row>
    <row r="5049" spans="1:11">
      <c r="A5049" s="2726">
        <v>43279.639544304897</v>
      </c>
      <c r="B5049" s="1">
        <v>21.005051999999999</v>
      </c>
      <c r="C5049" s="1">
        <v>-1.9180349999999999</v>
      </c>
      <c r="D5049" s="1">
        <v>23.131647999999998</v>
      </c>
      <c r="E5049" s="1">
        <v>-2.573388</v>
      </c>
      <c r="F5049" s="1">
        <v>7.1300000000000002E-2</v>
      </c>
      <c r="G5049" s="1">
        <v>7.3025000000000007E-2</v>
      </c>
      <c r="H5049" s="1">
        <v>0.124012</v>
      </c>
      <c r="I5049" s="1">
        <v>3.5508329999999999</v>
      </c>
      <c r="J5049">
        <f t="shared" si="156"/>
        <v>1.7250000000000043E-3</v>
      </c>
      <c r="K5049">
        <f t="shared" si="157"/>
        <v>5.0986999999999991E-2</v>
      </c>
    </row>
    <row r="5050" spans="1:11">
      <c r="A5050" s="2726">
        <v>43279.639555878901</v>
      </c>
      <c r="B5050" s="1">
        <v>21.007021000000002</v>
      </c>
      <c r="C5050" s="1">
        <v>-1.908847</v>
      </c>
      <c r="D5050" s="1">
        <v>23.125347000000001</v>
      </c>
      <c r="E5050" s="1">
        <v>-2.5815250000000001</v>
      </c>
      <c r="F5050" s="1">
        <v>7.0848999999999995E-2</v>
      </c>
      <c r="G5050" s="1">
        <v>7.2400000000000006E-2</v>
      </c>
      <c r="H5050" s="1">
        <v>0.12410400000000001</v>
      </c>
      <c r="I5050" s="1">
        <v>3.8855840000000001</v>
      </c>
      <c r="J5050">
        <f t="shared" si="156"/>
        <v>1.5510000000000107E-3</v>
      </c>
      <c r="K5050">
        <f t="shared" si="157"/>
        <v>5.1704E-2</v>
      </c>
    </row>
    <row r="5051" spans="1:11">
      <c r="A5051" s="2727">
        <v>43279.639567452999</v>
      </c>
      <c r="B5051" s="1">
        <v>21.014503000000001</v>
      </c>
      <c r="C5051" s="1">
        <v>-1.9047780000000001</v>
      </c>
      <c r="D5051" s="1">
        <v>23.127054000000001</v>
      </c>
      <c r="E5051" s="1">
        <v>-2.5722070000000001</v>
      </c>
      <c r="F5051" s="1">
        <v>7.1058999999999997E-2</v>
      </c>
      <c r="G5051" s="1">
        <v>7.1922E-2</v>
      </c>
      <c r="H5051" s="1">
        <v>0.124352</v>
      </c>
      <c r="I5051" s="1">
        <v>3.7771439999999998</v>
      </c>
      <c r="J5051">
        <f t="shared" si="156"/>
        <v>8.6300000000000265E-4</v>
      </c>
      <c r="K5051">
        <f t="shared" si="157"/>
        <v>5.2430000000000004E-2</v>
      </c>
    </row>
    <row r="5052" spans="1:11">
      <c r="A5052" s="2727">
        <v>43279.639579027098</v>
      </c>
      <c r="B5052" s="1">
        <v>21.017652999999999</v>
      </c>
      <c r="C5052" s="1">
        <v>-1.9016280000000001</v>
      </c>
      <c r="D5052" s="1">
        <v>23.126660000000001</v>
      </c>
      <c r="E5052" s="1">
        <v>-2.5665629999999999</v>
      </c>
      <c r="F5052" s="1">
        <v>7.0943000000000006E-2</v>
      </c>
      <c r="G5052" s="1">
        <v>7.2640999999999997E-2</v>
      </c>
      <c r="H5052" s="1">
        <v>0.12483900000000001</v>
      </c>
      <c r="I5052" s="1">
        <v>3.362241</v>
      </c>
      <c r="J5052">
        <f t="shared" si="156"/>
        <v>1.6979999999999912E-3</v>
      </c>
      <c r="K5052">
        <f t="shared" si="157"/>
        <v>5.2198000000000008E-2</v>
      </c>
    </row>
    <row r="5053" spans="1:11">
      <c r="A5053" s="2728">
        <v>43279.639590601197</v>
      </c>
      <c r="B5053" s="1">
        <v>21.012271999999999</v>
      </c>
      <c r="C5053" s="1">
        <v>-1.889159</v>
      </c>
      <c r="D5053" s="1">
        <v>23.122066</v>
      </c>
      <c r="E5053" s="1">
        <v>-2.5657749999999999</v>
      </c>
      <c r="F5053" s="1">
        <v>7.1925000000000003E-2</v>
      </c>
      <c r="G5053" s="1">
        <v>7.2541999999999995E-2</v>
      </c>
      <c r="H5053" s="1">
        <v>0.124683</v>
      </c>
      <c r="I5053" s="1">
        <v>3.5555479999999999</v>
      </c>
      <c r="J5053">
        <f t="shared" si="156"/>
        <v>6.1699999999999255E-4</v>
      </c>
      <c r="K5053">
        <f t="shared" si="157"/>
        <v>5.2141000000000007E-2</v>
      </c>
    </row>
    <row r="5054" spans="1:11">
      <c r="A5054" s="2728">
        <v>43279.639602175201</v>
      </c>
      <c r="B5054" s="1">
        <v>21.018834999999999</v>
      </c>
      <c r="C5054" s="1">
        <v>-1.887977</v>
      </c>
      <c r="D5054" s="1">
        <v>23.123902999999999</v>
      </c>
      <c r="E5054" s="1">
        <v>-2.5699749999999999</v>
      </c>
      <c r="F5054" s="1">
        <v>7.0832999999999993E-2</v>
      </c>
      <c r="G5054" s="1">
        <v>7.2395000000000001E-2</v>
      </c>
      <c r="H5054" s="1">
        <v>0.124306</v>
      </c>
      <c r="I5054" s="1">
        <v>3.7535699999999999</v>
      </c>
      <c r="J5054">
        <f t="shared" si="156"/>
        <v>1.5620000000000078E-3</v>
      </c>
      <c r="K5054">
        <f t="shared" si="157"/>
        <v>5.1910999999999999E-2</v>
      </c>
    </row>
    <row r="5055" spans="1:11">
      <c r="A5055" s="2729">
        <v>43279.639613749299</v>
      </c>
      <c r="B5055" s="1">
        <v>21.013978000000002</v>
      </c>
      <c r="C5055" s="1">
        <v>-1.8814150000000001</v>
      </c>
      <c r="D5055" s="1">
        <v>23.123640999999999</v>
      </c>
      <c r="E5055" s="1">
        <v>-2.571288</v>
      </c>
      <c r="F5055" s="1">
        <v>7.1735999999999994E-2</v>
      </c>
      <c r="G5055" s="1">
        <v>7.2773000000000004E-2</v>
      </c>
      <c r="H5055" s="1">
        <v>0.124692</v>
      </c>
      <c r="I5055" s="1">
        <v>3.5178289999999999</v>
      </c>
      <c r="J5055">
        <f t="shared" si="156"/>
        <v>1.0370000000000101E-3</v>
      </c>
      <c r="K5055">
        <f t="shared" si="157"/>
        <v>5.1918999999999993E-2</v>
      </c>
    </row>
    <row r="5056" spans="1:11">
      <c r="A5056" s="2729">
        <v>43279.639625323398</v>
      </c>
      <c r="B5056" s="1">
        <v>21.000851999999998</v>
      </c>
      <c r="C5056" s="1">
        <v>-1.8749830000000001</v>
      </c>
      <c r="D5056" s="1">
        <v>23.121278</v>
      </c>
      <c r="E5056" s="1">
        <v>-2.5786380000000002</v>
      </c>
      <c r="F5056" s="1">
        <v>7.1278999999999995E-2</v>
      </c>
      <c r="G5056" s="1">
        <v>7.2935E-2</v>
      </c>
      <c r="H5056" s="1">
        <v>0.124719</v>
      </c>
      <c r="I5056" s="1">
        <v>3.6969919999999998</v>
      </c>
      <c r="J5056">
        <f t="shared" si="156"/>
        <v>1.6560000000000047E-3</v>
      </c>
      <c r="K5056">
        <f t="shared" si="157"/>
        <v>5.1783999999999997E-2</v>
      </c>
    </row>
    <row r="5057" spans="1:11">
      <c r="A5057" s="2730">
        <v>43279.639636897497</v>
      </c>
      <c r="B5057" s="1">
        <v>21.009384000000001</v>
      </c>
      <c r="C5057" s="1">
        <v>-1.86632</v>
      </c>
      <c r="D5057" s="1">
        <v>23.120621</v>
      </c>
      <c r="E5057" s="1">
        <v>-2.5618379999999998</v>
      </c>
      <c r="F5057" s="1">
        <v>7.2334999999999997E-2</v>
      </c>
      <c r="G5057" s="1">
        <v>7.3051000000000005E-2</v>
      </c>
      <c r="H5057" s="1">
        <v>0.124186</v>
      </c>
      <c r="I5057" s="1">
        <v>3.7158509999999998</v>
      </c>
      <c r="J5057">
        <f t="shared" si="156"/>
        <v>7.160000000000083E-4</v>
      </c>
      <c r="K5057">
        <f t="shared" si="157"/>
        <v>5.1135E-2</v>
      </c>
    </row>
    <row r="5058" spans="1:11">
      <c r="A5058" s="2730">
        <v>43279.639648471501</v>
      </c>
      <c r="B5058" s="1">
        <v>21.006364999999999</v>
      </c>
      <c r="C5058" s="1">
        <v>-1.860414</v>
      </c>
      <c r="D5058" s="1">
        <v>23.130072999999999</v>
      </c>
      <c r="E5058" s="1">
        <v>-2.5605250000000002</v>
      </c>
      <c r="F5058" s="1">
        <v>7.1000999999999995E-2</v>
      </c>
      <c r="G5058" s="1">
        <v>7.2426000000000004E-2</v>
      </c>
      <c r="H5058" s="1">
        <v>0.12388299999999999</v>
      </c>
      <c r="I5058" s="1">
        <v>3.428248</v>
      </c>
      <c r="J5058">
        <f t="shared" si="156"/>
        <v>1.4250000000000096E-3</v>
      </c>
      <c r="K5058">
        <f t="shared" si="157"/>
        <v>5.1456999999999989E-2</v>
      </c>
    </row>
    <row r="5059" spans="1:11">
      <c r="A5059" s="2731">
        <v>43279.639660045599</v>
      </c>
      <c r="B5059" s="1">
        <v>21.000457999999998</v>
      </c>
      <c r="C5059" s="1">
        <v>-1.8581829999999999</v>
      </c>
      <c r="D5059" s="1">
        <v>23.118390000000002</v>
      </c>
      <c r="E5059" s="1">
        <v>-2.5644629999999999</v>
      </c>
      <c r="F5059" s="1">
        <v>7.1504999999999999E-2</v>
      </c>
      <c r="G5059" s="1">
        <v>7.2384000000000004E-2</v>
      </c>
      <c r="H5059" s="1">
        <v>0.124186</v>
      </c>
      <c r="I5059" s="1">
        <v>3.6922769999999998</v>
      </c>
      <c r="J5059">
        <f t="shared" ref="J5059:J5122" si="158">G5059-F5059</f>
        <v>8.7900000000000478E-4</v>
      </c>
      <c r="K5059">
        <f t="shared" ref="K5059:K5122" si="159">H5059-G5059</f>
        <v>5.1802000000000001E-2</v>
      </c>
    </row>
    <row r="5060" spans="1:11">
      <c r="A5060" s="2731">
        <v>43279.639671619698</v>
      </c>
      <c r="B5060" s="1">
        <v>21.018046999999999</v>
      </c>
      <c r="C5060" s="1">
        <v>-1.8567389999999999</v>
      </c>
      <c r="D5060" s="1">
        <v>23.122066</v>
      </c>
      <c r="E5060" s="1">
        <v>-2.5689250000000001</v>
      </c>
      <c r="F5060" s="1">
        <v>7.1909000000000001E-2</v>
      </c>
      <c r="G5060" s="1">
        <v>7.2993000000000002E-2</v>
      </c>
      <c r="H5060" s="1">
        <v>0.124471</v>
      </c>
      <c r="I5060" s="1">
        <v>3.6309849999999999</v>
      </c>
      <c r="J5060">
        <f t="shared" si="158"/>
        <v>1.0840000000000016E-3</v>
      </c>
      <c r="K5060">
        <f t="shared" si="159"/>
        <v>5.1477999999999996E-2</v>
      </c>
    </row>
    <row r="5061" spans="1:11">
      <c r="A5061" s="2732">
        <v>43279.639683193702</v>
      </c>
      <c r="B5061" s="1">
        <v>21.014897000000001</v>
      </c>
      <c r="C5061" s="1">
        <v>-1.845845</v>
      </c>
      <c r="D5061" s="1">
        <v>23.109594999999999</v>
      </c>
      <c r="E5061" s="1">
        <v>-2.5673499999999998</v>
      </c>
      <c r="F5061" s="1">
        <v>7.1941000000000005E-2</v>
      </c>
      <c r="G5061" s="1">
        <v>7.2793999999999998E-2</v>
      </c>
      <c r="H5061" s="1">
        <v>0.12445299999999999</v>
      </c>
      <c r="I5061" s="1">
        <v>3.5885509999999998</v>
      </c>
      <c r="J5061">
        <f t="shared" si="158"/>
        <v>8.5299999999999265E-4</v>
      </c>
      <c r="K5061">
        <f t="shared" si="159"/>
        <v>5.1658999999999997E-2</v>
      </c>
    </row>
    <row r="5062" spans="1:11">
      <c r="A5062" s="2732">
        <v>43279.6396947678</v>
      </c>
      <c r="B5062" s="1">
        <v>21.026579000000002</v>
      </c>
      <c r="C5062" s="1">
        <v>-1.842563</v>
      </c>
      <c r="D5062" s="1">
        <v>23.113401</v>
      </c>
      <c r="E5062" s="1">
        <v>-2.5740440000000002</v>
      </c>
      <c r="F5062" s="1">
        <v>7.0896000000000001E-2</v>
      </c>
      <c r="G5062" s="1">
        <v>7.2925000000000004E-2</v>
      </c>
      <c r="H5062" s="1">
        <v>0.124581</v>
      </c>
      <c r="I5062" s="1">
        <v>3.7347100000000002</v>
      </c>
      <c r="J5062">
        <f t="shared" si="158"/>
        <v>2.029000000000003E-3</v>
      </c>
      <c r="K5062">
        <f t="shared" si="159"/>
        <v>5.1655999999999994E-2</v>
      </c>
    </row>
    <row r="5063" spans="1:11">
      <c r="A5063" s="2733">
        <v>43279.639706341899</v>
      </c>
      <c r="B5063" s="1">
        <v>21.032485999999999</v>
      </c>
      <c r="C5063" s="1">
        <v>-1.835869</v>
      </c>
      <c r="D5063" s="1">
        <v>23.121015</v>
      </c>
      <c r="E5063" s="1">
        <v>-2.5707629999999999</v>
      </c>
      <c r="F5063" s="1">
        <v>7.1462999999999999E-2</v>
      </c>
      <c r="G5063" s="1">
        <v>7.2899000000000005E-2</v>
      </c>
      <c r="H5063" s="1">
        <v>0.124389</v>
      </c>
      <c r="I5063" s="1">
        <v>3.409389</v>
      </c>
      <c r="J5063">
        <f t="shared" si="158"/>
        <v>1.4360000000000067E-3</v>
      </c>
      <c r="K5063">
        <f t="shared" si="159"/>
        <v>5.1489999999999994E-2</v>
      </c>
    </row>
    <row r="5064" spans="1:11">
      <c r="A5064" s="2733">
        <v>43279.639717915998</v>
      </c>
      <c r="B5064" s="1">
        <v>21.018179</v>
      </c>
      <c r="C5064" s="1">
        <v>-1.829307</v>
      </c>
      <c r="D5064" s="1">
        <v>23.121278</v>
      </c>
      <c r="E5064" s="1">
        <v>-2.5715499999999998</v>
      </c>
      <c r="F5064" s="1">
        <v>7.1054000000000006E-2</v>
      </c>
      <c r="G5064" s="1">
        <v>7.2525999999999993E-2</v>
      </c>
      <c r="H5064" s="1">
        <v>0.12381</v>
      </c>
      <c r="I5064" s="1">
        <v>3.7488549999999998</v>
      </c>
      <c r="J5064">
        <f t="shared" si="158"/>
        <v>1.4719999999999872E-3</v>
      </c>
      <c r="K5064">
        <f t="shared" si="159"/>
        <v>5.128400000000001E-2</v>
      </c>
    </row>
    <row r="5065" spans="1:11">
      <c r="A5065" s="2734">
        <v>43279.639729490002</v>
      </c>
      <c r="B5065" s="1">
        <v>21.013321999999999</v>
      </c>
      <c r="C5065" s="1">
        <v>-1.8240559999999999</v>
      </c>
      <c r="D5065" s="1">
        <v>23.115895999999999</v>
      </c>
      <c r="E5065" s="1">
        <v>-2.566694</v>
      </c>
      <c r="F5065" s="1">
        <v>7.2192999999999993E-2</v>
      </c>
      <c r="G5065" s="1">
        <v>7.2735999999999995E-2</v>
      </c>
      <c r="H5065" s="1">
        <v>0.12399300000000001</v>
      </c>
      <c r="I5065" s="1">
        <v>3.7677139999999998</v>
      </c>
      <c r="J5065">
        <f t="shared" si="158"/>
        <v>5.4300000000000181E-4</v>
      </c>
      <c r="K5065">
        <f t="shared" si="159"/>
        <v>5.1257000000000011E-2</v>
      </c>
    </row>
    <row r="5066" spans="1:11">
      <c r="A5066" s="2734">
        <v>43279.6397410641</v>
      </c>
      <c r="B5066" s="1">
        <v>21.029467</v>
      </c>
      <c r="C5066" s="1">
        <v>-1.811194</v>
      </c>
      <c r="D5066" s="1">
        <v>23.118258999999998</v>
      </c>
      <c r="E5066" s="1">
        <v>-2.5643319999999998</v>
      </c>
      <c r="F5066" s="1">
        <v>7.1720000000000006E-2</v>
      </c>
      <c r="G5066" s="1">
        <v>7.2761999999999993E-2</v>
      </c>
      <c r="H5066" s="1">
        <v>0.124352</v>
      </c>
      <c r="I5066" s="1">
        <v>3.7582840000000002</v>
      </c>
      <c r="J5066">
        <f t="shared" si="158"/>
        <v>1.0419999999999874E-3</v>
      </c>
      <c r="K5066">
        <f t="shared" si="159"/>
        <v>5.1590000000000011E-2</v>
      </c>
    </row>
    <row r="5067" spans="1:11">
      <c r="A5067" s="2735">
        <v>43279.639752638199</v>
      </c>
      <c r="B5067" s="1">
        <v>21.019884999999999</v>
      </c>
      <c r="C5067" s="1">
        <v>-1.808568</v>
      </c>
      <c r="D5067" s="1">
        <v>23.114189</v>
      </c>
      <c r="E5067" s="1">
        <v>-2.5609190000000002</v>
      </c>
      <c r="F5067" s="1">
        <v>7.1495000000000003E-2</v>
      </c>
      <c r="G5067" s="1">
        <v>7.2552000000000005E-2</v>
      </c>
      <c r="H5067" s="1">
        <v>0.123975</v>
      </c>
      <c r="I5067" s="1">
        <v>3.5979809999999999</v>
      </c>
      <c r="J5067">
        <f t="shared" si="158"/>
        <v>1.0570000000000024E-3</v>
      </c>
      <c r="K5067">
        <f t="shared" si="159"/>
        <v>5.1422999999999996E-2</v>
      </c>
    </row>
    <row r="5068" spans="1:11">
      <c r="A5068" s="2735">
        <v>43279.639764212297</v>
      </c>
      <c r="B5068" s="1">
        <v>21.023166</v>
      </c>
      <c r="C5068" s="1">
        <v>-1.798856</v>
      </c>
      <c r="D5068" s="1">
        <v>23.119834000000001</v>
      </c>
      <c r="E5068" s="1">
        <v>-2.5669569999999999</v>
      </c>
      <c r="F5068" s="1">
        <v>7.0817000000000005E-2</v>
      </c>
      <c r="G5068" s="1">
        <v>7.2326000000000001E-2</v>
      </c>
      <c r="H5068" s="1">
        <v>0.123902</v>
      </c>
      <c r="I5068" s="1">
        <v>3.9233030000000002</v>
      </c>
      <c r="J5068">
        <f t="shared" si="158"/>
        <v>1.5089999999999965E-3</v>
      </c>
      <c r="K5068">
        <f t="shared" si="159"/>
        <v>5.1575999999999997E-2</v>
      </c>
    </row>
    <row r="5069" spans="1:11">
      <c r="A5069" s="2736">
        <v>43279.639775786301</v>
      </c>
      <c r="B5069" s="1">
        <v>21.037604999999999</v>
      </c>
      <c r="C5069" s="1">
        <v>-1.7904549999999999</v>
      </c>
      <c r="D5069" s="1">
        <v>23.116551999999999</v>
      </c>
      <c r="E5069" s="1">
        <v>-2.5605250000000002</v>
      </c>
      <c r="F5069" s="1">
        <v>7.1032999999999999E-2</v>
      </c>
      <c r="G5069" s="1">
        <v>7.2446999999999998E-2</v>
      </c>
      <c r="H5069" s="1">
        <v>0.12413100000000001</v>
      </c>
      <c r="I5069" s="1">
        <v>3.6215549999999999</v>
      </c>
      <c r="J5069">
        <f t="shared" si="158"/>
        <v>1.4139999999999986E-3</v>
      </c>
      <c r="K5069">
        <f t="shared" si="159"/>
        <v>5.1684000000000008E-2</v>
      </c>
    </row>
    <row r="5070" spans="1:11">
      <c r="A5070" s="2736">
        <v>43279.6397873604</v>
      </c>
      <c r="B5070" s="1">
        <v>21.023429</v>
      </c>
      <c r="C5070" s="1">
        <v>-1.790062</v>
      </c>
      <c r="D5070" s="1">
        <v>23.120884</v>
      </c>
      <c r="E5070" s="1">
        <v>-2.558557</v>
      </c>
      <c r="F5070" s="1">
        <v>7.1221999999999994E-2</v>
      </c>
      <c r="G5070" s="1">
        <v>7.3097999999999996E-2</v>
      </c>
      <c r="H5070" s="1">
        <v>0.124324</v>
      </c>
      <c r="I5070" s="1">
        <v>3.4706809999999999</v>
      </c>
      <c r="J5070">
        <f t="shared" si="158"/>
        <v>1.8760000000000027E-3</v>
      </c>
      <c r="K5070">
        <f t="shared" si="159"/>
        <v>5.1226000000000008E-2</v>
      </c>
    </row>
    <row r="5071" spans="1:11">
      <c r="A5071" s="2737">
        <v>43279.639798934499</v>
      </c>
      <c r="B5071" s="1">
        <v>21.017522</v>
      </c>
      <c r="C5071" s="1">
        <v>-1.78678</v>
      </c>
      <c r="D5071" s="1">
        <v>23.121934</v>
      </c>
      <c r="E5071" s="1">
        <v>-2.5614439999999998</v>
      </c>
      <c r="F5071" s="1">
        <v>7.1956999999999993E-2</v>
      </c>
      <c r="G5071" s="1">
        <v>7.2724999999999998E-2</v>
      </c>
      <c r="H5071" s="1">
        <v>0.123185</v>
      </c>
      <c r="I5071" s="1">
        <v>3.6451289999999998</v>
      </c>
      <c r="J5071">
        <f t="shared" si="158"/>
        <v>7.6800000000000479E-4</v>
      </c>
      <c r="K5071">
        <f t="shared" si="159"/>
        <v>5.0460000000000005E-2</v>
      </c>
    </row>
    <row r="5072" spans="1:11">
      <c r="A5072" s="2737">
        <v>43279.639810508597</v>
      </c>
      <c r="B5072" s="1">
        <v>21.013452999999998</v>
      </c>
      <c r="C5072" s="1">
        <v>-1.773655</v>
      </c>
      <c r="D5072" s="1">
        <v>23.123116</v>
      </c>
      <c r="E5072" s="1">
        <v>-2.5701070000000001</v>
      </c>
      <c r="F5072" s="1">
        <v>7.0906999999999998E-2</v>
      </c>
      <c r="G5072" s="1">
        <v>7.2190000000000004E-2</v>
      </c>
      <c r="H5072" s="1">
        <v>0.123837</v>
      </c>
      <c r="I5072" s="1">
        <v>4.0741769999999997</v>
      </c>
      <c r="J5072">
        <f t="shared" si="158"/>
        <v>1.2830000000000064E-3</v>
      </c>
      <c r="K5072">
        <f t="shared" si="159"/>
        <v>5.1646999999999998E-2</v>
      </c>
    </row>
    <row r="5073" spans="1:11">
      <c r="A5073" s="2738">
        <v>43279.639822082601</v>
      </c>
      <c r="B5073" s="1">
        <v>21.037604999999999</v>
      </c>
      <c r="C5073" s="1">
        <v>-1.7678799999999999</v>
      </c>
      <c r="D5073" s="1">
        <v>23.117208000000002</v>
      </c>
      <c r="E5073" s="1">
        <v>-2.5623629999999999</v>
      </c>
      <c r="F5073" s="1">
        <v>7.0665000000000006E-2</v>
      </c>
      <c r="G5073" s="1">
        <v>7.1717000000000003E-2</v>
      </c>
      <c r="H5073" s="1">
        <v>0.123902</v>
      </c>
      <c r="I5073" s="1">
        <v>3.5932659999999998</v>
      </c>
      <c r="J5073">
        <f t="shared" si="158"/>
        <v>1.0519999999999974E-3</v>
      </c>
      <c r="K5073">
        <f t="shared" si="159"/>
        <v>5.2184999999999995E-2</v>
      </c>
    </row>
    <row r="5074" spans="1:11">
      <c r="A5074" s="2738">
        <v>43279.6398336567</v>
      </c>
      <c r="B5074" s="1">
        <v>21.039574000000002</v>
      </c>
      <c r="C5074" s="1">
        <v>-1.763417</v>
      </c>
      <c r="D5074" s="1">
        <v>23.117733000000001</v>
      </c>
      <c r="E5074" s="1">
        <v>-2.562494</v>
      </c>
      <c r="F5074" s="1">
        <v>7.1362999999999996E-2</v>
      </c>
      <c r="G5074" s="1">
        <v>7.2830000000000006E-2</v>
      </c>
      <c r="H5074" s="1">
        <v>0.124297</v>
      </c>
      <c r="I5074" s="1">
        <v>3.5979809999999999</v>
      </c>
      <c r="J5074">
        <f t="shared" si="158"/>
        <v>1.46700000000001E-3</v>
      </c>
      <c r="K5074">
        <f t="shared" si="159"/>
        <v>5.1466999999999999E-2</v>
      </c>
    </row>
    <row r="5075" spans="1:11">
      <c r="A5075" s="2739">
        <v>43279.639845230799</v>
      </c>
      <c r="B5075" s="1">
        <v>21.042987</v>
      </c>
      <c r="C5075" s="1">
        <v>-1.7530479999999999</v>
      </c>
      <c r="D5075" s="1">
        <v>23.120096</v>
      </c>
      <c r="E5075" s="1">
        <v>-2.5576379999999999</v>
      </c>
      <c r="F5075" s="1">
        <v>7.0711999999999997E-2</v>
      </c>
      <c r="G5075" s="1">
        <v>7.2373999999999994E-2</v>
      </c>
      <c r="H5075" s="1">
        <v>0.124058</v>
      </c>
      <c r="I5075" s="1">
        <v>3.8007179999999998</v>
      </c>
      <c r="J5075">
        <f t="shared" si="158"/>
        <v>1.6619999999999968E-3</v>
      </c>
      <c r="K5075">
        <f t="shared" si="159"/>
        <v>5.1684000000000008E-2</v>
      </c>
    </row>
    <row r="5076" spans="1:11">
      <c r="A5076" s="2739">
        <v>43279.639856804897</v>
      </c>
      <c r="B5076" s="1">
        <v>21.025528999999999</v>
      </c>
      <c r="C5076" s="1">
        <v>-1.742022</v>
      </c>
      <c r="D5076" s="1">
        <v>23.118258999999998</v>
      </c>
      <c r="E5076" s="1">
        <v>-2.5571130000000002</v>
      </c>
      <c r="F5076" s="1">
        <v>7.1305999999999994E-2</v>
      </c>
      <c r="G5076" s="1">
        <v>7.2541999999999995E-2</v>
      </c>
      <c r="H5076" s="1">
        <v>0.12415900000000001</v>
      </c>
      <c r="I5076" s="1">
        <v>3.8667250000000002</v>
      </c>
      <c r="J5076">
        <f t="shared" si="158"/>
        <v>1.236000000000001E-3</v>
      </c>
      <c r="K5076">
        <f t="shared" si="159"/>
        <v>5.161700000000001E-2</v>
      </c>
    </row>
    <row r="5077" spans="1:11">
      <c r="A5077" s="2740">
        <v>43279.639868378901</v>
      </c>
      <c r="B5077" s="1">
        <v>21.022904</v>
      </c>
      <c r="C5077" s="1">
        <v>-1.7437290000000001</v>
      </c>
      <c r="D5077" s="1">
        <v>23.119703000000001</v>
      </c>
      <c r="E5077" s="1">
        <v>-2.5542250000000002</v>
      </c>
      <c r="F5077" s="1">
        <v>7.1142999999999998E-2</v>
      </c>
      <c r="G5077" s="1">
        <v>7.2955999999999993E-2</v>
      </c>
      <c r="H5077" s="1">
        <v>0.123847</v>
      </c>
      <c r="I5077" s="1">
        <v>3.7441399999999998</v>
      </c>
      <c r="J5077">
        <f t="shared" si="158"/>
        <v>1.8129999999999952E-3</v>
      </c>
      <c r="K5077">
        <f t="shared" si="159"/>
        <v>5.0891000000000006E-2</v>
      </c>
    </row>
    <row r="5078" spans="1:11">
      <c r="A5078" s="2740">
        <v>43279.639879953</v>
      </c>
      <c r="B5078" s="1">
        <v>21.024872999999999</v>
      </c>
      <c r="C5078" s="1">
        <v>-1.7349349999999999</v>
      </c>
      <c r="D5078" s="1">
        <v>23.121278</v>
      </c>
      <c r="E5078" s="1">
        <v>-2.556063</v>
      </c>
      <c r="F5078" s="1">
        <v>7.1641999999999997E-2</v>
      </c>
      <c r="G5078" s="1">
        <v>7.3402999999999996E-2</v>
      </c>
      <c r="H5078" s="1">
        <v>0.123902</v>
      </c>
      <c r="I5078" s="1">
        <v>3.6404139999999998</v>
      </c>
      <c r="J5078">
        <f t="shared" si="158"/>
        <v>1.7609999999999987E-3</v>
      </c>
      <c r="K5078">
        <f t="shared" si="159"/>
        <v>5.0499000000000002E-2</v>
      </c>
    </row>
    <row r="5079" spans="1:11">
      <c r="A5079" s="2741">
        <v>43279.639891527098</v>
      </c>
      <c r="B5079" s="1">
        <v>21.034324000000002</v>
      </c>
      <c r="C5079" s="1">
        <v>-1.7282409999999999</v>
      </c>
      <c r="D5079" s="1">
        <v>23.120753000000001</v>
      </c>
      <c r="E5079" s="1">
        <v>-2.559869</v>
      </c>
      <c r="F5079" s="1">
        <v>7.1142999999999998E-2</v>
      </c>
      <c r="G5079" s="1">
        <v>7.2835999999999998E-2</v>
      </c>
      <c r="H5079" s="1">
        <v>0.1246</v>
      </c>
      <c r="I5079" s="1">
        <v>3.7724289999999998</v>
      </c>
      <c r="J5079">
        <f t="shared" si="158"/>
        <v>1.6930000000000001E-3</v>
      </c>
      <c r="K5079">
        <f t="shared" si="159"/>
        <v>5.1764000000000004E-2</v>
      </c>
    </row>
    <row r="5080" spans="1:11">
      <c r="A5080" s="2741">
        <v>43279.639903101197</v>
      </c>
      <c r="B5080" s="1">
        <v>21.026973000000002</v>
      </c>
      <c r="C5080" s="1">
        <v>-1.719841</v>
      </c>
      <c r="D5080" s="1">
        <v>23.114058</v>
      </c>
      <c r="E5080" s="1">
        <v>-2.5547499999999999</v>
      </c>
      <c r="F5080" s="1">
        <v>7.1384000000000003E-2</v>
      </c>
      <c r="G5080" s="1">
        <v>7.2042999999999996E-2</v>
      </c>
      <c r="H5080" s="1">
        <v>0.12449</v>
      </c>
      <c r="I5080" s="1">
        <v>3.5885509999999998</v>
      </c>
      <c r="J5080">
        <f t="shared" si="158"/>
        <v>6.5899999999999292E-4</v>
      </c>
      <c r="K5080">
        <f t="shared" si="159"/>
        <v>5.2447000000000008E-2</v>
      </c>
    </row>
    <row r="5081" spans="1:11">
      <c r="A5081" s="2742">
        <v>43279.639914675201</v>
      </c>
      <c r="B5081" s="1">
        <v>21.021197999999998</v>
      </c>
      <c r="C5081" s="1">
        <v>-1.7156400000000001</v>
      </c>
      <c r="D5081" s="1">
        <v>23.118652000000001</v>
      </c>
      <c r="E5081" s="1">
        <v>-2.551075</v>
      </c>
      <c r="F5081" s="1">
        <v>7.1767999999999998E-2</v>
      </c>
      <c r="G5081" s="1">
        <v>7.2567999999999994E-2</v>
      </c>
      <c r="H5081" s="1">
        <v>0.12428699999999999</v>
      </c>
      <c r="I5081" s="1">
        <v>3.5649769999999998</v>
      </c>
      <c r="J5081">
        <f t="shared" si="158"/>
        <v>7.9999999999999516E-4</v>
      </c>
      <c r="K5081">
        <f t="shared" si="159"/>
        <v>5.1719000000000001E-2</v>
      </c>
    </row>
    <row r="5082" spans="1:11">
      <c r="A5082" s="2742">
        <v>43279.6399262493</v>
      </c>
      <c r="B5082" s="1">
        <v>21.024217</v>
      </c>
      <c r="C5082" s="1">
        <v>-1.709471</v>
      </c>
      <c r="D5082" s="1">
        <v>23.121015</v>
      </c>
      <c r="E5082" s="1">
        <v>-2.5611820000000001</v>
      </c>
      <c r="F5082" s="1">
        <v>7.1740999999999999E-2</v>
      </c>
      <c r="G5082" s="1">
        <v>7.2541999999999995E-2</v>
      </c>
      <c r="H5082" s="1">
        <v>0.123764</v>
      </c>
      <c r="I5082" s="1">
        <v>3.7394250000000002</v>
      </c>
      <c r="J5082">
        <f t="shared" si="158"/>
        <v>8.0099999999999616E-4</v>
      </c>
      <c r="K5082">
        <f t="shared" si="159"/>
        <v>5.1222000000000004E-2</v>
      </c>
    </row>
    <row r="5083" spans="1:11">
      <c r="A5083" s="2743">
        <v>43279.639937823398</v>
      </c>
      <c r="B5083" s="1">
        <v>21.032748999999999</v>
      </c>
      <c r="C5083" s="1">
        <v>-1.707371</v>
      </c>
      <c r="D5083" s="1">
        <v>23.120228000000001</v>
      </c>
      <c r="E5083" s="1">
        <v>-2.56</v>
      </c>
      <c r="F5083" s="1">
        <v>7.0879999999999999E-2</v>
      </c>
      <c r="G5083" s="1">
        <v>7.3261000000000007E-2</v>
      </c>
      <c r="H5083" s="1">
        <v>0.124095</v>
      </c>
      <c r="I5083" s="1">
        <v>3.4895399999999999</v>
      </c>
      <c r="J5083">
        <f t="shared" si="158"/>
        <v>2.3810000000000081E-3</v>
      </c>
      <c r="K5083">
        <f t="shared" si="159"/>
        <v>5.083399999999999E-2</v>
      </c>
    </row>
    <row r="5084" spans="1:11">
      <c r="A5084" s="2743">
        <v>43279.639949397497</v>
      </c>
      <c r="B5084" s="1">
        <v>21.039705000000001</v>
      </c>
      <c r="C5084" s="1">
        <v>-1.699627</v>
      </c>
      <c r="D5084" s="1">
        <v>23.117733000000001</v>
      </c>
      <c r="E5084" s="1">
        <v>-2.5513379999999999</v>
      </c>
      <c r="F5084" s="1">
        <v>7.1179999999999993E-2</v>
      </c>
      <c r="G5084" s="1">
        <v>7.2631000000000001E-2</v>
      </c>
      <c r="H5084" s="1">
        <v>0.123975</v>
      </c>
      <c r="I5084" s="1">
        <v>3.319807</v>
      </c>
      <c r="J5084">
        <f t="shared" si="158"/>
        <v>1.4510000000000078E-3</v>
      </c>
      <c r="K5084">
        <f t="shared" si="159"/>
        <v>5.1344000000000001E-2</v>
      </c>
    </row>
    <row r="5085" spans="1:11">
      <c r="A5085" s="2744">
        <v>43279.639960971501</v>
      </c>
      <c r="B5085" s="1">
        <v>21.024478999999999</v>
      </c>
      <c r="C5085" s="1">
        <v>-1.6896519999999999</v>
      </c>
      <c r="D5085" s="1">
        <v>23.115107999999999</v>
      </c>
      <c r="E5085" s="1">
        <v>-2.5589499999999998</v>
      </c>
      <c r="F5085" s="1">
        <v>7.1526000000000006E-2</v>
      </c>
      <c r="G5085" s="1">
        <v>7.3344999999999994E-2</v>
      </c>
      <c r="H5085" s="1">
        <v>0.124324</v>
      </c>
      <c r="I5085" s="1">
        <v>3.7912880000000002</v>
      </c>
      <c r="J5085">
        <f t="shared" si="158"/>
        <v>1.8189999999999873E-3</v>
      </c>
      <c r="K5085">
        <f t="shared" si="159"/>
        <v>5.097900000000001E-2</v>
      </c>
    </row>
    <row r="5086" spans="1:11">
      <c r="A5086" s="2744">
        <v>43279.639972545599</v>
      </c>
      <c r="B5086" s="1">
        <v>21.019359999999999</v>
      </c>
      <c r="C5086" s="1">
        <v>-1.6865019999999999</v>
      </c>
      <c r="D5086" s="1">
        <v>23.118652000000001</v>
      </c>
      <c r="E5086" s="1">
        <v>-2.549763</v>
      </c>
      <c r="F5086" s="1">
        <v>7.1426000000000003E-2</v>
      </c>
      <c r="G5086" s="1">
        <v>7.2342000000000004E-2</v>
      </c>
      <c r="H5086" s="1">
        <v>0.12358</v>
      </c>
      <c r="I5086" s="1">
        <v>3.5932659999999998</v>
      </c>
      <c r="J5086">
        <f t="shared" si="158"/>
        <v>9.1600000000000015E-4</v>
      </c>
      <c r="K5086">
        <f t="shared" si="159"/>
        <v>5.1237999999999992E-2</v>
      </c>
    </row>
    <row r="5087" spans="1:11">
      <c r="A5087" s="2745">
        <v>43279.639984119698</v>
      </c>
      <c r="B5087" s="1">
        <v>21.022248000000001</v>
      </c>
      <c r="C5087" s="1">
        <v>-1.6742950000000001</v>
      </c>
      <c r="D5087" s="1">
        <v>23.114583</v>
      </c>
      <c r="E5087" s="1">
        <v>-2.557375</v>
      </c>
      <c r="F5087" s="1">
        <v>7.1473999999999996E-2</v>
      </c>
      <c r="G5087" s="1">
        <v>7.2689000000000004E-2</v>
      </c>
      <c r="H5087" s="1">
        <v>0.124003</v>
      </c>
      <c r="I5087" s="1">
        <v>3.5791219999999999</v>
      </c>
      <c r="J5087">
        <f t="shared" si="158"/>
        <v>1.2150000000000077E-3</v>
      </c>
      <c r="K5087">
        <f t="shared" si="159"/>
        <v>5.1313999999999999E-2</v>
      </c>
    </row>
    <row r="5088" spans="1:11">
      <c r="A5088" s="2745">
        <v>43279.639995693702</v>
      </c>
      <c r="B5088" s="1">
        <v>21.022773000000001</v>
      </c>
      <c r="C5088" s="1">
        <v>-1.6721950000000001</v>
      </c>
      <c r="D5088" s="1">
        <v>23.117208000000002</v>
      </c>
      <c r="E5088" s="1">
        <v>-2.5630190000000002</v>
      </c>
      <c r="F5088" s="1">
        <v>7.1479000000000001E-2</v>
      </c>
      <c r="G5088" s="1">
        <v>7.2845999999999994E-2</v>
      </c>
      <c r="H5088" s="1">
        <v>0.124113</v>
      </c>
      <c r="I5088" s="1">
        <v>3.5508329999999999</v>
      </c>
      <c r="J5088">
        <f t="shared" si="158"/>
        <v>1.3669999999999932E-3</v>
      </c>
      <c r="K5088">
        <f t="shared" si="159"/>
        <v>5.1267000000000007E-2</v>
      </c>
    </row>
    <row r="5089" spans="1:11">
      <c r="A5089" s="2746">
        <v>43279.640007267801</v>
      </c>
      <c r="B5089" s="1">
        <v>21.017652999999999</v>
      </c>
      <c r="C5089" s="1">
        <v>-1.657626</v>
      </c>
      <c r="D5089" s="1">
        <v>23.114844999999999</v>
      </c>
      <c r="E5089" s="1">
        <v>-2.5523880000000001</v>
      </c>
      <c r="F5089" s="1">
        <v>7.1877999999999997E-2</v>
      </c>
      <c r="G5089" s="1">
        <v>7.3177000000000006E-2</v>
      </c>
      <c r="H5089" s="1">
        <v>0.12450799999999999</v>
      </c>
      <c r="I5089" s="1">
        <v>3.5461179999999999</v>
      </c>
      <c r="J5089">
        <f t="shared" si="158"/>
        <v>1.2990000000000085E-3</v>
      </c>
      <c r="K5089">
        <f t="shared" si="159"/>
        <v>5.1330999999999988E-2</v>
      </c>
    </row>
    <row r="5090" spans="1:11">
      <c r="A5090" s="2746">
        <v>43279.640018841899</v>
      </c>
      <c r="B5090" s="1">
        <v>21.026185000000002</v>
      </c>
      <c r="C5090" s="1">
        <v>-1.65802</v>
      </c>
      <c r="D5090" s="1">
        <v>23.110119999999998</v>
      </c>
      <c r="E5090" s="1">
        <v>-2.5453000000000001</v>
      </c>
      <c r="F5090" s="1">
        <v>7.1206000000000005E-2</v>
      </c>
      <c r="G5090" s="1">
        <v>7.2757000000000002E-2</v>
      </c>
      <c r="H5090" s="1">
        <v>0.12426</v>
      </c>
      <c r="I5090" s="1">
        <v>3.6309849999999999</v>
      </c>
      <c r="J5090">
        <f t="shared" si="158"/>
        <v>1.5509999999999968E-3</v>
      </c>
      <c r="K5090">
        <f t="shared" si="159"/>
        <v>5.1502999999999993E-2</v>
      </c>
    </row>
    <row r="5091" spans="1:11">
      <c r="A5091" s="2747">
        <v>43279.640030415998</v>
      </c>
      <c r="B5091" s="1">
        <v>21.039574000000002</v>
      </c>
      <c r="C5091" s="1">
        <v>-1.652245</v>
      </c>
      <c r="D5091" s="1">
        <v>23.109857000000002</v>
      </c>
      <c r="E5091" s="1">
        <v>-2.5538319999999999</v>
      </c>
      <c r="F5091" s="1">
        <v>7.1100999999999998E-2</v>
      </c>
      <c r="G5091" s="1">
        <v>7.3214000000000001E-2</v>
      </c>
      <c r="H5091" s="1">
        <v>0.12426</v>
      </c>
      <c r="I5091" s="1">
        <v>3.480111</v>
      </c>
      <c r="J5091">
        <f t="shared" si="158"/>
        <v>2.1130000000000038E-3</v>
      </c>
      <c r="K5091">
        <f t="shared" si="159"/>
        <v>5.1045999999999994E-2</v>
      </c>
    </row>
    <row r="5092" spans="1:11">
      <c r="A5092" s="2747">
        <v>43279.640041990002</v>
      </c>
      <c r="B5092" s="1">
        <v>21.021723000000001</v>
      </c>
      <c r="C5092" s="1">
        <v>-1.6488320000000001</v>
      </c>
      <c r="D5092" s="1">
        <v>23.110382000000001</v>
      </c>
      <c r="E5092" s="1">
        <v>-2.553175</v>
      </c>
      <c r="F5092" s="1">
        <v>7.1705000000000005E-2</v>
      </c>
      <c r="G5092" s="1">
        <v>7.2929999999999995E-2</v>
      </c>
      <c r="H5092" s="1">
        <v>0.124471</v>
      </c>
      <c r="I5092" s="1">
        <v>3.9374470000000001</v>
      </c>
      <c r="J5092">
        <f t="shared" si="158"/>
        <v>1.22499999999999E-3</v>
      </c>
      <c r="K5092">
        <f t="shared" si="159"/>
        <v>5.1541000000000003E-2</v>
      </c>
    </row>
    <row r="5093" spans="1:11">
      <c r="A5093" s="2748">
        <v>43279.640053564101</v>
      </c>
      <c r="B5093" s="1">
        <v>21.041937000000001</v>
      </c>
      <c r="C5093" s="1">
        <v>-1.632031</v>
      </c>
      <c r="D5093" s="1">
        <v>23.117996000000002</v>
      </c>
      <c r="E5093" s="1">
        <v>-2.552257</v>
      </c>
      <c r="F5093" s="1">
        <v>7.1663000000000004E-2</v>
      </c>
      <c r="G5093" s="1">
        <v>7.2715000000000002E-2</v>
      </c>
      <c r="H5093" s="1">
        <v>0.124581</v>
      </c>
      <c r="I5093" s="1">
        <v>3.6404139999999998</v>
      </c>
      <c r="J5093">
        <f t="shared" si="158"/>
        <v>1.0519999999999974E-3</v>
      </c>
      <c r="K5093">
        <f t="shared" si="159"/>
        <v>5.1865999999999995E-2</v>
      </c>
    </row>
    <row r="5094" spans="1:11">
      <c r="A5094" s="2748">
        <v>43279.640065138199</v>
      </c>
      <c r="B5094" s="1">
        <v>21.027629000000001</v>
      </c>
      <c r="C5094" s="1">
        <v>-1.630325</v>
      </c>
      <c r="D5094" s="1">
        <v>23.113008000000001</v>
      </c>
      <c r="E5094" s="1">
        <v>-2.558557</v>
      </c>
      <c r="F5094" s="1">
        <v>7.1138000000000007E-2</v>
      </c>
      <c r="G5094" s="1">
        <v>7.2100999999999998E-2</v>
      </c>
      <c r="H5094" s="1">
        <v>0.12391099999999999</v>
      </c>
      <c r="I5094" s="1">
        <v>3.8007179999999998</v>
      </c>
      <c r="J5094">
        <f t="shared" si="158"/>
        <v>9.6299999999999164E-4</v>
      </c>
      <c r="K5094">
        <f t="shared" si="159"/>
        <v>5.1809999999999995E-2</v>
      </c>
    </row>
    <row r="5095" spans="1:11">
      <c r="A5095" s="2749">
        <v>43279.640076712298</v>
      </c>
      <c r="B5095" s="1">
        <v>21.030911</v>
      </c>
      <c r="C5095" s="1">
        <v>-1.6249439999999999</v>
      </c>
      <c r="D5095" s="1">
        <v>23.119177000000001</v>
      </c>
      <c r="E5095" s="1">
        <v>-2.5453000000000001</v>
      </c>
      <c r="F5095" s="1">
        <v>7.1236999999999995E-2</v>
      </c>
      <c r="G5095" s="1">
        <v>7.2997999999999993E-2</v>
      </c>
      <c r="H5095" s="1">
        <v>0.124499</v>
      </c>
      <c r="I5095" s="1">
        <v>3.7724289999999998</v>
      </c>
      <c r="J5095">
        <f t="shared" si="158"/>
        <v>1.7609999999999987E-3</v>
      </c>
      <c r="K5095">
        <f t="shared" si="159"/>
        <v>5.1501000000000005E-2</v>
      </c>
    </row>
    <row r="5096" spans="1:11">
      <c r="A5096" s="2749">
        <v>43279.640088286302</v>
      </c>
      <c r="B5096" s="1">
        <v>21.024084999999999</v>
      </c>
      <c r="C5096" s="1">
        <v>-1.612868</v>
      </c>
      <c r="D5096" s="1">
        <v>23.116026999999999</v>
      </c>
      <c r="E5096" s="1">
        <v>-2.5559319999999999</v>
      </c>
      <c r="F5096" s="1">
        <v>7.1521000000000001E-2</v>
      </c>
      <c r="G5096" s="1">
        <v>7.2903999999999997E-2</v>
      </c>
      <c r="H5096" s="1">
        <v>0.12415</v>
      </c>
      <c r="I5096" s="1">
        <v>3.8620100000000002</v>
      </c>
      <c r="J5096">
        <f t="shared" si="158"/>
        <v>1.3829999999999953E-3</v>
      </c>
      <c r="K5096">
        <f t="shared" si="159"/>
        <v>5.1246E-2</v>
      </c>
    </row>
    <row r="5097" spans="1:11">
      <c r="A5097" s="2750">
        <v>43279.6400998604</v>
      </c>
      <c r="B5097" s="1">
        <v>21.034849000000001</v>
      </c>
      <c r="C5097" s="1">
        <v>-1.606568</v>
      </c>
      <c r="D5097" s="1">
        <v>23.116157999999999</v>
      </c>
      <c r="E5097" s="1">
        <v>-2.543463</v>
      </c>
      <c r="F5097" s="1">
        <v>7.1058999999999997E-2</v>
      </c>
      <c r="G5097" s="1">
        <v>7.3077000000000003E-2</v>
      </c>
      <c r="H5097" s="1">
        <v>0.124196</v>
      </c>
      <c r="I5097" s="1">
        <v>3.5791219999999999</v>
      </c>
      <c r="J5097">
        <f t="shared" si="158"/>
        <v>2.0180000000000059E-3</v>
      </c>
      <c r="K5097">
        <f t="shared" si="159"/>
        <v>5.1118999999999998E-2</v>
      </c>
    </row>
    <row r="5098" spans="1:11">
      <c r="A5098" s="2750">
        <v>43279.640111434499</v>
      </c>
      <c r="B5098" s="1">
        <v>21.03708</v>
      </c>
      <c r="C5098" s="1">
        <v>-1.598168</v>
      </c>
      <c r="D5098" s="1">
        <v>23.109463000000002</v>
      </c>
      <c r="E5098" s="1">
        <v>-2.5437259999999999</v>
      </c>
      <c r="F5098" s="1">
        <v>7.0802000000000004E-2</v>
      </c>
      <c r="G5098" s="1">
        <v>7.2967000000000004E-2</v>
      </c>
      <c r="H5098" s="1">
        <v>0.1246</v>
      </c>
      <c r="I5098" s="1">
        <v>3.5555479999999999</v>
      </c>
      <c r="J5098">
        <f t="shared" si="158"/>
        <v>2.1650000000000003E-3</v>
      </c>
      <c r="K5098">
        <f t="shared" si="159"/>
        <v>5.1632999999999998E-2</v>
      </c>
    </row>
    <row r="5099" spans="1:11">
      <c r="A5099" s="2751">
        <v>43279.640123008598</v>
      </c>
      <c r="B5099" s="1">
        <v>21.031041999999999</v>
      </c>
      <c r="C5099" s="1">
        <v>-1.6042050000000001</v>
      </c>
      <c r="D5099" s="1">
        <v>23.109463000000002</v>
      </c>
      <c r="E5099" s="1">
        <v>-2.5443820000000001</v>
      </c>
      <c r="F5099" s="1">
        <v>7.1400000000000005E-2</v>
      </c>
      <c r="G5099" s="1">
        <v>7.2358000000000006E-2</v>
      </c>
      <c r="H5099" s="1">
        <v>0.124361</v>
      </c>
      <c r="I5099" s="1">
        <v>3.7205659999999998</v>
      </c>
      <c r="J5099">
        <f t="shared" si="158"/>
        <v>9.5800000000000052E-4</v>
      </c>
      <c r="K5099">
        <f t="shared" si="159"/>
        <v>5.2002999999999994E-2</v>
      </c>
    </row>
    <row r="5100" spans="1:11">
      <c r="A5100" s="2751">
        <v>43279.640134582602</v>
      </c>
      <c r="B5100" s="1">
        <v>21.039967999999998</v>
      </c>
      <c r="C5100" s="1">
        <v>-1.5862240000000001</v>
      </c>
      <c r="D5100" s="1">
        <v>23.108806999999999</v>
      </c>
      <c r="E5100" s="1">
        <v>-2.5424129999999998</v>
      </c>
      <c r="F5100" s="1">
        <v>7.1100999999999998E-2</v>
      </c>
      <c r="G5100" s="1">
        <v>7.2609999999999994E-2</v>
      </c>
      <c r="H5100" s="1">
        <v>0.124232</v>
      </c>
      <c r="I5100" s="1">
        <v>3.8054329999999998</v>
      </c>
      <c r="J5100">
        <f t="shared" si="158"/>
        <v>1.5089999999999965E-3</v>
      </c>
      <c r="K5100">
        <f t="shared" si="159"/>
        <v>5.1622000000000001E-2</v>
      </c>
    </row>
    <row r="5101" spans="1:11">
      <c r="A5101" s="2752">
        <v>43279.6401461567</v>
      </c>
      <c r="B5101" s="1">
        <v>21.038917999999999</v>
      </c>
      <c r="C5101" s="1">
        <v>-1.577955</v>
      </c>
      <c r="D5101" s="1">
        <v>23.109200999999999</v>
      </c>
      <c r="E5101" s="1">
        <v>-2.5526499999999999</v>
      </c>
      <c r="F5101" s="1">
        <v>7.1320999999999996E-2</v>
      </c>
      <c r="G5101" s="1">
        <v>7.3187000000000002E-2</v>
      </c>
      <c r="H5101" s="1">
        <v>0.124545</v>
      </c>
      <c r="I5101" s="1">
        <v>3.6734179999999999</v>
      </c>
      <c r="J5101">
        <f t="shared" si="158"/>
        <v>1.8660000000000065E-3</v>
      </c>
      <c r="K5101">
        <f t="shared" si="159"/>
        <v>5.1358000000000001E-2</v>
      </c>
    </row>
    <row r="5102" spans="1:11">
      <c r="A5102" s="2752">
        <v>43279.640157730799</v>
      </c>
      <c r="B5102" s="1">
        <v>21.028548000000001</v>
      </c>
      <c r="C5102" s="1">
        <v>-1.5763799999999999</v>
      </c>
      <c r="D5102" s="1">
        <v>23.118258999999998</v>
      </c>
      <c r="E5102" s="1">
        <v>-2.545957</v>
      </c>
      <c r="F5102" s="1">
        <v>7.1945999999999996E-2</v>
      </c>
      <c r="G5102" s="1">
        <v>7.3444999999999996E-2</v>
      </c>
      <c r="H5102" s="1">
        <v>0.124609</v>
      </c>
      <c r="I5102" s="1">
        <v>3.7205659999999998</v>
      </c>
      <c r="J5102">
        <f t="shared" si="158"/>
        <v>1.4990000000000003E-3</v>
      </c>
      <c r="K5102">
        <f t="shared" si="159"/>
        <v>5.1164000000000001E-2</v>
      </c>
    </row>
    <row r="5103" spans="1:11">
      <c r="A5103" s="2753">
        <v>43279.640169304897</v>
      </c>
      <c r="B5103" s="1">
        <v>21.037735999999999</v>
      </c>
      <c r="C5103" s="1">
        <v>-1.5682419999999999</v>
      </c>
      <c r="D5103" s="1">
        <v>23.119571000000001</v>
      </c>
      <c r="E5103" s="1">
        <v>-2.5315189999999999</v>
      </c>
      <c r="F5103" s="1">
        <v>7.1495000000000003E-2</v>
      </c>
      <c r="G5103" s="1">
        <v>7.3329000000000005E-2</v>
      </c>
      <c r="H5103" s="1">
        <v>0.12472800000000001</v>
      </c>
      <c r="I5103" s="1">
        <v>3.6592730000000002</v>
      </c>
      <c r="J5103">
        <f t="shared" si="158"/>
        <v>1.8340000000000023E-3</v>
      </c>
      <c r="K5103">
        <f t="shared" si="159"/>
        <v>5.1399E-2</v>
      </c>
    </row>
    <row r="5104" spans="1:11">
      <c r="A5104" s="2753">
        <v>43279.640180878901</v>
      </c>
      <c r="B5104" s="1">
        <v>21.032091999999999</v>
      </c>
      <c r="C5104" s="1">
        <v>-1.5580039999999999</v>
      </c>
      <c r="D5104" s="1">
        <v>23.112876</v>
      </c>
      <c r="E5104" s="1">
        <v>-2.5325690000000001</v>
      </c>
      <c r="F5104" s="1">
        <v>7.0980000000000001E-2</v>
      </c>
      <c r="G5104" s="1">
        <v>7.3219000000000006E-2</v>
      </c>
      <c r="H5104" s="1">
        <v>0.124609</v>
      </c>
      <c r="I5104" s="1">
        <v>3.4989699999999999</v>
      </c>
      <c r="J5104">
        <f t="shared" si="158"/>
        <v>2.2390000000000049E-3</v>
      </c>
      <c r="K5104">
        <f t="shared" si="159"/>
        <v>5.1389999999999991E-2</v>
      </c>
    </row>
    <row r="5105" spans="1:11">
      <c r="A5105" s="2754">
        <v>43279.640192453</v>
      </c>
      <c r="B5105" s="1">
        <v>21.034980000000001</v>
      </c>
      <c r="C5105" s="1">
        <v>-1.5526230000000001</v>
      </c>
      <c r="D5105" s="1">
        <v>23.105525</v>
      </c>
      <c r="E5105" s="1">
        <v>-2.5281069999999999</v>
      </c>
      <c r="F5105" s="1">
        <v>7.0996000000000004E-2</v>
      </c>
      <c r="G5105" s="1">
        <v>7.2605000000000003E-2</v>
      </c>
      <c r="H5105" s="1">
        <v>0.124857</v>
      </c>
      <c r="I5105" s="1">
        <v>3.6734179999999999</v>
      </c>
      <c r="J5105">
        <f t="shared" si="158"/>
        <v>1.6089999999999993E-3</v>
      </c>
      <c r="K5105">
        <f t="shared" si="159"/>
        <v>5.2251999999999993E-2</v>
      </c>
    </row>
    <row r="5106" spans="1:11">
      <c r="A5106" s="2754">
        <v>43279.640204027099</v>
      </c>
      <c r="B5106" s="1">
        <v>21.033404999999998</v>
      </c>
      <c r="C5106" s="1">
        <v>-1.5436970000000001</v>
      </c>
      <c r="D5106" s="1">
        <v>23.109331999999998</v>
      </c>
      <c r="E5106" s="1">
        <v>-2.5271880000000002</v>
      </c>
      <c r="F5106" s="1">
        <v>7.1310999999999999E-2</v>
      </c>
      <c r="G5106" s="1">
        <v>7.2825000000000001E-2</v>
      </c>
      <c r="H5106" s="1">
        <v>0.124609</v>
      </c>
      <c r="I5106" s="1">
        <v>3.9374470000000001</v>
      </c>
      <c r="J5106">
        <f t="shared" si="158"/>
        <v>1.5140000000000015E-3</v>
      </c>
      <c r="K5106">
        <f t="shared" si="159"/>
        <v>5.1783999999999997E-2</v>
      </c>
    </row>
    <row r="5107" spans="1:11">
      <c r="A5107" s="2755">
        <v>43279.640215601197</v>
      </c>
      <c r="B5107" s="1">
        <v>21.042199</v>
      </c>
      <c r="C5107" s="1">
        <v>-1.542122</v>
      </c>
      <c r="D5107" s="1">
        <v>23.110251000000002</v>
      </c>
      <c r="E5107" s="1">
        <v>-2.5220690000000001</v>
      </c>
      <c r="F5107" s="1">
        <v>7.1148000000000003E-2</v>
      </c>
      <c r="G5107" s="1">
        <v>7.3197999999999999E-2</v>
      </c>
      <c r="H5107" s="1">
        <v>0.124499</v>
      </c>
      <c r="I5107" s="1">
        <v>3.6969919999999998</v>
      </c>
      <c r="J5107">
        <f t="shared" si="158"/>
        <v>2.0499999999999963E-3</v>
      </c>
      <c r="K5107">
        <f t="shared" si="159"/>
        <v>5.1300999999999999E-2</v>
      </c>
    </row>
    <row r="5108" spans="1:11">
      <c r="A5108" s="2755">
        <v>43279.640227175201</v>
      </c>
      <c r="B5108" s="1">
        <v>21.049813</v>
      </c>
      <c r="C5108" s="1">
        <v>-1.5325409999999999</v>
      </c>
      <c r="D5108" s="1">
        <v>23.105656</v>
      </c>
      <c r="E5108" s="1">
        <v>-2.5316510000000001</v>
      </c>
      <c r="F5108" s="1">
        <v>7.1320999999999996E-2</v>
      </c>
      <c r="G5108" s="1">
        <v>7.3097999999999996E-2</v>
      </c>
      <c r="H5108" s="1">
        <v>0.12507799999999999</v>
      </c>
      <c r="I5108" s="1">
        <v>3.5272589999999999</v>
      </c>
      <c r="J5108">
        <f t="shared" si="158"/>
        <v>1.7770000000000008E-3</v>
      </c>
      <c r="K5108">
        <f t="shared" si="159"/>
        <v>5.1979999999999998E-2</v>
      </c>
    </row>
    <row r="5109" spans="1:11">
      <c r="A5109" s="2756">
        <v>43279.6402387493</v>
      </c>
      <c r="B5109" s="1">
        <v>21.03078</v>
      </c>
      <c r="C5109" s="1">
        <v>-1.5268969999999999</v>
      </c>
      <c r="D5109" s="1">
        <v>23.110119999999998</v>
      </c>
      <c r="E5109" s="1">
        <v>-2.526532</v>
      </c>
      <c r="F5109" s="1">
        <v>7.1117E-2</v>
      </c>
      <c r="G5109" s="1">
        <v>7.3187000000000002E-2</v>
      </c>
      <c r="H5109" s="1">
        <v>0.124572</v>
      </c>
      <c r="I5109" s="1">
        <v>3.9704510000000002</v>
      </c>
      <c r="J5109">
        <f t="shared" si="158"/>
        <v>2.0700000000000024E-3</v>
      </c>
      <c r="K5109">
        <f t="shared" si="159"/>
        <v>5.1385E-2</v>
      </c>
    </row>
    <row r="5110" spans="1:11">
      <c r="A5110" s="2756">
        <v>43279.640250323399</v>
      </c>
      <c r="B5110" s="1">
        <v>21.036293000000001</v>
      </c>
      <c r="C5110" s="1">
        <v>-1.517709</v>
      </c>
      <c r="D5110" s="1">
        <v>23.106574999999999</v>
      </c>
      <c r="E5110" s="1">
        <v>-2.5295510000000001</v>
      </c>
      <c r="F5110" s="1">
        <v>7.1473999999999996E-2</v>
      </c>
      <c r="G5110" s="1">
        <v>7.2993000000000002E-2</v>
      </c>
      <c r="H5110" s="1">
        <v>0.12399300000000001</v>
      </c>
      <c r="I5110" s="1">
        <v>3.6215549999999999</v>
      </c>
      <c r="J5110">
        <f t="shared" si="158"/>
        <v>1.5190000000000065E-3</v>
      </c>
      <c r="K5110">
        <f t="shared" si="159"/>
        <v>5.1000000000000004E-2</v>
      </c>
    </row>
    <row r="5111" spans="1:11">
      <c r="A5111" s="2757">
        <v>43279.640261897497</v>
      </c>
      <c r="B5111" s="1">
        <v>21.034980000000001</v>
      </c>
      <c r="C5111" s="1">
        <v>-1.5086520000000001</v>
      </c>
      <c r="D5111" s="1">
        <v>23.108281999999999</v>
      </c>
      <c r="E5111" s="1">
        <v>-2.5225939999999998</v>
      </c>
      <c r="F5111" s="1">
        <v>7.1216000000000002E-2</v>
      </c>
      <c r="G5111" s="1">
        <v>7.2967000000000004E-2</v>
      </c>
      <c r="H5111" s="1">
        <v>0.124306</v>
      </c>
      <c r="I5111" s="1">
        <v>3.7865730000000002</v>
      </c>
      <c r="J5111">
        <f t="shared" si="158"/>
        <v>1.7510000000000026E-3</v>
      </c>
      <c r="K5111">
        <f t="shared" si="159"/>
        <v>5.1338999999999996E-2</v>
      </c>
    </row>
    <row r="5112" spans="1:11">
      <c r="A5112" s="2757">
        <v>43279.640273471501</v>
      </c>
      <c r="B5112" s="1">
        <v>21.033798999999998</v>
      </c>
      <c r="C5112" s="1">
        <v>-1.5019579999999999</v>
      </c>
      <c r="D5112" s="1">
        <v>23.106707</v>
      </c>
      <c r="E5112" s="1">
        <v>-2.5228570000000001</v>
      </c>
      <c r="F5112" s="1">
        <v>7.1168999999999996E-2</v>
      </c>
      <c r="G5112" s="1">
        <v>7.2572999999999999E-2</v>
      </c>
      <c r="H5112" s="1">
        <v>0.12436999999999999</v>
      </c>
      <c r="I5112" s="1">
        <v>3.6922769999999998</v>
      </c>
      <c r="J5112">
        <f t="shared" si="158"/>
        <v>1.4040000000000025E-3</v>
      </c>
      <c r="K5112">
        <f t="shared" si="159"/>
        <v>5.1796999999999996E-2</v>
      </c>
    </row>
    <row r="5113" spans="1:11">
      <c r="A5113" s="2758">
        <v>43279.6402850456</v>
      </c>
      <c r="B5113" s="1">
        <v>21.046268000000001</v>
      </c>
      <c r="C5113" s="1">
        <v>-1.4950019999999999</v>
      </c>
      <c r="D5113" s="1">
        <v>23.103425000000001</v>
      </c>
      <c r="E5113" s="1">
        <v>-2.510913</v>
      </c>
      <c r="F5113" s="1">
        <v>7.1789000000000006E-2</v>
      </c>
      <c r="G5113" s="1">
        <v>7.3696999999999999E-2</v>
      </c>
      <c r="H5113" s="1">
        <v>0.125335</v>
      </c>
      <c r="I5113" s="1">
        <v>3.8195770000000002</v>
      </c>
      <c r="J5113">
        <f t="shared" si="158"/>
        <v>1.907999999999993E-3</v>
      </c>
      <c r="K5113">
        <f t="shared" si="159"/>
        <v>5.1638000000000003E-2</v>
      </c>
    </row>
    <row r="5114" spans="1:11">
      <c r="A5114" s="2758">
        <v>43279.640296619698</v>
      </c>
      <c r="B5114" s="1">
        <v>21.028942000000001</v>
      </c>
      <c r="C5114" s="1">
        <v>-1.4955270000000001</v>
      </c>
      <c r="D5114" s="1">
        <v>23.100404999999999</v>
      </c>
      <c r="E5114" s="1">
        <v>-2.5118320000000001</v>
      </c>
      <c r="F5114" s="1">
        <v>7.0832999999999993E-2</v>
      </c>
      <c r="G5114" s="1">
        <v>7.2751999999999997E-2</v>
      </c>
      <c r="H5114" s="1">
        <v>0.124866</v>
      </c>
      <c r="I5114" s="1">
        <v>3.3716699999999999</v>
      </c>
      <c r="J5114">
        <f t="shared" si="158"/>
        <v>1.919000000000004E-3</v>
      </c>
      <c r="K5114">
        <f t="shared" si="159"/>
        <v>5.2114000000000008E-2</v>
      </c>
    </row>
    <row r="5115" spans="1:11">
      <c r="A5115" s="2759">
        <v>43279.640308193702</v>
      </c>
      <c r="B5115" s="1">
        <v>21.034192000000001</v>
      </c>
      <c r="C5115" s="1">
        <v>-1.4827950000000001</v>
      </c>
      <c r="D5115" s="1">
        <v>23.098960999999999</v>
      </c>
      <c r="E5115" s="1">
        <v>-2.5134069999999999</v>
      </c>
      <c r="F5115" s="1">
        <v>7.109E-2</v>
      </c>
      <c r="G5115" s="1">
        <v>7.2463E-2</v>
      </c>
      <c r="H5115" s="1">
        <v>0.124462</v>
      </c>
      <c r="I5115" s="1">
        <v>3.5084</v>
      </c>
      <c r="J5115">
        <f t="shared" si="158"/>
        <v>1.3729999999999992E-3</v>
      </c>
      <c r="K5115">
        <f t="shared" si="159"/>
        <v>5.1999000000000004E-2</v>
      </c>
    </row>
    <row r="5116" spans="1:11">
      <c r="A5116" s="2759">
        <v>43279.640319767801</v>
      </c>
      <c r="B5116" s="1">
        <v>21.019490999999999</v>
      </c>
      <c r="C5116" s="1">
        <v>-1.47912</v>
      </c>
      <c r="D5116" s="1">
        <v>23.103950000000001</v>
      </c>
      <c r="E5116" s="1">
        <v>-2.5000200000000001</v>
      </c>
      <c r="F5116" s="1">
        <v>7.1263999999999994E-2</v>
      </c>
      <c r="G5116" s="1">
        <v>7.2955999999999993E-2</v>
      </c>
      <c r="H5116" s="1">
        <v>0.12424200000000001</v>
      </c>
      <c r="I5116" s="1">
        <v>3.6545589999999999</v>
      </c>
      <c r="J5116">
        <f t="shared" si="158"/>
        <v>1.6919999999999991E-3</v>
      </c>
      <c r="K5116">
        <f t="shared" si="159"/>
        <v>5.1286000000000012E-2</v>
      </c>
    </row>
    <row r="5117" spans="1:11">
      <c r="A5117" s="2760">
        <v>43279.6403313419</v>
      </c>
      <c r="B5117" s="1">
        <v>21.037735999999999</v>
      </c>
      <c r="C5117" s="1">
        <v>-1.47177</v>
      </c>
      <c r="D5117" s="1">
        <v>23.099354999999999</v>
      </c>
      <c r="E5117" s="1">
        <v>-2.5026449999999998</v>
      </c>
      <c r="F5117" s="1">
        <v>7.1563000000000002E-2</v>
      </c>
      <c r="G5117" s="1">
        <v>7.2682999999999998E-2</v>
      </c>
      <c r="H5117" s="1">
        <v>0.124251</v>
      </c>
      <c r="I5117" s="1">
        <v>3.7912880000000002</v>
      </c>
      <c r="J5117">
        <f t="shared" si="158"/>
        <v>1.119999999999996E-3</v>
      </c>
      <c r="K5117">
        <f t="shared" si="159"/>
        <v>5.1568000000000003E-2</v>
      </c>
    </row>
    <row r="5118" spans="1:11">
      <c r="A5118" s="2760">
        <v>43279.640342915998</v>
      </c>
      <c r="B5118" s="1">
        <v>21.03078</v>
      </c>
      <c r="C5118" s="1">
        <v>-1.4656009999999999</v>
      </c>
      <c r="D5118" s="1">
        <v>23.092265999999999</v>
      </c>
      <c r="E5118" s="1">
        <v>-2.500413</v>
      </c>
      <c r="F5118" s="1">
        <v>7.1709999999999996E-2</v>
      </c>
      <c r="G5118" s="1">
        <v>7.3035000000000003E-2</v>
      </c>
      <c r="H5118" s="1">
        <v>0.12472800000000001</v>
      </c>
      <c r="I5118" s="1">
        <v>3.8384360000000002</v>
      </c>
      <c r="J5118">
        <f t="shared" si="158"/>
        <v>1.3250000000000067E-3</v>
      </c>
      <c r="K5118">
        <f t="shared" si="159"/>
        <v>5.1693000000000003E-2</v>
      </c>
    </row>
    <row r="5119" spans="1:11">
      <c r="A5119" s="2761">
        <v>43279.640354490002</v>
      </c>
      <c r="B5119" s="1">
        <v>21.033798999999998</v>
      </c>
      <c r="C5119" s="1">
        <v>-1.455363</v>
      </c>
      <c r="D5119" s="1">
        <v>23.095548000000001</v>
      </c>
      <c r="E5119" s="1">
        <v>-2.504613</v>
      </c>
      <c r="F5119" s="1">
        <v>7.1683999999999998E-2</v>
      </c>
      <c r="G5119" s="1">
        <v>7.2835999999999998E-2</v>
      </c>
      <c r="H5119" s="1">
        <v>0.124609</v>
      </c>
      <c r="I5119" s="1">
        <v>3.5932659999999998</v>
      </c>
      <c r="J5119">
        <f t="shared" si="158"/>
        <v>1.1520000000000002E-3</v>
      </c>
      <c r="K5119">
        <f t="shared" si="159"/>
        <v>5.1773E-2</v>
      </c>
    </row>
    <row r="5120" spans="1:11">
      <c r="A5120" s="2761">
        <v>43279.640366064101</v>
      </c>
      <c r="B5120" s="1">
        <v>21.042593</v>
      </c>
      <c r="C5120" s="1">
        <v>-1.451819</v>
      </c>
      <c r="D5120" s="1">
        <v>23.088722000000001</v>
      </c>
      <c r="E5120" s="1">
        <v>-2.4996260000000001</v>
      </c>
      <c r="F5120" s="1">
        <v>7.1042999999999995E-2</v>
      </c>
      <c r="G5120" s="1">
        <v>7.2941000000000006E-2</v>
      </c>
      <c r="H5120" s="1">
        <v>0.12471</v>
      </c>
      <c r="I5120" s="1">
        <v>3.461252</v>
      </c>
      <c r="J5120">
        <f t="shared" si="158"/>
        <v>1.8980000000000108E-3</v>
      </c>
      <c r="K5120">
        <f t="shared" si="159"/>
        <v>5.1768999999999996E-2</v>
      </c>
    </row>
    <row r="5121" spans="1:11">
      <c r="A5121" s="2762">
        <v>43279.640377638199</v>
      </c>
      <c r="B5121" s="1">
        <v>21.040887000000001</v>
      </c>
      <c r="C5121" s="1">
        <v>-1.4414499999999999</v>
      </c>
      <c r="D5121" s="1">
        <v>23.086490000000001</v>
      </c>
      <c r="E5121" s="1">
        <v>-2.4916200000000002</v>
      </c>
      <c r="F5121" s="1">
        <v>7.1216000000000002E-2</v>
      </c>
      <c r="G5121" s="1">
        <v>7.2997999999999993E-2</v>
      </c>
      <c r="H5121" s="1">
        <v>0.124214</v>
      </c>
      <c r="I5121" s="1">
        <v>3.277374</v>
      </c>
      <c r="J5121">
        <f t="shared" si="158"/>
        <v>1.7819999999999919E-3</v>
      </c>
      <c r="K5121">
        <f t="shared" si="159"/>
        <v>5.1216000000000012E-2</v>
      </c>
    </row>
    <row r="5122" spans="1:11">
      <c r="A5122" s="2762">
        <v>43279.640389212298</v>
      </c>
      <c r="B5122" s="1">
        <v>21.037210999999999</v>
      </c>
      <c r="C5122" s="1">
        <v>-1.4379059999999999</v>
      </c>
      <c r="D5122" s="1">
        <v>23.081896</v>
      </c>
      <c r="E5122" s="1">
        <v>-2.4933260000000002</v>
      </c>
      <c r="F5122" s="1">
        <v>7.0680999999999994E-2</v>
      </c>
      <c r="G5122" s="1">
        <v>7.3386999999999994E-2</v>
      </c>
      <c r="H5122" s="1">
        <v>0.124793</v>
      </c>
      <c r="I5122" s="1">
        <v>3.7441399999999998</v>
      </c>
      <c r="J5122">
        <f t="shared" si="158"/>
        <v>2.7060000000000001E-3</v>
      </c>
      <c r="K5122">
        <f t="shared" si="159"/>
        <v>5.1406000000000007E-2</v>
      </c>
    </row>
    <row r="5123" spans="1:11">
      <c r="A5123" s="2763">
        <v>43279.640400786302</v>
      </c>
      <c r="B5123" s="1">
        <v>21.033798999999998</v>
      </c>
      <c r="C5123" s="1">
        <v>-1.4305559999999999</v>
      </c>
      <c r="D5123" s="1">
        <v>23.078482999999999</v>
      </c>
      <c r="E5123" s="1">
        <v>-2.4922759999999999</v>
      </c>
      <c r="F5123" s="1">
        <v>7.1568000000000007E-2</v>
      </c>
      <c r="G5123" s="1">
        <v>7.3276999999999995E-2</v>
      </c>
      <c r="H5123" s="1">
        <v>0.124875</v>
      </c>
      <c r="I5123" s="1">
        <v>3.6262699999999999</v>
      </c>
      <c r="J5123">
        <f t="shared" ref="J5123:J5186" si="160">G5123-F5123</f>
        <v>1.7089999999999883E-3</v>
      </c>
      <c r="K5123">
        <f t="shared" ref="K5123:K5186" si="161">H5123-G5123</f>
        <v>5.1598000000000005E-2</v>
      </c>
    </row>
    <row r="5124" spans="1:11">
      <c r="A5124" s="2763">
        <v>43279.640412360401</v>
      </c>
      <c r="B5124" s="1">
        <v>21.033798999999998</v>
      </c>
      <c r="C5124" s="1">
        <v>-1.4226810000000001</v>
      </c>
      <c r="D5124" s="1">
        <v>23.089772</v>
      </c>
      <c r="E5124" s="1">
        <v>-2.4854509999999999</v>
      </c>
      <c r="F5124" s="1">
        <v>7.1290000000000006E-2</v>
      </c>
      <c r="G5124" s="1">
        <v>7.3459999999999998E-2</v>
      </c>
      <c r="H5124" s="1">
        <v>0.12483900000000001</v>
      </c>
      <c r="I5124" s="1">
        <v>3.7912880000000002</v>
      </c>
      <c r="J5124">
        <f t="shared" si="160"/>
        <v>2.1699999999999914E-3</v>
      </c>
      <c r="K5124">
        <f t="shared" si="161"/>
        <v>5.1379000000000008E-2</v>
      </c>
    </row>
    <row r="5125" spans="1:11">
      <c r="A5125" s="2764">
        <v>43279.640423934499</v>
      </c>
      <c r="B5125" s="1">
        <v>21.026579000000002</v>
      </c>
      <c r="C5125" s="1">
        <v>-1.413624</v>
      </c>
      <c r="D5125" s="1">
        <v>23.083601999999999</v>
      </c>
      <c r="E5125" s="1">
        <v>-2.4954260000000001</v>
      </c>
      <c r="F5125" s="1">
        <v>7.1400000000000005E-2</v>
      </c>
      <c r="G5125" s="1">
        <v>7.3324E-2</v>
      </c>
      <c r="H5125" s="1">
        <v>0.124765</v>
      </c>
      <c r="I5125" s="1">
        <v>3.8290069999999998</v>
      </c>
      <c r="J5125">
        <f t="shared" si="160"/>
        <v>1.9239999999999952E-3</v>
      </c>
      <c r="K5125">
        <f t="shared" si="161"/>
        <v>5.1441000000000001E-2</v>
      </c>
    </row>
    <row r="5126" spans="1:11">
      <c r="A5126" s="2764">
        <v>43279.640435508598</v>
      </c>
      <c r="B5126" s="1">
        <v>21.030123</v>
      </c>
      <c r="C5126" s="1">
        <v>-1.410212</v>
      </c>
      <c r="D5126" s="1">
        <v>23.082682999999999</v>
      </c>
      <c r="E5126" s="1">
        <v>-2.4840070000000001</v>
      </c>
      <c r="F5126" s="1">
        <v>7.0943000000000006E-2</v>
      </c>
      <c r="G5126" s="1">
        <v>7.2373999999999994E-2</v>
      </c>
      <c r="H5126" s="1">
        <v>0.124627</v>
      </c>
      <c r="I5126" s="1">
        <v>3.324522</v>
      </c>
      <c r="J5126">
        <f t="shared" si="160"/>
        <v>1.4309999999999878E-3</v>
      </c>
      <c r="K5126">
        <f t="shared" si="161"/>
        <v>5.2253000000000008E-2</v>
      </c>
    </row>
    <row r="5127" spans="1:11">
      <c r="A5127" s="2765">
        <v>43279.640447082602</v>
      </c>
      <c r="B5127" s="1">
        <v>21.031435999999999</v>
      </c>
      <c r="C5127" s="1">
        <v>-1.405224</v>
      </c>
      <c r="D5127" s="1">
        <v>23.080714</v>
      </c>
      <c r="E5127" s="1">
        <v>-2.4829569999999999</v>
      </c>
      <c r="F5127" s="1">
        <v>7.0685999999999999E-2</v>
      </c>
      <c r="G5127" s="1">
        <v>7.2741E-2</v>
      </c>
      <c r="H5127" s="1">
        <v>0.124774</v>
      </c>
      <c r="I5127" s="1">
        <v>3.4989699999999999</v>
      </c>
      <c r="J5127">
        <f t="shared" si="160"/>
        <v>2.0550000000000013E-3</v>
      </c>
      <c r="K5127">
        <f t="shared" si="161"/>
        <v>5.2032999999999996E-2</v>
      </c>
    </row>
    <row r="5128" spans="1:11">
      <c r="A5128" s="2765">
        <v>43279.640458656701</v>
      </c>
      <c r="B5128" s="1">
        <v>21.026973000000002</v>
      </c>
      <c r="C5128" s="1">
        <v>-1.3985300000000001</v>
      </c>
      <c r="D5128" s="1">
        <v>23.073232000000001</v>
      </c>
      <c r="E5128" s="1">
        <v>-2.4795449999999999</v>
      </c>
      <c r="F5128" s="1">
        <v>7.1431999999999995E-2</v>
      </c>
      <c r="G5128" s="1">
        <v>7.3203000000000004E-2</v>
      </c>
      <c r="H5128" s="1">
        <v>0.124683</v>
      </c>
      <c r="I5128" s="1">
        <v>3.7488549999999998</v>
      </c>
      <c r="J5128">
        <f t="shared" si="160"/>
        <v>1.7710000000000087E-3</v>
      </c>
      <c r="K5128">
        <f t="shared" si="161"/>
        <v>5.1479999999999998E-2</v>
      </c>
    </row>
    <row r="5129" spans="1:11">
      <c r="A5129" s="2766">
        <v>43279.640470230799</v>
      </c>
      <c r="B5129" s="1">
        <v>21.033536000000002</v>
      </c>
      <c r="C5129" s="1">
        <v>-1.3918360000000001</v>
      </c>
      <c r="D5129" s="1">
        <v>23.073101000000001</v>
      </c>
      <c r="E5129" s="1">
        <v>-2.4786260000000002</v>
      </c>
      <c r="F5129" s="1">
        <v>7.1100999999999998E-2</v>
      </c>
      <c r="G5129" s="1">
        <v>7.3077000000000003E-2</v>
      </c>
      <c r="H5129" s="1">
        <v>0.12502199999999999</v>
      </c>
      <c r="I5129" s="1">
        <v>3.5131139999999998</v>
      </c>
      <c r="J5129">
        <f t="shared" si="160"/>
        <v>1.9760000000000055E-3</v>
      </c>
      <c r="K5129">
        <f t="shared" si="161"/>
        <v>5.1944999999999991E-2</v>
      </c>
    </row>
    <row r="5130" spans="1:11">
      <c r="A5130" s="2766">
        <v>43279.640481804898</v>
      </c>
      <c r="B5130" s="1">
        <v>21.041149000000001</v>
      </c>
      <c r="C5130" s="1">
        <v>-1.3848800000000001</v>
      </c>
      <c r="D5130" s="1">
        <v>23.076381999999999</v>
      </c>
      <c r="E5130" s="1">
        <v>-2.473376</v>
      </c>
      <c r="F5130" s="1">
        <v>7.0707000000000006E-2</v>
      </c>
      <c r="G5130" s="1">
        <v>7.3197999999999999E-2</v>
      </c>
      <c r="H5130" s="1">
        <v>0.124848</v>
      </c>
      <c r="I5130" s="1">
        <v>3.8101470000000002</v>
      </c>
      <c r="J5130">
        <f t="shared" si="160"/>
        <v>2.4909999999999932E-3</v>
      </c>
      <c r="K5130">
        <f t="shared" si="161"/>
        <v>5.1650000000000001E-2</v>
      </c>
    </row>
    <row r="5131" spans="1:11">
      <c r="A5131" s="2767">
        <v>43279.640493378902</v>
      </c>
      <c r="B5131" s="1">
        <v>21.036555</v>
      </c>
      <c r="C5131" s="1">
        <v>-1.376873</v>
      </c>
      <c r="D5131" s="1">
        <v>23.077432999999999</v>
      </c>
      <c r="E5131" s="1">
        <v>-2.47587</v>
      </c>
      <c r="F5131" s="1">
        <v>7.1740999999999999E-2</v>
      </c>
      <c r="G5131" s="1">
        <v>7.3046E-2</v>
      </c>
      <c r="H5131" s="1">
        <v>0.12539900000000001</v>
      </c>
      <c r="I5131" s="1">
        <v>3.6545589999999999</v>
      </c>
      <c r="J5131">
        <f t="shared" si="160"/>
        <v>1.3050000000000006E-3</v>
      </c>
      <c r="K5131">
        <f t="shared" si="161"/>
        <v>5.2353000000000011E-2</v>
      </c>
    </row>
    <row r="5132" spans="1:11">
      <c r="A5132" s="2767">
        <v>43279.640504953</v>
      </c>
      <c r="B5132" s="1">
        <v>21.039311999999999</v>
      </c>
      <c r="C5132" s="1">
        <v>-1.372935</v>
      </c>
      <c r="D5132" s="1">
        <v>23.076514</v>
      </c>
      <c r="E5132" s="1">
        <v>-2.4700950000000002</v>
      </c>
      <c r="F5132" s="1">
        <v>7.1673000000000001E-2</v>
      </c>
      <c r="G5132" s="1">
        <v>7.2525999999999993E-2</v>
      </c>
      <c r="H5132" s="1">
        <v>0.12527099999999999</v>
      </c>
      <c r="I5132" s="1">
        <v>3.8195770000000002</v>
      </c>
      <c r="J5132">
        <f t="shared" si="160"/>
        <v>8.5299999999999265E-4</v>
      </c>
      <c r="K5132">
        <f t="shared" si="161"/>
        <v>5.2745E-2</v>
      </c>
    </row>
    <row r="5133" spans="1:11">
      <c r="A5133" s="2768">
        <v>43279.640516527099</v>
      </c>
      <c r="B5133" s="1">
        <v>21.032616999999998</v>
      </c>
      <c r="C5133" s="1">
        <v>-1.3696539999999999</v>
      </c>
      <c r="D5133" s="1">
        <v>23.080452000000001</v>
      </c>
      <c r="E5133" s="1">
        <v>-2.463139</v>
      </c>
      <c r="F5133" s="1">
        <v>7.1835999999999997E-2</v>
      </c>
      <c r="G5133" s="1">
        <v>7.3187000000000002E-2</v>
      </c>
      <c r="H5133" s="1">
        <v>0.12513299999999999</v>
      </c>
      <c r="I5133" s="1">
        <v>3.2915179999999999</v>
      </c>
      <c r="J5133">
        <f t="shared" si="160"/>
        <v>1.351000000000005E-3</v>
      </c>
      <c r="K5133">
        <f t="shared" si="161"/>
        <v>5.1945999999999992E-2</v>
      </c>
    </row>
    <row r="5134" spans="1:11">
      <c r="A5134" s="2768">
        <v>43279.640528101198</v>
      </c>
      <c r="B5134" s="1">
        <v>21.033930000000002</v>
      </c>
      <c r="C5134" s="1">
        <v>-1.35876</v>
      </c>
      <c r="D5134" s="1">
        <v>23.083864999999999</v>
      </c>
      <c r="E5134" s="1">
        <v>-2.458545</v>
      </c>
      <c r="F5134" s="1">
        <v>7.0886000000000005E-2</v>
      </c>
      <c r="G5134" s="1">
        <v>7.2872000000000006E-2</v>
      </c>
      <c r="H5134" s="1">
        <v>0.124664</v>
      </c>
      <c r="I5134" s="1">
        <v>3.7347100000000002</v>
      </c>
      <c r="J5134">
        <f t="shared" si="160"/>
        <v>1.9860000000000017E-3</v>
      </c>
      <c r="K5134">
        <f t="shared" si="161"/>
        <v>5.1791999999999991E-2</v>
      </c>
    </row>
    <row r="5135" spans="1:11">
      <c r="A5135" s="2769">
        <v>43279.640539675202</v>
      </c>
      <c r="B5135" s="1">
        <v>21.035243000000001</v>
      </c>
      <c r="C5135" s="1">
        <v>-1.353772</v>
      </c>
      <c r="D5135" s="1">
        <v>23.083209</v>
      </c>
      <c r="E5135" s="1">
        <v>-2.4582820000000001</v>
      </c>
      <c r="F5135" s="1">
        <v>7.1138000000000007E-2</v>
      </c>
      <c r="G5135" s="1">
        <v>7.3402999999999996E-2</v>
      </c>
      <c r="H5135" s="1">
        <v>0.124526</v>
      </c>
      <c r="I5135" s="1">
        <v>3.8572950000000001</v>
      </c>
      <c r="J5135">
        <f t="shared" si="160"/>
        <v>2.2649999999999892E-3</v>
      </c>
      <c r="K5135">
        <f t="shared" si="161"/>
        <v>5.1123000000000002E-2</v>
      </c>
    </row>
    <row r="5136" spans="1:11">
      <c r="A5136" s="2769">
        <v>43279.6405512493</v>
      </c>
      <c r="B5136" s="1">
        <v>21.044167999999999</v>
      </c>
      <c r="C5136" s="1">
        <v>-1.3455029999999999</v>
      </c>
      <c r="D5136" s="1">
        <v>23.086227999999998</v>
      </c>
      <c r="E5136" s="1">
        <v>-2.4559199999999999</v>
      </c>
      <c r="F5136" s="1">
        <v>7.1563000000000002E-2</v>
      </c>
      <c r="G5136" s="1">
        <v>7.3375999999999997E-2</v>
      </c>
      <c r="H5136" s="1">
        <v>0.12528</v>
      </c>
      <c r="I5136" s="1">
        <v>3.6922769999999998</v>
      </c>
      <c r="J5136">
        <f t="shared" si="160"/>
        <v>1.8129999999999952E-3</v>
      </c>
      <c r="K5136">
        <f t="shared" si="161"/>
        <v>5.1904000000000006E-2</v>
      </c>
    </row>
    <row r="5137" spans="1:11">
      <c r="A5137" s="2770">
        <v>43279.640562823399</v>
      </c>
      <c r="B5137" s="1">
        <v>21.038917999999999</v>
      </c>
      <c r="C5137" s="1">
        <v>-1.3389409999999999</v>
      </c>
      <c r="D5137" s="1">
        <v>23.080977000000001</v>
      </c>
      <c r="E5137" s="1">
        <v>-2.452639</v>
      </c>
      <c r="F5137" s="1">
        <v>7.1332000000000007E-2</v>
      </c>
      <c r="G5137" s="1">
        <v>7.3397000000000004E-2</v>
      </c>
      <c r="H5137" s="1">
        <v>0.12501300000000001</v>
      </c>
      <c r="I5137" s="1">
        <v>3.4659659999999999</v>
      </c>
      <c r="J5137">
        <f t="shared" si="160"/>
        <v>2.0649999999999974E-3</v>
      </c>
      <c r="K5137">
        <f t="shared" si="161"/>
        <v>5.1616000000000009E-2</v>
      </c>
    </row>
    <row r="5138" spans="1:11">
      <c r="A5138" s="2770">
        <v>43279.640574397497</v>
      </c>
      <c r="B5138" s="1">
        <v>21.046925000000002</v>
      </c>
      <c r="C5138" s="1">
        <v>-1.334084</v>
      </c>
      <c r="D5138" s="1">
        <v>23.080846000000001</v>
      </c>
      <c r="E5138" s="1">
        <v>-2.4553950000000002</v>
      </c>
      <c r="F5138" s="1">
        <v>7.0387000000000005E-2</v>
      </c>
      <c r="G5138" s="1">
        <v>7.22E-2</v>
      </c>
      <c r="H5138" s="1">
        <v>0.124958</v>
      </c>
      <c r="I5138" s="1">
        <v>3.7205659999999998</v>
      </c>
      <c r="J5138">
        <f t="shared" si="160"/>
        <v>1.8129999999999952E-3</v>
      </c>
      <c r="K5138">
        <f t="shared" si="161"/>
        <v>5.2757999999999999E-2</v>
      </c>
    </row>
    <row r="5139" spans="1:11">
      <c r="A5139" s="2771">
        <v>43279.640585971501</v>
      </c>
      <c r="B5139" s="1">
        <v>21.032485999999999</v>
      </c>
      <c r="C5139" s="1">
        <v>-1.331197</v>
      </c>
      <c r="D5139" s="1">
        <v>23.084914999999999</v>
      </c>
      <c r="E5139" s="1">
        <v>-2.4473889999999998</v>
      </c>
      <c r="F5139" s="1">
        <v>7.0958999999999994E-2</v>
      </c>
      <c r="G5139" s="1">
        <v>7.2899000000000005E-2</v>
      </c>
      <c r="H5139" s="1">
        <v>0.124039</v>
      </c>
      <c r="I5139" s="1">
        <v>3.362241</v>
      </c>
      <c r="J5139">
        <f t="shared" si="160"/>
        <v>1.9400000000000112E-3</v>
      </c>
      <c r="K5139">
        <f t="shared" si="161"/>
        <v>5.1139999999999991E-2</v>
      </c>
    </row>
    <row r="5140" spans="1:11">
      <c r="A5140" s="2771">
        <v>43279.6405975456</v>
      </c>
      <c r="B5140" s="1">
        <v>21.043118</v>
      </c>
      <c r="C5140" s="1">
        <v>-1.324371</v>
      </c>
      <c r="D5140" s="1">
        <v>23.084914999999999</v>
      </c>
      <c r="E5140" s="1">
        <v>-2.443451</v>
      </c>
      <c r="F5140" s="1">
        <v>7.1698999999999999E-2</v>
      </c>
      <c r="G5140" s="1">
        <v>7.3097999999999996E-2</v>
      </c>
      <c r="H5140" s="1">
        <v>0.124462</v>
      </c>
      <c r="I5140" s="1">
        <v>3.7535699999999999</v>
      </c>
      <c r="J5140">
        <f t="shared" si="160"/>
        <v>1.3989999999999975E-3</v>
      </c>
      <c r="K5140">
        <f t="shared" si="161"/>
        <v>5.1364000000000007E-2</v>
      </c>
    </row>
    <row r="5141" spans="1:11">
      <c r="A5141" s="2772">
        <v>43279.640609119699</v>
      </c>
      <c r="B5141" s="1">
        <v>21.033667000000001</v>
      </c>
      <c r="C5141" s="1">
        <v>-1.3091459999999999</v>
      </c>
      <c r="D5141" s="1">
        <v>23.080189000000001</v>
      </c>
      <c r="E5141" s="1">
        <v>-2.4424009999999998</v>
      </c>
      <c r="F5141" s="1">
        <v>7.1709999999999996E-2</v>
      </c>
      <c r="G5141" s="1">
        <v>7.3592000000000005E-2</v>
      </c>
      <c r="H5141" s="1">
        <v>0.124866</v>
      </c>
      <c r="I5141" s="1">
        <v>3.5979809999999999</v>
      </c>
      <c r="J5141">
        <f t="shared" si="160"/>
        <v>1.8820000000000087E-3</v>
      </c>
      <c r="K5141">
        <f t="shared" si="161"/>
        <v>5.1274E-2</v>
      </c>
    </row>
    <row r="5142" spans="1:11">
      <c r="A5142" s="2772">
        <v>43279.640620693703</v>
      </c>
      <c r="B5142" s="1">
        <v>21.053488000000002</v>
      </c>
      <c r="C5142" s="1">
        <v>-1.302189</v>
      </c>
      <c r="D5142" s="1">
        <v>23.074545000000001</v>
      </c>
      <c r="E5142" s="1">
        <v>-2.4363640000000002</v>
      </c>
      <c r="F5142" s="1">
        <v>7.1327000000000002E-2</v>
      </c>
      <c r="G5142" s="1">
        <v>7.2494000000000003E-2</v>
      </c>
      <c r="H5142" s="1">
        <v>0.125087</v>
      </c>
      <c r="I5142" s="1">
        <v>3.8148620000000002</v>
      </c>
      <c r="J5142">
        <f t="shared" si="160"/>
        <v>1.1670000000000014E-3</v>
      </c>
      <c r="K5142">
        <f t="shared" si="161"/>
        <v>5.2593000000000001E-2</v>
      </c>
    </row>
    <row r="5143" spans="1:11">
      <c r="A5143" s="2773">
        <v>43279.640632267801</v>
      </c>
      <c r="B5143" s="1">
        <v>21.049156</v>
      </c>
      <c r="C5143" s="1">
        <v>-1.2975950000000001</v>
      </c>
      <c r="D5143" s="1">
        <v>23.074807</v>
      </c>
      <c r="E5143" s="1">
        <v>-2.43702</v>
      </c>
      <c r="F5143" s="1">
        <v>7.1594000000000005E-2</v>
      </c>
      <c r="G5143" s="1">
        <v>7.3744000000000004E-2</v>
      </c>
      <c r="H5143" s="1">
        <v>0.12515100000000001</v>
      </c>
      <c r="I5143" s="1">
        <v>3.4942549999999999</v>
      </c>
      <c r="J5143">
        <f t="shared" si="160"/>
        <v>2.1499999999999991E-3</v>
      </c>
      <c r="K5143">
        <f t="shared" si="161"/>
        <v>5.1407000000000008E-2</v>
      </c>
    </row>
    <row r="5144" spans="1:11">
      <c r="A5144" s="2773">
        <v>43279.6406438419</v>
      </c>
      <c r="B5144" s="1">
        <v>21.035768000000001</v>
      </c>
      <c r="C5144" s="1">
        <v>-1.2912950000000001</v>
      </c>
      <c r="D5144" s="1">
        <v>23.076906999999999</v>
      </c>
      <c r="E5144" s="1">
        <v>-2.4278330000000001</v>
      </c>
      <c r="F5144" s="1">
        <v>7.0780999999999997E-2</v>
      </c>
      <c r="G5144" s="1">
        <v>7.3276999999999995E-2</v>
      </c>
      <c r="H5144" s="1">
        <v>0.12507799999999999</v>
      </c>
      <c r="I5144" s="1">
        <v>3.6026959999999999</v>
      </c>
      <c r="J5144">
        <f t="shared" si="160"/>
        <v>2.4959999999999982E-3</v>
      </c>
      <c r="K5144">
        <f t="shared" si="161"/>
        <v>5.1801E-2</v>
      </c>
    </row>
    <row r="5145" spans="1:11">
      <c r="A5145" s="2774">
        <v>43279.640655415998</v>
      </c>
      <c r="B5145" s="1">
        <v>21.043775</v>
      </c>
      <c r="C5145" s="1">
        <v>-1.2878829999999999</v>
      </c>
      <c r="D5145" s="1">
        <v>23.080058000000001</v>
      </c>
      <c r="E5145" s="1">
        <v>-2.4236330000000001</v>
      </c>
      <c r="F5145" s="1">
        <v>7.1336999999999998E-2</v>
      </c>
      <c r="G5145" s="1">
        <v>7.2993000000000002E-2</v>
      </c>
      <c r="H5145" s="1">
        <v>0.12528</v>
      </c>
      <c r="I5145" s="1">
        <v>3.7865730000000002</v>
      </c>
      <c r="J5145">
        <f t="shared" si="160"/>
        <v>1.6560000000000047E-3</v>
      </c>
      <c r="K5145">
        <f t="shared" si="161"/>
        <v>5.2287E-2</v>
      </c>
    </row>
    <row r="5146" spans="1:11">
      <c r="A5146" s="2774">
        <v>43279.640666990003</v>
      </c>
      <c r="B5146" s="1">
        <v>21.044036999999999</v>
      </c>
      <c r="C5146" s="1">
        <v>-1.2849950000000001</v>
      </c>
      <c r="D5146" s="1">
        <v>23.077826000000002</v>
      </c>
      <c r="E5146" s="1">
        <v>-2.4216639999999998</v>
      </c>
      <c r="F5146" s="1">
        <v>7.1084999999999995E-2</v>
      </c>
      <c r="G5146" s="1">
        <v>7.3459999999999998E-2</v>
      </c>
      <c r="H5146" s="1">
        <v>0.125225</v>
      </c>
      <c r="I5146" s="1">
        <v>3.404674</v>
      </c>
      <c r="J5146">
        <f t="shared" si="160"/>
        <v>2.3750000000000021E-3</v>
      </c>
      <c r="K5146">
        <f t="shared" si="161"/>
        <v>5.1765000000000005E-2</v>
      </c>
    </row>
    <row r="5147" spans="1:11">
      <c r="A5147" s="2775">
        <v>43279.640678564101</v>
      </c>
      <c r="B5147" s="1">
        <v>21.042593</v>
      </c>
      <c r="C5147" s="1">
        <v>-1.272526</v>
      </c>
      <c r="D5147" s="1">
        <v>23.083209</v>
      </c>
      <c r="E5147" s="1">
        <v>-2.4214009999999999</v>
      </c>
      <c r="F5147" s="1">
        <v>7.0928000000000005E-2</v>
      </c>
      <c r="G5147" s="1">
        <v>7.2252999999999998E-2</v>
      </c>
      <c r="H5147" s="1">
        <v>0.12512400000000001</v>
      </c>
      <c r="I5147" s="1">
        <v>3.6687029999999998</v>
      </c>
      <c r="J5147">
        <f t="shared" si="160"/>
        <v>1.3249999999999929E-3</v>
      </c>
      <c r="K5147">
        <f t="shared" si="161"/>
        <v>5.2871000000000015E-2</v>
      </c>
    </row>
    <row r="5148" spans="1:11">
      <c r="A5148" s="2775">
        <v>43279.6406901382</v>
      </c>
      <c r="B5148" s="1">
        <v>21.036686</v>
      </c>
      <c r="C5148" s="1">
        <v>-1.264257</v>
      </c>
      <c r="D5148" s="1">
        <v>23.076775999999999</v>
      </c>
      <c r="E5148" s="1">
        <v>-2.4258639999999998</v>
      </c>
      <c r="F5148" s="1">
        <v>7.2276999999999994E-2</v>
      </c>
      <c r="G5148" s="1">
        <v>7.3333999999999996E-2</v>
      </c>
      <c r="H5148" s="1">
        <v>0.12518799999999999</v>
      </c>
      <c r="I5148" s="1">
        <v>3.7205659999999998</v>
      </c>
      <c r="J5148">
        <f t="shared" si="160"/>
        <v>1.0570000000000024E-3</v>
      </c>
      <c r="K5148">
        <f t="shared" si="161"/>
        <v>5.1853999999999997E-2</v>
      </c>
    </row>
    <row r="5149" spans="1:11">
      <c r="A5149" s="2776">
        <v>43279.640701712298</v>
      </c>
      <c r="B5149" s="1">
        <v>21.045349999999999</v>
      </c>
      <c r="C5149" s="1">
        <v>-1.2659629999999999</v>
      </c>
      <c r="D5149" s="1">
        <v>23.081633</v>
      </c>
      <c r="E5149" s="1">
        <v>-2.4111639999999999</v>
      </c>
      <c r="F5149" s="1">
        <v>7.1278999999999995E-2</v>
      </c>
      <c r="G5149" s="1">
        <v>7.3187000000000002E-2</v>
      </c>
      <c r="H5149" s="1">
        <v>0.12546299999999999</v>
      </c>
      <c r="I5149" s="1">
        <v>3.5225439999999999</v>
      </c>
      <c r="J5149">
        <f t="shared" si="160"/>
        <v>1.9080000000000069E-3</v>
      </c>
      <c r="K5149">
        <f t="shared" si="161"/>
        <v>5.2275999999999989E-2</v>
      </c>
    </row>
    <row r="5150" spans="1:11">
      <c r="A5150" s="2776">
        <v>43279.640713286302</v>
      </c>
      <c r="B5150" s="1">
        <v>21.045874999999999</v>
      </c>
      <c r="C5150" s="1">
        <v>-1.2570380000000001</v>
      </c>
      <c r="D5150" s="1">
        <v>23.08334</v>
      </c>
      <c r="E5150" s="1">
        <v>-2.4157579999999998</v>
      </c>
      <c r="F5150" s="1">
        <v>7.1909000000000001E-2</v>
      </c>
      <c r="G5150" s="1">
        <v>7.3371000000000006E-2</v>
      </c>
      <c r="H5150" s="1">
        <v>0.12450799999999999</v>
      </c>
      <c r="I5150" s="1">
        <v>3.9138730000000002</v>
      </c>
      <c r="J5150">
        <f t="shared" si="160"/>
        <v>1.462000000000005E-3</v>
      </c>
      <c r="K5150">
        <f t="shared" si="161"/>
        <v>5.1136999999999988E-2</v>
      </c>
    </row>
    <row r="5151" spans="1:11">
      <c r="A5151" s="2777">
        <v>43279.640724860401</v>
      </c>
      <c r="B5151" s="1">
        <v>21.043775</v>
      </c>
      <c r="C5151" s="1">
        <v>-1.249425</v>
      </c>
      <c r="D5151" s="1">
        <v>23.084520999999999</v>
      </c>
      <c r="E5151" s="1">
        <v>-2.413789</v>
      </c>
      <c r="F5151" s="1">
        <v>7.1042999999999995E-2</v>
      </c>
      <c r="G5151" s="1">
        <v>7.2987999999999997E-2</v>
      </c>
      <c r="H5151" s="1">
        <v>0.124912</v>
      </c>
      <c r="I5151" s="1">
        <v>3.6828479999999999</v>
      </c>
      <c r="J5151">
        <f t="shared" si="160"/>
        <v>1.9450000000000023E-3</v>
      </c>
      <c r="K5151">
        <f t="shared" si="161"/>
        <v>5.1923999999999998E-2</v>
      </c>
    </row>
    <row r="5152" spans="1:11">
      <c r="A5152" s="2777">
        <v>43279.6407364345</v>
      </c>
      <c r="B5152" s="1">
        <v>21.03708</v>
      </c>
      <c r="C5152" s="1">
        <v>-1.242731</v>
      </c>
      <c r="D5152" s="1">
        <v>23.085702999999999</v>
      </c>
      <c r="E5152" s="1">
        <v>-2.4128699999999998</v>
      </c>
      <c r="F5152" s="1">
        <v>7.1389999999999995E-2</v>
      </c>
      <c r="G5152" s="1">
        <v>7.3155999999999999E-2</v>
      </c>
      <c r="H5152" s="1">
        <v>0.12509600000000001</v>
      </c>
      <c r="I5152" s="1">
        <v>3.480111</v>
      </c>
      <c r="J5152">
        <f t="shared" si="160"/>
        <v>1.7660000000000037E-3</v>
      </c>
      <c r="K5152">
        <f t="shared" si="161"/>
        <v>5.1940000000000014E-2</v>
      </c>
    </row>
    <row r="5153" spans="1:11">
      <c r="A5153" s="2778">
        <v>43279.640748008598</v>
      </c>
      <c r="B5153" s="1">
        <v>21.038392999999999</v>
      </c>
      <c r="C5153" s="1">
        <v>-1.2363</v>
      </c>
      <c r="D5153" s="1">
        <v>23.082682999999999</v>
      </c>
      <c r="E5153" s="1">
        <v>-2.4081450000000002</v>
      </c>
      <c r="F5153" s="1">
        <v>7.1048E-2</v>
      </c>
      <c r="G5153" s="1">
        <v>7.3025000000000007E-2</v>
      </c>
      <c r="H5153" s="1">
        <v>0.12515100000000001</v>
      </c>
      <c r="I5153" s="1">
        <v>3.7205659999999998</v>
      </c>
      <c r="J5153">
        <f t="shared" si="160"/>
        <v>1.9770000000000065E-3</v>
      </c>
      <c r="K5153">
        <f t="shared" si="161"/>
        <v>5.2126000000000006E-2</v>
      </c>
    </row>
    <row r="5154" spans="1:11">
      <c r="A5154" s="2778">
        <v>43279.640759582602</v>
      </c>
      <c r="B5154" s="1">
        <v>21.047712000000001</v>
      </c>
      <c r="C5154" s="1">
        <v>-1.23105</v>
      </c>
      <c r="D5154" s="1">
        <v>23.096992</v>
      </c>
      <c r="E5154" s="1">
        <v>-2.409983</v>
      </c>
      <c r="F5154" s="1">
        <v>7.0870000000000002E-2</v>
      </c>
      <c r="G5154" s="1">
        <v>7.3585999999999999E-2</v>
      </c>
      <c r="H5154" s="1">
        <v>0.12453599999999999</v>
      </c>
      <c r="I5154" s="1">
        <v>3.305663</v>
      </c>
      <c r="J5154">
        <f t="shared" si="160"/>
        <v>2.7159999999999962E-3</v>
      </c>
      <c r="K5154">
        <f t="shared" si="161"/>
        <v>5.0949999999999995E-2</v>
      </c>
    </row>
    <row r="5155" spans="1:11">
      <c r="A5155" s="2779">
        <v>43279.640771156701</v>
      </c>
      <c r="B5155" s="1">
        <v>21.045743000000002</v>
      </c>
      <c r="C5155" s="1">
        <v>-1.2219930000000001</v>
      </c>
      <c r="D5155" s="1">
        <v>23.084914999999999</v>
      </c>
      <c r="E5155" s="1">
        <v>-2.4089330000000002</v>
      </c>
      <c r="F5155" s="1">
        <v>7.1080000000000004E-2</v>
      </c>
      <c r="G5155" s="1">
        <v>7.3718000000000006E-2</v>
      </c>
      <c r="H5155" s="1">
        <v>0.12510499999999999</v>
      </c>
      <c r="I5155" s="1">
        <v>3.4659659999999999</v>
      </c>
      <c r="J5155">
        <f t="shared" si="160"/>
        <v>2.6380000000000015E-3</v>
      </c>
      <c r="K5155">
        <f t="shared" si="161"/>
        <v>5.1386999999999988E-2</v>
      </c>
    </row>
    <row r="5156" spans="1:11">
      <c r="A5156" s="2779">
        <v>43279.640782730799</v>
      </c>
      <c r="B5156" s="1">
        <v>21.048237</v>
      </c>
      <c r="C5156" s="1">
        <v>-1.217268</v>
      </c>
      <c r="D5156" s="1">
        <v>23.092003999999999</v>
      </c>
      <c r="E5156" s="1">
        <v>-2.399877</v>
      </c>
      <c r="F5156" s="1">
        <v>7.1332000000000007E-2</v>
      </c>
      <c r="G5156" s="1">
        <v>7.3287000000000005E-2</v>
      </c>
      <c r="H5156" s="1">
        <v>0.125087</v>
      </c>
      <c r="I5156" s="1">
        <v>3.5555479999999999</v>
      </c>
      <c r="J5156">
        <f t="shared" si="160"/>
        <v>1.9549999999999984E-3</v>
      </c>
      <c r="K5156">
        <f t="shared" si="161"/>
        <v>5.1799999999999999E-2</v>
      </c>
    </row>
    <row r="5157" spans="1:11">
      <c r="A5157" s="2780">
        <v>43279.640794304898</v>
      </c>
      <c r="B5157" s="1">
        <v>21.045086999999999</v>
      </c>
      <c r="C5157" s="1">
        <v>-1.213724</v>
      </c>
      <c r="D5157" s="1">
        <v>23.087803000000001</v>
      </c>
      <c r="E5157" s="1">
        <v>-2.3943639999999999</v>
      </c>
      <c r="F5157" s="1">
        <v>7.1631E-2</v>
      </c>
      <c r="G5157" s="1">
        <v>7.3123999999999995E-2</v>
      </c>
      <c r="H5157" s="1">
        <v>0.12507799999999999</v>
      </c>
      <c r="I5157" s="1">
        <v>3.7912880000000002</v>
      </c>
      <c r="J5157">
        <f t="shared" si="160"/>
        <v>1.4929999999999943E-3</v>
      </c>
      <c r="K5157">
        <f t="shared" si="161"/>
        <v>5.1954E-2</v>
      </c>
    </row>
    <row r="5158" spans="1:11">
      <c r="A5158" s="2780">
        <v>43279.640805878902</v>
      </c>
      <c r="B5158" s="1">
        <v>21.045743000000002</v>
      </c>
      <c r="C5158" s="1">
        <v>-1.2067669999999999</v>
      </c>
      <c r="D5158" s="1">
        <v>23.082946</v>
      </c>
      <c r="E5158" s="1">
        <v>-2.3967269999999998</v>
      </c>
      <c r="F5158" s="1">
        <v>7.0643999999999998E-2</v>
      </c>
      <c r="G5158" s="1">
        <v>7.2793999999999998E-2</v>
      </c>
      <c r="H5158" s="1">
        <v>0.125693</v>
      </c>
      <c r="I5158" s="1">
        <v>3.4141029999999999</v>
      </c>
      <c r="J5158">
        <f t="shared" si="160"/>
        <v>2.1499999999999991E-3</v>
      </c>
      <c r="K5158">
        <f t="shared" si="161"/>
        <v>5.2899000000000002E-2</v>
      </c>
    </row>
    <row r="5159" spans="1:11">
      <c r="A5159" s="2781">
        <v>43279.640817453001</v>
      </c>
      <c r="B5159" s="1">
        <v>21.040493000000001</v>
      </c>
      <c r="C5159" s="1">
        <v>-1.206636</v>
      </c>
      <c r="D5159" s="1">
        <v>23.092003999999999</v>
      </c>
      <c r="E5159" s="1">
        <v>-2.3883269999999999</v>
      </c>
      <c r="F5159" s="1">
        <v>7.1320999999999996E-2</v>
      </c>
      <c r="G5159" s="1">
        <v>7.2877999999999998E-2</v>
      </c>
      <c r="H5159" s="1">
        <v>0.12528</v>
      </c>
      <c r="I5159" s="1">
        <v>3.6969919999999998</v>
      </c>
      <c r="J5159">
        <f t="shared" si="160"/>
        <v>1.5570000000000028E-3</v>
      </c>
      <c r="K5159">
        <f t="shared" si="161"/>
        <v>5.2402000000000004E-2</v>
      </c>
    </row>
    <row r="5160" spans="1:11">
      <c r="A5160" s="2781">
        <v>43279.640829027099</v>
      </c>
      <c r="B5160" s="1">
        <v>21.0443</v>
      </c>
      <c r="C5160" s="1">
        <v>-1.191017</v>
      </c>
      <c r="D5160" s="1">
        <v>23.085439999999998</v>
      </c>
      <c r="E5160" s="1">
        <v>-2.37927</v>
      </c>
      <c r="F5160" s="1">
        <v>7.1027000000000007E-2</v>
      </c>
      <c r="G5160" s="1">
        <v>7.3119000000000003E-2</v>
      </c>
      <c r="H5160" s="1">
        <v>0.124875</v>
      </c>
      <c r="I5160" s="1">
        <v>3.5791219999999999</v>
      </c>
      <c r="J5160">
        <f t="shared" si="160"/>
        <v>2.0919999999999966E-3</v>
      </c>
      <c r="K5160">
        <f t="shared" si="161"/>
        <v>5.1755999999999996E-2</v>
      </c>
    </row>
    <row r="5161" spans="1:11">
      <c r="A5161" s="2782">
        <v>43279.640840601198</v>
      </c>
      <c r="B5161" s="1">
        <v>21.056768999999999</v>
      </c>
      <c r="C5161" s="1">
        <v>-1.186423</v>
      </c>
      <c r="D5161" s="1">
        <v>23.090166</v>
      </c>
      <c r="E5161" s="1">
        <v>-2.3839950000000001</v>
      </c>
      <c r="F5161" s="1">
        <v>7.0444999999999994E-2</v>
      </c>
      <c r="G5161" s="1">
        <v>7.2835999999999998E-2</v>
      </c>
      <c r="H5161" s="1">
        <v>0.124664</v>
      </c>
      <c r="I5161" s="1">
        <v>3.6734179999999999</v>
      </c>
      <c r="J5161">
        <f t="shared" si="160"/>
        <v>2.3910000000000042E-3</v>
      </c>
      <c r="K5161">
        <f t="shared" si="161"/>
        <v>5.1827999999999999E-2</v>
      </c>
    </row>
    <row r="5162" spans="1:11">
      <c r="A5162" s="2782">
        <v>43279.640852175202</v>
      </c>
      <c r="B5162" s="1">
        <v>21.049288000000001</v>
      </c>
      <c r="C5162" s="1">
        <v>-1.1809099999999999</v>
      </c>
      <c r="D5162" s="1">
        <v>23.087672000000001</v>
      </c>
      <c r="E5162" s="1">
        <v>-2.3784830000000001</v>
      </c>
      <c r="F5162" s="1">
        <v>7.1594000000000005E-2</v>
      </c>
      <c r="G5162" s="1">
        <v>7.3061000000000001E-2</v>
      </c>
      <c r="H5162" s="1">
        <v>0.12531600000000001</v>
      </c>
      <c r="I5162" s="1">
        <v>3.6451289999999998</v>
      </c>
      <c r="J5162">
        <f t="shared" si="160"/>
        <v>1.4669999999999961E-3</v>
      </c>
      <c r="K5162">
        <f t="shared" si="161"/>
        <v>5.225500000000001E-2</v>
      </c>
    </row>
    <row r="5163" spans="1:11">
      <c r="A5163" s="2783">
        <v>43279.6408637493</v>
      </c>
      <c r="B5163" s="1">
        <v>21.046137000000002</v>
      </c>
      <c r="C5163" s="1">
        <v>-1.1700159999999999</v>
      </c>
      <c r="D5163" s="1">
        <v>23.088853</v>
      </c>
      <c r="E5163" s="1">
        <v>-2.375858</v>
      </c>
      <c r="F5163" s="1">
        <v>7.1437E-2</v>
      </c>
      <c r="G5163" s="1">
        <v>7.3119000000000003E-2</v>
      </c>
      <c r="H5163" s="1">
        <v>0.1255</v>
      </c>
      <c r="I5163" s="1">
        <v>3.8290069999999998</v>
      </c>
      <c r="J5163">
        <f t="shared" si="160"/>
        <v>1.6820000000000029E-3</v>
      </c>
      <c r="K5163">
        <f t="shared" si="161"/>
        <v>5.2380999999999997E-2</v>
      </c>
    </row>
    <row r="5164" spans="1:11">
      <c r="A5164" s="2783">
        <v>43279.640875323399</v>
      </c>
      <c r="B5164" s="1">
        <v>21.040624000000001</v>
      </c>
      <c r="C5164" s="1">
        <v>-1.1750039999999999</v>
      </c>
      <c r="D5164" s="1">
        <v>23.082682999999999</v>
      </c>
      <c r="E5164" s="1">
        <v>-2.365227</v>
      </c>
      <c r="F5164" s="1">
        <v>7.1300000000000002E-2</v>
      </c>
      <c r="G5164" s="1">
        <v>7.3712E-2</v>
      </c>
      <c r="H5164" s="1">
        <v>0.12521499999999999</v>
      </c>
      <c r="I5164" s="1">
        <v>3.6168399999999998</v>
      </c>
      <c r="J5164">
        <f t="shared" si="160"/>
        <v>2.4119999999999975E-3</v>
      </c>
      <c r="K5164">
        <f t="shared" si="161"/>
        <v>5.1502999999999993E-2</v>
      </c>
    </row>
    <row r="5165" spans="1:11">
      <c r="A5165" s="2784">
        <v>43279.640886897403</v>
      </c>
      <c r="B5165" s="1">
        <v>21.041412000000001</v>
      </c>
      <c r="C5165" s="1">
        <v>-1.162272</v>
      </c>
      <c r="D5165" s="1">
        <v>23.087147000000002</v>
      </c>
      <c r="E5165" s="1">
        <v>-2.3711329999999999</v>
      </c>
      <c r="F5165" s="1">
        <v>7.1132000000000001E-2</v>
      </c>
      <c r="G5165" s="1">
        <v>7.3261000000000007E-2</v>
      </c>
      <c r="H5165" s="1">
        <v>0.12540799999999999</v>
      </c>
      <c r="I5165" s="1">
        <v>3.5696919999999999</v>
      </c>
      <c r="J5165">
        <f t="shared" si="160"/>
        <v>2.1290000000000059E-3</v>
      </c>
      <c r="K5165">
        <f t="shared" si="161"/>
        <v>5.2146999999999985E-2</v>
      </c>
    </row>
    <row r="5166" spans="1:11">
      <c r="A5166" s="2784">
        <v>43279.640898471502</v>
      </c>
      <c r="B5166" s="1">
        <v>21.041806000000001</v>
      </c>
      <c r="C5166" s="1">
        <v>-1.1583349999999999</v>
      </c>
      <c r="D5166" s="1">
        <v>23.091609999999999</v>
      </c>
      <c r="E5166" s="1">
        <v>-2.3708710000000002</v>
      </c>
      <c r="F5166" s="1">
        <v>7.1557999999999997E-2</v>
      </c>
      <c r="G5166" s="1">
        <v>7.3523000000000005E-2</v>
      </c>
      <c r="H5166" s="1">
        <v>0.12528900000000001</v>
      </c>
      <c r="I5166" s="1">
        <v>3.5744069999999999</v>
      </c>
      <c r="J5166">
        <f t="shared" si="160"/>
        <v>1.9650000000000084E-3</v>
      </c>
      <c r="K5166">
        <f t="shared" si="161"/>
        <v>5.1766000000000006E-2</v>
      </c>
    </row>
    <row r="5167" spans="1:11">
      <c r="A5167" s="2785">
        <v>43279.6409100456</v>
      </c>
      <c r="B5167" s="1">
        <v>21.043512</v>
      </c>
      <c r="C5167" s="1">
        <v>-1.1525589999999999</v>
      </c>
      <c r="D5167" s="1">
        <v>23.085965000000002</v>
      </c>
      <c r="E5167" s="1">
        <v>-2.362339</v>
      </c>
      <c r="F5167" s="1">
        <v>7.1825E-2</v>
      </c>
      <c r="G5167" s="1">
        <v>7.3627999999999999E-2</v>
      </c>
      <c r="H5167" s="1">
        <v>0.12543599999999999</v>
      </c>
      <c r="I5167" s="1">
        <v>3.5319739999999999</v>
      </c>
      <c r="J5167">
        <f t="shared" si="160"/>
        <v>1.802999999999999E-3</v>
      </c>
      <c r="K5167">
        <f t="shared" si="161"/>
        <v>5.1807999999999993E-2</v>
      </c>
    </row>
    <row r="5168" spans="1:11">
      <c r="A5168" s="2785">
        <v>43279.640921619699</v>
      </c>
      <c r="B5168" s="1">
        <v>21.045086999999999</v>
      </c>
      <c r="C5168" s="1">
        <v>-1.147178</v>
      </c>
      <c r="D5168" s="1">
        <v>23.084652999999999</v>
      </c>
      <c r="E5168" s="1">
        <v>-2.3595830000000002</v>
      </c>
      <c r="F5168" s="1">
        <v>7.1552000000000004E-2</v>
      </c>
      <c r="G5168" s="1">
        <v>7.3019000000000001E-2</v>
      </c>
      <c r="H5168" s="1">
        <v>0.125666</v>
      </c>
      <c r="I5168" s="1">
        <v>3.6309849999999999</v>
      </c>
      <c r="J5168">
        <f t="shared" si="160"/>
        <v>1.4669999999999961E-3</v>
      </c>
      <c r="K5168">
        <f t="shared" si="161"/>
        <v>5.2646999999999999E-2</v>
      </c>
    </row>
    <row r="5169" spans="1:11">
      <c r="A5169" s="2786">
        <v>43279.640933193703</v>
      </c>
      <c r="B5169" s="1">
        <v>21.047712000000001</v>
      </c>
      <c r="C5169" s="1">
        <v>-1.1428469999999999</v>
      </c>
      <c r="D5169" s="1">
        <v>23.085702999999999</v>
      </c>
      <c r="E5169" s="1">
        <v>-2.3569580000000001</v>
      </c>
      <c r="F5169" s="1">
        <v>7.1032999999999999E-2</v>
      </c>
      <c r="G5169" s="1">
        <v>7.3774999999999993E-2</v>
      </c>
      <c r="H5169" s="1">
        <v>0.12538099999999999</v>
      </c>
      <c r="I5169" s="1">
        <v>3.6451289999999998</v>
      </c>
      <c r="J5169">
        <f t="shared" si="160"/>
        <v>2.7419999999999944E-3</v>
      </c>
      <c r="K5169">
        <f t="shared" si="161"/>
        <v>5.1605999999999999E-2</v>
      </c>
    </row>
    <row r="5170" spans="1:11">
      <c r="A5170" s="2786">
        <v>43279.640944767802</v>
      </c>
      <c r="B5170" s="1">
        <v>21.042462</v>
      </c>
      <c r="C5170" s="1">
        <v>-1.1358900000000001</v>
      </c>
      <c r="D5170" s="1">
        <v>23.083209</v>
      </c>
      <c r="E5170" s="1">
        <v>-2.3535460000000001</v>
      </c>
      <c r="F5170" s="1">
        <v>7.1290000000000006E-2</v>
      </c>
      <c r="G5170" s="1">
        <v>7.2861999999999996E-2</v>
      </c>
      <c r="H5170" s="1">
        <v>0.12589500000000001</v>
      </c>
      <c r="I5170" s="1">
        <v>3.6451289999999998</v>
      </c>
      <c r="J5170">
        <f t="shared" si="160"/>
        <v>1.5719999999999901E-3</v>
      </c>
      <c r="K5170">
        <f t="shared" si="161"/>
        <v>5.3033000000000011E-2</v>
      </c>
    </row>
    <row r="5171" spans="1:11">
      <c r="A5171" s="2787">
        <v>43279.6409563419</v>
      </c>
      <c r="B5171" s="1">
        <v>21.042068</v>
      </c>
      <c r="C5171" s="1">
        <v>-1.130115</v>
      </c>
      <c r="D5171" s="1">
        <v>23.086227999999998</v>
      </c>
      <c r="E5171" s="1">
        <v>-2.3473769999999998</v>
      </c>
      <c r="F5171" s="1">
        <v>7.1290000000000006E-2</v>
      </c>
      <c r="G5171" s="1">
        <v>7.3219000000000006E-2</v>
      </c>
      <c r="H5171" s="1">
        <v>0.12513299999999999</v>
      </c>
      <c r="I5171" s="1">
        <v>3.5084</v>
      </c>
      <c r="J5171">
        <f t="shared" si="160"/>
        <v>1.9290000000000002E-3</v>
      </c>
      <c r="K5171">
        <f t="shared" si="161"/>
        <v>5.1913999999999988E-2</v>
      </c>
    </row>
    <row r="5172" spans="1:11">
      <c r="A5172" s="2787">
        <v>43279.640967915999</v>
      </c>
      <c r="B5172" s="1">
        <v>21.030911</v>
      </c>
      <c r="C5172" s="1">
        <v>-1.1201399999999999</v>
      </c>
      <c r="D5172" s="1">
        <v>23.090297</v>
      </c>
      <c r="E5172" s="1">
        <v>-2.3506580000000001</v>
      </c>
      <c r="F5172" s="1">
        <v>7.1320999999999996E-2</v>
      </c>
      <c r="G5172" s="1">
        <v>7.2682999999999998E-2</v>
      </c>
      <c r="H5172" s="1">
        <v>0.12504999999999999</v>
      </c>
      <c r="I5172" s="1">
        <v>3.7960029999999998</v>
      </c>
      <c r="J5172">
        <f t="shared" si="160"/>
        <v>1.3620000000000021E-3</v>
      </c>
      <c r="K5172">
        <f t="shared" si="161"/>
        <v>5.2366999999999997E-2</v>
      </c>
    </row>
    <row r="5173" spans="1:11">
      <c r="A5173" s="2788">
        <v>43279.640979490003</v>
      </c>
      <c r="B5173" s="1">
        <v>21.036818</v>
      </c>
      <c r="C5173" s="1">
        <v>-1.1162019999999999</v>
      </c>
      <c r="D5173" s="1">
        <v>23.088591000000001</v>
      </c>
      <c r="E5173" s="1">
        <v>-2.3479019999999999</v>
      </c>
      <c r="F5173" s="1">
        <v>7.1647000000000002E-2</v>
      </c>
      <c r="G5173" s="1">
        <v>7.3150999999999994E-2</v>
      </c>
      <c r="H5173" s="1">
        <v>0.124958</v>
      </c>
      <c r="I5173" s="1">
        <v>3.9610210000000001</v>
      </c>
      <c r="J5173">
        <f t="shared" si="160"/>
        <v>1.5039999999999915E-3</v>
      </c>
      <c r="K5173">
        <f t="shared" si="161"/>
        <v>5.1807000000000006E-2</v>
      </c>
    </row>
    <row r="5174" spans="1:11">
      <c r="A5174" s="2788">
        <v>43279.640991064101</v>
      </c>
      <c r="B5174" s="1">
        <v>21.034586000000001</v>
      </c>
      <c r="C5174" s="1">
        <v>-1.1155459999999999</v>
      </c>
      <c r="D5174" s="1">
        <v>23.084652999999999</v>
      </c>
      <c r="E5174" s="1">
        <v>-2.3467210000000001</v>
      </c>
      <c r="F5174" s="1">
        <v>7.1201E-2</v>
      </c>
      <c r="G5174" s="1">
        <v>7.3234999999999995E-2</v>
      </c>
      <c r="H5174" s="1">
        <v>0.12560099999999999</v>
      </c>
      <c r="I5174" s="1">
        <v>3.5932659999999998</v>
      </c>
      <c r="J5174">
        <f t="shared" si="160"/>
        <v>2.0339999999999941E-3</v>
      </c>
      <c r="K5174">
        <f t="shared" si="161"/>
        <v>5.2365999999999996E-2</v>
      </c>
    </row>
    <row r="5175" spans="1:11">
      <c r="A5175" s="2789">
        <v>43279.6410026382</v>
      </c>
      <c r="B5175" s="1">
        <v>21.057032</v>
      </c>
      <c r="C5175" s="1">
        <v>-1.1102959999999999</v>
      </c>
      <c r="D5175" s="1">
        <v>23.085045999999998</v>
      </c>
      <c r="E5175" s="1">
        <v>-2.3376649999999999</v>
      </c>
      <c r="F5175" s="1">
        <v>7.0581000000000005E-2</v>
      </c>
      <c r="G5175" s="1">
        <v>7.2835999999999998E-2</v>
      </c>
      <c r="H5175" s="1">
        <v>0.125032</v>
      </c>
      <c r="I5175" s="1">
        <v>3.5508329999999999</v>
      </c>
      <c r="J5175">
        <f t="shared" si="160"/>
        <v>2.2549999999999931E-3</v>
      </c>
      <c r="K5175">
        <f t="shared" si="161"/>
        <v>5.2196000000000006E-2</v>
      </c>
    </row>
    <row r="5176" spans="1:11">
      <c r="A5176" s="2789">
        <v>43279.641014212299</v>
      </c>
      <c r="B5176" s="1">
        <v>21.034192000000001</v>
      </c>
      <c r="C5176" s="1">
        <v>-1.1016330000000001</v>
      </c>
      <c r="D5176" s="1">
        <v>23.085571999999999</v>
      </c>
      <c r="E5176" s="1">
        <v>-2.3389769999999999</v>
      </c>
      <c r="F5176" s="1">
        <v>7.1184999999999998E-2</v>
      </c>
      <c r="G5176" s="1">
        <v>7.3618000000000003E-2</v>
      </c>
      <c r="H5176" s="1">
        <v>0.12504999999999999</v>
      </c>
      <c r="I5176" s="1">
        <v>3.8007179999999998</v>
      </c>
      <c r="J5176">
        <f t="shared" si="160"/>
        <v>2.4330000000000046E-3</v>
      </c>
      <c r="K5176">
        <f t="shared" si="161"/>
        <v>5.1431999999999992E-2</v>
      </c>
    </row>
    <row r="5177" spans="1:11">
      <c r="A5177" s="2790">
        <v>43279.641025786303</v>
      </c>
      <c r="B5177" s="1">
        <v>21.039836999999999</v>
      </c>
      <c r="C5177" s="1">
        <v>-1.089032</v>
      </c>
      <c r="D5177" s="1">
        <v>23.089904000000001</v>
      </c>
      <c r="E5177" s="1">
        <v>-2.3284769999999999</v>
      </c>
      <c r="F5177" s="1">
        <v>7.0928000000000005E-2</v>
      </c>
      <c r="G5177" s="1">
        <v>7.3130000000000001E-2</v>
      </c>
      <c r="H5177" s="1">
        <v>0.12506800000000001</v>
      </c>
      <c r="I5177" s="1">
        <v>3.5366879999999998</v>
      </c>
      <c r="J5177">
        <f t="shared" si="160"/>
        <v>2.2019999999999956E-3</v>
      </c>
      <c r="K5177">
        <f t="shared" si="161"/>
        <v>5.1938000000000012E-2</v>
      </c>
    </row>
    <row r="5178" spans="1:11">
      <c r="A5178" s="2790">
        <v>43279.641037360401</v>
      </c>
      <c r="B5178" s="1">
        <v>21.047450000000001</v>
      </c>
      <c r="C5178" s="1">
        <v>-1.08982</v>
      </c>
      <c r="D5178" s="1">
        <v>23.081896</v>
      </c>
      <c r="E5178" s="1">
        <v>-2.326902</v>
      </c>
      <c r="F5178" s="1">
        <v>7.1504999999999999E-2</v>
      </c>
      <c r="G5178" s="1">
        <v>7.2835999999999998E-2</v>
      </c>
      <c r="H5178" s="1">
        <v>0.12551899999999999</v>
      </c>
      <c r="I5178" s="1">
        <v>3.6639879999999998</v>
      </c>
      <c r="J5178">
        <f t="shared" si="160"/>
        <v>1.3309999999999989E-3</v>
      </c>
      <c r="K5178">
        <f t="shared" si="161"/>
        <v>5.2682999999999994E-2</v>
      </c>
    </row>
    <row r="5179" spans="1:11">
      <c r="A5179" s="2791">
        <v>43279.6410489345</v>
      </c>
      <c r="B5179" s="1">
        <v>21.041543000000001</v>
      </c>
      <c r="C5179" s="1">
        <v>-1.0850949999999999</v>
      </c>
      <c r="D5179" s="1">
        <v>23.088722000000001</v>
      </c>
      <c r="E5179" s="1">
        <v>-2.32769</v>
      </c>
      <c r="F5179" s="1">
        <v>7.2040999999999994E-2</v>
      </c>
      <c r="G5179" s="1">
        <v>7.3916999999999997E-2</v>
      </c>
      <c r="H5179" s="1">
        <v>0.125886</v>
      </c>
      <c r="I5179" s="1">
        <v>3.7394250000000002</v>
      </c>
      <c r="J5179">
        <f t="shared" si="160"/>
        <v>1.8760000000000027E-3</v>
      </c>
      <c r="K5179">
        <f t="shared" si="161"/>
        <v>5.1969000000000001E-2</v>
      </c>
    </row>
    <row r="5180" spans="1:11">
      <c r="A5180" s="2791">
        <v>43279.641060508598</v>
      </c>
      <c r="B5180" s="1">
        <v>21.032616999999998</v>
      </c>
      <c r="C5180" s="1">
        <v>-1.0743320000000001</v>
      </c>
      <c r="D5180" s="1">
        <v>23.089247</v>
      </c>
      <c r="E5180" s="1">
        <v>-2.3284769999999999</v>
      </c>
      <c r="F5180" s="1">
        <v>7.1568000000000007E-2</v>
      </c>
      <c r="G5180" s="1">
        <v>7.3439000000000004E-2</v>
      </c>
      <c r="H5180" s="1">
        <v>0.125445</v>
      </c>
      <c r="I5180" s="1">
        <v>3.8242919999999998</v>
      </c>
      <c r="J5180">
        <f t="shared" si="160"/>
        <v>1.8709999999999977E-3</v>
      </c>
      <c r="K5180">
        <f t="shared" si="161"/>
        <v>5.2005999999999997E-2</v>
      </c>
    </row>
    <row r="5181" spans="1:11">
      <c r="A5181" s="2792">
        <v>43279.641072082602</v>
      </c>
      <c r="B5181" s="1">
        <v>21.028811000000001</v>
      </c>
      <c r="C5181" s="1">
        <v>-1.074594</v>
      </c>
      <c r="D5181" s="1">
        <v>23.083601999999999</v>
      </c>
      <c r="E5181" s="1">
        <v>-2.3198150000000002</v>
      </c>
      <c r="F5181" s="1">
        <v>7.1138000000000007E-2</v>
      </c>
      <c r="G5181" s="1">
        <v>7.3177000000000006E-2</v>
      </c>
      <c r="H5181" s="1">
        <v>0.12539</v>
      </c>
      <c r="I5181" s="1">
        <v>3.9610210000000001</v>
      </c>
      <c r="J5181">
        <f t="shared" si="160"/>
        <v>2.0389999999999991E-3</v>
      </c>
      <c r="K5181">
        <f t="shared" si="161"/>
        <v>5.2212999999999996E-2</v>
      </c>
    </row>
    <row r="5182" spans="1:11">
      <c r="A5182" s="2792">
        <v>43279.641083656701</v>
      </c>
      <c r="B5182" s="1">
        <v>21.046137000000002</v>
      </c>
      <c r="C5182" s="1">
        <v>-1.0634380000000001</v>
      </c>
      <c r="D5182" s="1">
        <v>23.08229</v>
      </c>
      <c r="E5182" s="1">
        <v>-2.316271</v>
      </c>
      <c r="F5182" s="1">
        <v>7.1168999999999996E-2</v>
      </c>
      <c r="G5182" s="1">
        <v>7.3712E-2</v>
      </c>
      <c r="H5182" s="1">
        <v>0.12538099999999999</v>
      </c>
      <c r="I5182" s="1">
        <v>3.4706809999999999</v>
      </c>
      <c r="J5182">
        <f t="shared" si="160"/>
        <v>2.5430000000000036E-3</v>
      </c>
      <c r="K5182">
        <f t="shared" si="161"/>
        <v>5.1668999999999993E-2</v>
      </c>
    </row>
    <row r="5183" spans="1:11">
      <c r="A5183" s="2793">
        <v>43279.6410952308</v>
      </c>
      <c r="B5183" s="1">
        <v>21.044692999999999</v>
      </c>
      <c r="C5183" s="1">
        <v>-1.0592379999999999</v>
      </c>
      <c r="D5183" s="1">
        <v>23.086753000000002</v>
      </c>
      <c r="E5183" s="1">
        <v>-2.3136459999999999</v>
      </c>
      <c r="F5183" s="1">
        <v>7.1473999999999996E-2</v>
      </c>
      <c r="G5183" s="1">
        <v>7.3602000000000001E-2</v>
      </c>
      <c r="H5183" s="1">
        <v>0.125638</v>
      </c>
      <c r="I5183" s="1">
        <v>3.6356989999999998</v>
      </c>
      <c r="J5183">
        <f t="shared" si="160"/>
        <v>2.1280000000000049E-3</v>
      </c>
      <c r="K5183">
        <f t="shared" si="161"/>
        <v>5.2035999999999999E-2</v>
      </c>
    </row>
    <row r="5184" spans="1:11">
      <c r="A5184" s="2793">
        <v>43279.641106804898</v>
      </c>
      <c r="B5184" s="1">
        <v>21.046531000000002</v>
      </c>
      <c r="C5184" s="1">
        <v>-1.055825</v>
      </c>
      <c r="D5184" s="1">
        <v>23.080189000000001</v>
      </c>
      <c r="E5184" s="1">
        <v>-2.3217829999999999</v>
      </c>
      <c r="F5184" s="1">
        <v>7.1310999999999999E-2</v>
      </c>
      <c r="G5184" s="1">
        <v>7.3774999999999993E-2</v>
      </c>
      <c r="H5184" s="1">
        <v>0.1255</v>
      </c>
      <c r="I5184" s="1">
        <v>3.5414029999999999</v>
      </c>
      <c r="J5184">
        <f t="shared" si="160"/>
        <v>2.463999999999994E-3</v>
      </c>
      <c r="K5184">
        <f t="shared" si="161"/>
        <v>5.1725000000000007E-2</v>
      </c>
    </row>
    <row r="5185" spans="1:11">
      <c r="A5185" s="2794">
        <v>43279.641118378902</v>
      </c>
      <c r="B5185" s="1">
        <v>21.041806000000001</v>
      </c>
      <c r="C5185" s="1">
        <v>-1.046637</v>
      </c>
      <c r="D5185" s="1">
        <v>23.091215999999999</v>
      </c>
      <c r="E5185" s="1">
        <v>-2.3102330000000002</v>
      </c>
      <c r="F5185" s="1">
        <v>7.0943000000000006E-2</v>
      </c>
      <c r="G5185" s="1">
        <v>7.3271000000000003E-2</v>
      </c>
      <c r="H5185" s="1">
        <v>0.12481100000000001</v>
      </c>
      <c r="I5185" s="1">
        <v>3.6875619999999998</v>
      </c>
      <c r="J5185">
        <f t="shared" si="160"/>
        <v>2.3279999999999967E-3</v>
      </c>
      <c r="K5185">
        <f t="shared" si="161"/>
        <v>5.1540000000000002E-2</v>
      </c>
    </row>
    <row r="5186" spans="1:11">
      <c r="A5186" s="2794">
        <v>43279.641129953001</v>
      </c>
      <c r="B5186" s="1">
        <v>21.041018000000001</v>
      </c>
      <c r="C5186" s="1">
        <v>-1.0411250000000001</v>
      </c>
      <c r="D5186" s="1">
        <v>23.089641</v>
      </c>
      <c r="E5186" s="1">
        <v>-2.3169270000000002</v>
      </c>
      <c r="F5186" s="1">
        <v>7.1504999999999999E-2</v>
      </c>
      <c r="G5186" s="1">
        <v>7.3302999999999993E-2</v>
      </c>
      <c r="H5186" s="1">
        <v>0.12527099999999999</v>
      </c>
      <c r="I5186" s="1">
        <v>3.6262699999999999</v>
      </c>
      <c r="J5186">
        <f t="shared" si="160"/>
        <v>1.797999999999994E-3</v>
      </c>
      <c r="K5186">
        <f t="shared" si="161"/>
        <v>5.1968E-2</v>
      </c>
    </row>
    <row r="5187" spans="1:11">
      <c r="A5187" s="2795">
        <v>43279.6411415271</v>
      </c>
      <c r="B5187" s="1">
        <v>21.054538000000001</v>
      </c>
      <c r="C5187" s="1">
        <v>-1.0375810000000001</v>
      </c>
      <c r="D5187" s="1">
        <v>23.090035</v>
      </c>
      <c r="E5187" s="1">
        <v>-2.3059020000000001</v>
      </c>
      <c r="F5187" s="1">
        <v>7.1735999999999994E-2</v>
      </c>
      <c r="G5187" s="1">
        <v>7.3287000000000005E-2</v>
      </c>
      <c r="H5187" s="1">
        <v>0.12515100000000001</v>
      </c>
      <c r="I5187" s="1">
        <v>3.9327320000000001</v>
      </c>
      <c r="J5187">
        <f t="shared" ref="J5187:J5250" si="162">G5187-F5187</f>
        <v>1.5510000000000107E-3</v>
      </c>
      <c r="K5187">
        <f t="shared" ref="K5187:K5250" si="163">H5187-G5187</f>
        <v>5.1864000000000007E-2</v>
      </c>
    </row>
    <row r="5188" spans="1:11">
      <c r="A5188" s="2795">
        <v>43279.641153101198</v>
      </c>
      <c r="B5188" s="1">
        <v>21.041018000000001</v>
      </c>
      <c r="C5188" s="1">
        <v>-1.033512</v>
      </c>
      <c r="D5188" s="1">
        <v>23.091609999999999</v>
      </c>
      <c r="E5188" s="1">
        <v>-2.301571</v>
      </c>
      <c r="F5188" s="1">
        <v>7.1446999999999997E-2</v>
      </c>
      <c r="G5188" s="1">
        <v>7.2945999999999997E-2</v>
      </c>
      <c r="H5188" s="1">
        <v>0.12524299999999999</v>
      </c>
      <c r="I5188" s="1">
        <v>3.5791219999999999</v>
      </c>
      <c r="J5188">
        <f t="shared" si="162"/>
        <v>1.4990000000000003E-3</v>
      </c>
      <c r="K5188">
        <f t="shared" si="163"/>
        <v>5.2296999999999996E-2</v>
      </c>
    </row>
    <row r="5189" spans="1:11">
      <c r="A5189" s="2796">
        <v>43279.641164675202</v>
      </c>
      <c r="B5189" s="1">
        <v>21.046793999999998</v>
      </c>
      <c r="C5189" s="1">
        <v>-1.0300990000000001</v>
      </c>
      <c r="D5189" s="1">
        <v>23.089641</v>
      </c>
      <c r="E5189" s="1">
        <v>-2.294746</v>
      </c>
      <c r="F5189" s="1">
        <v>7.1327000000000002E-2</v>
      </c>
      <c r="G5189" s="1">
        <v>7.3470999999999995E-2</v>
      </c>
      <c r="H5189" s="1">
        <v>0.12535299999999999</v>
      </c>
      <c r="I5189" s="1">
        <v>3.6828479999999999</v>
      </c>
      <c r="J5189">
        <f t="shared" si="162"/>
        <v>2.1439999999999931E-3</v>
      </c>
      <c r="K5189">
        <f t="shared" si="163"/>
        <v>5.1881999999999998E-2</v>
      </c>
    </row>
    <row r="5190" spans="1:11">
      <c r="A5190" s="2796">
        <v>43279.641176249301</v>
      </c>
      <c r="B5190" s="1">
        <v>21.050338</v>
      </c>
      <c r="C5190" s="1">
        <v>-1.0220929999999999</v>
      </c>
      <c r="D5190" s="1">
        <v>23.084520999999999</v>
      </c>
      <c r="E5190" s="1">
        <v>-2.2893650000000001</v>
      </c>
      <c r="F5190" s="1">
        <v>7.1106000000000003E-2</v>
      </c>
      <c r="G5190" s="1">
        <v>7.3029999999999998E-2</v>
      </c>
      <c r="H5190" s="1">
        <v>0.12578500000000001</v>
      </c>
      <c r="I5190" s="1">
        <v>3.5272589999999999</v>
      </c>
      <c r="J5190">
        <f t="shared" si="162"/>
        <v>1.9239999999999952E-3</v>
      </c>
      <c r="K5190">
        <f t="shared" si="163"/>
        <v>5.275500000000001E-2</v>
      </c>
    </row>
    <row r="5191" spans="1:11">
      <c r="A5191" s="2797">
        <v>43279.641187823399</v>
      </c>
      <c r="B5191" s="1">
        <v>21.044561999999999</v>
      </c>
      <c r="C5191" s="1">
        <v>-1.0167109999999999</v>
      </c>
      <c r="D5191" s="1">
        <v>23.086490000000001</v>
      </c>
      <c r="E5191" s="1">
        <v>-2.2896269999999999</v>
      </c>
      <c r="F5191" s="1">
        <v>7.1305999999999994E-2</v>
      </c>
      <c r="G5191" s="1">
        <v>7.3256000000000002E-2</v>
      </c>
      <c r="H5191" s="1">
        <v>0.125225</v>
      </c>
      <c r="I5191" s="1">
        <v>3.7394250000000002</v>
      </c>
      <c r="J5191">
        <f t="shared" si="162"/>
        <v>1.9500000000000073E-3</v>
      </c>
      <c r="K5191">
        <f t="shared" si="163"/>
        <v>5.1969000000000001E-2</v>
      </c>
    </row>
    <row r="5192" spans="1:11">
      <c r="A5192" s="2797">
        <v>43279.641199397403</v>
      </c>
      <c r="B5192" s="1">
        <v>21.047187000000001</v>
      </c>
      <c r="C5192" s="1">
        <v>-1.018024</v>
      </c>
      <c r="D5192" s="1">
        <v>23.093316999999999</v>
      </c>
      <c r="E5192" s="1">
        <v>-2.2879209999999999</v>
      </c>
      <c r="F5192" s="1">
        <v>7.1609999999999993E-2</v>
      </c>
      <c r="G5192" s="1">
        <v>7.3135000000000006E-2</v>
      </c>
      <c r="H5192" s="1">
        <v>0.12529799999999999</v>
      </c>
      <c r="I5192" s="1">
        <v>3.319807</v>
      </c>
      <c r="J5192">
        <f t="shared" si="162"/>
        <v>1.5250000000000125E-3</v>
      </c>
      <c r="K5192">
        <f t="shared" si="163"/>
        <v>5.2162999999999987E-2</v>
      </c>
    </row>
    <row r="5193" spans="1:11">
      <c r="A5193" s="2798">
        <v>43279.641210971502</v>
      </c>
      <c r="B5193" s="1">
        <v>21.044561999999999</v>
      </c>
      <c r="C5193" s="1">
        <v>-1.006473</v>
      </c>
      <c r="D5193" s="1">
        <v>23.094629000000001</v>
      </c>
      <c r="E5193" s="1">
        <v>-2.28674</v>
      </c>
      <c r="F5193" s="1">
        <v>7.1442000000000005E-2</v>
      </c>
      <c r="G5193" s="1">
        <v>7.2903999999999997E-2</v>
      </c>
      <c r="H5193" s="1">
        <v>0.12518799999999999</v>
      </c>
      <c r="I5193" s="1">
        <v>3.5178289999999999</v>
      </c>
      <c r="J5193">
        <f t="shared" si="162"/>
        <v>1.4619999999999911E-3</v>
      </c>
      <c r="K5193">
        <f t="shared" si="163"/>
        <v>5.2283999999999997E-2</v>
      </c>
    </row>
    <row r="5194" spans="1:11">
      <c r="A5194" s="2798">
        <v>43279.641222545601</v>
      </c>
      <c r="B5194" s="1">
        <v>21.055063000000001</v>
      </c>
      <c r="C5194" s="1">
        <v>-1.002405</v>
      </c>
      <c r="D5194" s="1">
        <v>23.091215999999999</v>
      </c>
      <c r="E5194" s="1">
        <v>-2.2801770000000001</v>
      </c>
      <c r="F5194" s="1">
        <v>7.1599999999999997E-2</v>
      </c>
      <c r="G5194" s="1">
        <v>7.3214000000000001E-2</v>
      </c>
      <c r="H5194" s="1">
        <v>0.125996</v>
      </c>
      <c r="I5194" s="1">
        <v>3.6828479999999999</v>
      </c>
      <c r="J5194">
        <f t="shared" si="162"/>
        <v>1.6140000000000043E-3</v>
      </c>
      <c r="K5194">
        <f t="shared" si="163"/>
        <v>5.2781999999999996E-2</v>
      </c>
    </row>
    <row r="5195" spans="1:11">
      <c r="A5195" s="2799">
        <v>43279.641234119699</v>
      </c>
      <c r="B5195" s="1">
        <v>21.036949</v>
      </c>
      <c r="C5195" s="1">
        <v>-0.99872899999999998</v>
      </c>
      <c r="D5195" s="1">
        <v>23.093841999999999</v>
      </c>
      <c r="E5195" s="1">
        <v>-2.2757149999999999</v>
      </c>
      <c r="F5195" s="1">
        <v>7.1929999999999994E-2</v>
      </c>
      <c r="G5195" s="1">
        <v>7.3754E-2</v>
      </c>
      <c r="H5195" s="1">
        <v>0.125996</v>
      </c>
      <c r="I5195" s="1">
        <v>3.8384360000000002</v>
      </c>
      <c r="J5195">
        <f t="shared" si="162"/>
        <v>1.8240000000000062E-3</v>
      </c>
      <c r="K5195">
        <f t="shared" si="163"/>
        <v>5.2241999999999997E-2</v>
      </c>
    </row>
    <row r="5196" spans="1:11">
      <c r="A5196" s="2799">
        <v>43279.641245693703</v>
      </c>
      <c r="B5196" s="1">
        <v>21.047187000000001</v>
      </c>
      <c r="C5196" s="1">
        <v>-0.99374200000000001</v>
      </c>
      <c r="D5196" s="1">
        <v>23.092528999999999</v>
      </c>
      <c r="E5196" s="1">
        <v>-2.2699400000000001</v>
      </c>
      <c r="F5196" s="1">
        <v>7.0886000000000005E-2</v>
      </c>
      <c r="G5196" s="1">
        <v>7.3313000000000003E-2</v>
      </c>
      <c r="H5196" s="1">
        <v>0.1255</v>
      </c>
      <c r="I5196" s="1">
        <v>3.6074109999999999</v>
      </c>
      <c r="J5196">
        <f t="shared" si="162"/>
        <v>2.4269999999999986E-3</v>
      </c>
      <c r="K5196">
        <f t="shared" si="163"/>
        <v>5.2186999999999997E-2</v>
      </c>
    </row>
    <row r="5197" spans="1:11">
      <c r="A5197" s="2800">
        <v>43279.641257267802</v>
      </c>
      <c r="B5197" s="1">
        <v>21.046662000000001</v>
      </c>
      <c r="C5197" s="1">
        <v>-0.98809800000000003</v>
      </c>
      <c r="D5197" s="1">
        <v>23.093447999999999</v>
      </c>
      <c r="E5197" s="1">
        <v>-2.2733530000000002</v>
      </c>
      <c r="F5197" s="1">
        <v>7.1579000000000004E-2</v>
      </c>
      <c r="G5197" s="1">
        <v>7.4069999999999997E-2</v>
      </c>
      <c r="H5197" s="1">
        <v>0.12573000000000001</v>
      </c>
      <c r="I5197" s="1">
        <v>3.4895399999999999</v>
      </c>
      <c r="J5197">
        <f t="shared" si="162"/>
        <v>2.4909999999999932E-3</v>
      </c>
      <c r="K5197">
        <f t="shared" si="163"/>
        <v>5.1660000000000011E-2</v>
      </c>
    </row>
    <row r="5198" spans="1:11">
      <c r="A5198" s="2800">
        <v>43279.6412688419</v>
      </c>
      <c r="B5198" s="1">
        <v>21.057032</v>
      </c>
      <c r="C5198" s="1">
        <v>-0.98192900000000005</v>
      </c>
      <c r="D5198" s="1">
        <v>23.089116000000001</v>
      </c>
      <c r="E5198" s="1">
        <v>-2.2625899999999999</v>
      </c>
      <c r="F5198" s="1">
        <v>7.0901000000000006E-2</v>
      </c>
      <c r="G5198" s="1">
        <v>7.2951000000000002E-2</v>
      </c>
      <c r="H5198" s="1">
        <v>0.12575700000000001</v>
      </c>
      <c r="I5198" s="1">
        <v>3.8337210000000002</v>
      </c>
      <c r="J5198">
        <f t="shared" si="162"/>
        <v>2.0499999999999963E-3</v>
      </c>
      <c r="K5198">
        <f t="shared" si="163"/>
        <v>5.2806000000000006E-2</v>
      </c>
    </row>
    <row r="5199" spans="1:11">
      <c r="A5199" s="2801">
        <v>43279.641280415999</v>
      </c>
      <c r="B5199" s="1">
        <v>21.055719</v>
      </c>
      <c r="C5199" s="1">
        <v>-0.98009100000000005</v>
      </c>
      <c r="D5199" s="1">
        <v>23.095023000000001</v>
      </c>
      <c r="E5199" s="1">
        <v>-2.2636400000000001</v>
      </c>
      <c r="F5199" s="1">
        <v>7.1038000000000004E-2</v>
      </c>
      <c r="G5199" s="1">
        <v>7.3009000000000004E-2</v>
      </c>
      <c r="H5199" s="1">
        <v>0.12501300000000001</v>
      </c>
      <c r="I5199" s="1">
        <v>3.8855840000000001</v>
      </c>
      <c r="J5199">
        <f t="shared" si="162"/>
        <v>1.9710000000000005E-3</v>
      </c>
      <c r="K5199">
        <f t="shared" si="163"/>
        <v>5.2004000000000009E-2</v>
      </c>
    </row>
    <row r="5200" spans="1:11">
      <c r="A5200" s="2801">
        <v>43279.641291990003</v>
      </c>
      <c r="B5200" s="1">
        <v>21.045611999999998</v>
      </c>
      <c r="C5200" s="1">
        <v>-0.97195399999999998</v>
      </c>
      <c r="D5200" s="1">
        <v>23.091085</v>
      </c>
      <c r="E5200" s="1">
        <v>-2.2712530000000002</v>
      </c>
      <c r="F5200" s="1">
        <v>7.1369000000000002E-2</v>
      </c>
      <c r="G5200" s="1">
        <v>7.4364E-2</v>
      </c>
      <c r="H5200" s="1">
        <v>0.125748</v>
      </c>
      <c r="I5200" s="1">
        <v>3.4989699999999999</v>
      </c>
      <c r="J5200">
        <f t="shared" si="162"/>
        <v>2.9949999999999977E-3</v>
      </c>
      <c r="K5200">
        <f t="shared" si="163"/>
        <v>5.1383999999999999E-2</v>
      </c>
    </row>
    <row r="5201" spans="1:11">
      <c r="A5201" s="2802">
        <v>43279.641303564102</v>
      </c>
      <c r="B5201" s="1">
        <v>21.053356999999998</v>
      </c>
      <c r="C5201" s="1">
        <v>-0.96736</v>
      </c>
      <c r="D5201" s="1">
        <v>23.092922999999999</v>
      </c>
      <c r="E5201" s="1">
        <v>-2.253403</v>
      </c>
      <c r="F5201" s="1">
        <v>7.1048E-2</v>
      </c>
      <c r="G5201" s="1">
        <v>7.3329000000000005E-2</v>
      </c>
      <c r="H5201" s="1">
        <v>0.125914</v>
      </c>
      <c r="I5201" s="1">
        <v>3.4989699999999999</v>
      </c>
      <c r="J5201">
        <f t="shared" si="162"/>
        <v>2.2810000000000052E-3</v>
      </c>
      <c r="K5201">
        <f t="shared" si="163"/>
        <v>5.2584999999999993E-2</v>
      </c>
    </row>
    <row r="5202" spans="1:11">
      <c r="A5202" s="2802">
        <v>43279.6413151382</v>
      </c>
      <c r="B5202" s="1">
        <v>21.051649999999999</v>
      </c>
      <c r="C5202" s="1">
        <v>-0.96565299999999998</v>
      </c>
      <c r="D5202" s="1">
        <v>23.093841999999999</v>
      </c>
      <c r="E5202" s="1">
        <v>-2.2602280000000001</v>
      </c>
      <c r="F5202" s="1">
        <v>7.1142999999999998E-2</v>
      </c>
      <c r="G5202" s="1">
        <v>7.3130000000000001E-2</v>
      </c>
      <c r="H5202" s="1">
        <v>0.12593199999999999</v>
      </c>
      <c r="I5202" s="1">
        <v>3.484826</v>
      </c>
      <c r="J5202">
        <f t="shared" si="162"/>
        <v>1.9870000000000027E-3</v>
      </c>
      <c r="K5202">
        <f t="shared" si="163"/>
        <v>5.2801999999999988E-2</v>
      </c>
    </row>
    <row r="5203" spans="1:11">
      <c r="A5203" s="2803">
        <v>43279.641326712299</v>
      </c>
      <c r="B5203" s="1">
        <v>21.052306999999999</v>
      </c>
      <c r="C5203" s="1">
        <v>-0.96014100000000002</v>
      </c>
      <c r="D5203" s="1">
        <v>23.098699</v>
      </c>
      <c r="E5203" s="1">
        <v>-2.2515649999999998</v>
      </c>
      <c r="F5203" s="1">
        <v>7.1252999999999997E-2</v>
      </c>
      <c r="G5203" s="1">
        <v>7.3088E-2</v>
      </c>
      <c r="H5203" s="1">
        <v>0.125004</v>
      </c>
      <c r="I5203" s="1">
        <v>3.5696919999999999</v>
      </c>
      <c r="J5203">
        <f t="shared" si="162"/>
        <v>1.8350000000000033E-3</v>
      </c>
      <c r="K5203">
        <f t="shared" si="163"/>
        <v>5.1916000000000004E-2</v>
      </c>
    </row>
    <row r="5204" spans="1:11">
      <c r="A5204" s="2803">
        <v>43279.641338286303</v>
      </c>
      <c r="B5204" s="1">
        <v>21.049681</v>
      </c>
      <c r="C5204" s="1">
        <v>-0.95699100000000004</v>
      </c>
      <c r="D5204" s="1">
        <v>23.091609999999999</v>
      </c>
      <c r="E5204" s="1">
        <v>-2.2524839999999999</v>
      </c>
      <c r="F5204" s="1">
        <v>7.1100999999999998E-2</v>
      </c>
      <c r="G5204" s="1">
        <v>7.3113999999999998E-2</v>
      </c>
      <c r="H5204" s="1">
        <v>0.124949</v>
      </c>
      <c r="I5204" s="1">
        <v>3.277374</v>
      </c>
      <c r="J5204">
        <f t="shared" si="162"/>
        <v>2.0130000000000009E-3</v>
      </c>
      <c r="K5204">
        <f t="shared" si="163"/>
        <v>5.1835000000000006E-2</v>
      </c>
    </row>
    <row r="5205" spans="1:11">
      <c r="A5205" s="2804">
        <v>43279.641349860402</v>
      </c>
      <c r="B5205" s="1">
        <v>21.043512</v>
      </c>
      <c r="C5205" s="1">
        <v>-0.94452100000000005</v>
      </c>
      <c r="D5205" s="1">
        <v>23.093053999999999</v>
      </c>
      <c r="E5205" s="1">
        <v>-2.2459210000000001</v>
      </c>
      <c r="F5205" s="1">
        <v>7.1305999999999994E-2</v>
      </c>
      <c r="G5205" s="1">
        <v>7.3733000000000007E-2</v>
      </c>
      <c r="H5205" s="1">
        <v>0.12561</v>
      </c>
      <c r="I5205" s="1">
        <v>3.5508329999999999</v>
      </c>
      <c r="J5205">
        <f t="shared" si="162"/>
        <v>2.4270000000000125E-3</v>
      </c>
      <c r="K5205">
        <f t="shared" si="163"/>
        <v>5.1876999999999993E-2</v>
      </c>
    </row>
    <row r="5206" spans="1:11">
      <c r="A5206" s="2804">
        <v>43279.6413614345</v>
      </c>
      <c r="B5206" s="1">
        <v>21.06307</v>
      </c>
      <c r="C5206" s="1">
        <v>-0.93966499999999997</v>
      </c>
      <c r="D5206" s="1">
        <v>23.094760999999998</v>
      </c>
      <c r="E5206" s="1">
        <v>-2.2447400000000002</v>
      </c>
      <c r="F5206" s="1">
        <v>7.0806999999999995E-2</v>
      </c>
      <c r="G5206" s="1">
        <v>7.3161000000000004E-2</v>
      </c>
      <c r="H5206" s="1">
        <v>0.126309</v>
      </c>
      <c r="I5206" s="1">
        <v>3.5225439999999999</v>
      </c>
      <c r="J5206">
        <f t="shared" si="162"/>
        <v>2.3540000000000089E-3</v>
      </c>
      <c r="K5206">
        <f t="shared" si="163"/>
        <v>5.3148000000000001E-2</v>
      </c>
    </row>
    <row r="5207" spans="1:11">
      <c r="A5207" s="2805">
        <v>43279.641373008599</v>
      </c>
      <c r="B5207" s="1">
        <v>21.059263000000001</v>
      </c>
      <c r="C5207" s="1">
        <v>-0.94018999999999997</v>
      </c>
      <c r="D5207" s="1">
        <v>23.093184999999998</v>
      </c>
      <c r="E5207" s="1">
        <v>-2.2464460000000002</v>
      </c>
      <c r="F5207" s="1">
        <v>7.0707000000000006E-2</v>
      </c>
      <c r="G5207" s="1">
        <v>7.3854000000000003E-2</v>
      </c>
      <c r="H5207" s="1">
        <v>0.12590399999999999</v>
      </c>
      <c r="I5207" s="1">
        <v>3.6074109999999999</v>
      </c>
      <c r="J5207">
        <f t="shared" si="162"/>
        <v>3.146999999999997E-3</v>
      </c>
      <c r="K5207">
        <f t="shared" si="163"/>
        <v>5.2049999999999985E-2</v>
      </c>
    </row>
    <row r="5208" spans="1:11">
      <c r="A5208" s="2805">
        <v>43279.641384582603</v>
      </c>
      <c r="B5208" s="1">
        <v>21.068845</v>
      </c>
      <c r="C5208" s="1">
        <v>-0.931921</v>
      </c>
      <c r="D5208" s="1">
        <v>23.093053999999999</v>
      </c>
      <c r="E5208" s="1">
        <v>-2.2383090000000001</v>
      </c>
      <c r="F5208" s="1">
        <v>7.1122000000000005E-2</v>
      </c>
      <c r="G5208" s="1">
        <v>7.3780999999999999E-2</v>
      </c>
      <c r="H5208" s="1">
        <v>0.126024</v>
      </c>
      <c r="I5208" s="1">
        <v>3.6404139999999998</v>
      </c>
      <c r="J5208">
        <f t="shared" si="162"/>
        <v>2.6589999999999947E-3</v>
      </c>
      <c r="K5208">
        <f t="shared" si="163"/>
        <v>5.2242999999999998E-2</v>
      </c>
    </row>
    <row r="5209" spans="1:11">
      <c r="A5209" s="2806">
        <v>43279.641396156701</v>
      </c>
      <c r="B5209" s="1">
        <v>21.068583</v>
      </c>
      <c r="C5209" s="1">
        <v>-0.92535800000000001</v>
      </c>
      <c r="D5209" s="1">
        <v>23.093578999999998</v>
      </c>
      <c r="E5209" s="1">
        <v>-2.2355529999999999</v>
      </c>
      <c r="F5209" s="1">
        <v>7.0921999999999999E-2</v>
      </c>
      <c r="G5209" s="1">
        <v>7.3245000000000005E-2</v>
      </c>
      <c r="H5209" s="1">
        <v>0.12623500000000001</v>
      </c>
      <c r="I5209" s="1">
        <v>3.8761549999999998</v>
      </c>
      <c r="J5209">
        <f t="shared" si="162"/>
        <v>2.3230000000000056E-3</v>
      </c>
      <c r="K5209">
        <f t="shared" si="163"/>
        <v>5.2990000000000009E-2</v>
      </c>
    </row>
    <row r="5210" spans="1:11">
      <c r="A5210" s="2806">
        <v>43279.6414077308</v>
      </c>
      <c r="B5210" s="1">
        <v>21.069371</v>
      </c>
      <c r="C5210" s="1">
        <v>-0.91761400000000004</v>
      </c>
      <c r="D5210" s="1">
        <v>23.099485999999999</v>
      </c>
      <c r="E5210" s="1">
        <v>-2.2341090000000001</v>
      </c>
      <c r="F5210" s="1">
        <v>7.1236999999999995E-2</v>
      </c>
      <c r="G5210" s="1">
        <v>7.3013999999999996E-2</v>
      </c>
      <c r="H5210" s="1">
        <v>0.12656600000000001</v>
      </c>
      <c r="I5210" s="1">
        <v>3.7582840000000002</v>
      </c>
      <c r="J5210">
        <f t="shared" si="162"/>
        <v>1.7770000000000008E-3</v>
      </c>
      <c r="K5210">
        <f t="shared" si="163"/>
        <v>5.3552000000000016E-2</v>
      </c>
    </row>
    <row r="5211" spans="1:11">
      <c r="A5211" s="2807">
        <v>43279.641419304899</v>
      </c>
      <c r="B5211" s="1">
        <v>21.059000999999999</v>
      </c>
      <c r="C5211" s="1">
        <v>-0.92233900000000002</v>
      </c>
      <c r="D5211" s="1">
        <v>23.098305</v>
      </c>
      <c r="E5211" s="1">
        <v>-2.2304339999999998</v>
      </c>
      <c r="F5211" s="1">
        <v>7.0727999999999999E-2</v>
      </c>
      <c r="G5211" s="1">
        <v>7.3287000000000005E-2</v>
      </c>
      <c r="H5211" s="1">
        <v>0.12584000000000001</v>
      </c>
      <c r="I5211" s="1">
        <v>3.8902990000000002</v>
      </c>
      <c r="J5211">
        <f t="shared" si="162"/>
        <v>2.5590000000000057E-3</v>
      </c>
      <c r="K5211">
        <f t="shared" si="163"/>
        <v>5.2553000000000002E-2</v>
      </c>
    </row>
    <row r="5212" spans="1:11">
      <c r="A5212" s="2807">
        <v>43279.641430878903</v>
      </c>
      <c r="B5212" s="1">
        <v>21.055851000000001</v>
      </c>
      <c r="C5212" s="1">
        <v>-0.91275799999999996</v>
      </c>
      <c r="D5212" s="1">
        <v>23.100142999999999</v>
      </c>
      <c r="E5212" s="1">
        <v>-2.220459</v>
      </c>
      <c r="F5212" s="1">
        <v>7.1557999999999997E-2</v>
      </c>
      <c r="G5212" s="1">
        <v>7.3329000000000005E-2</v>
      </c>
      <c r="H5212" s="1">
        <v>0.125996</v>
      </c>
      <c r="I5212" s="1">
        <v>3.4753959999999999</v>
      </c>
      <c r="J5212">
        <f t="shared" si="162"/>
        <v>1.7710000000000087E-3</v>
      </c>
      <c r="K5212">
        <f t="shared" si="163"/>
        <v>5.2666999999999992E-2</v>
      </c>
    </row>
    <row r="5213" spans="1:11">
      <c r="A5213" s="2808">
        <v>43279.641442453001</v>
      </c>
      <c r="B5213" s="1">
        <v>21.064513999999999</v>
      </c>
      <c r="C5213" s="1">
        <v>-0.90566999999999998</v>
      </c>
      <c r="D5213" s="1">
        <v>23.100930000000002</v>
      </c>
      <c r="E5213" s="1">
        <v>-2.2209840000000001</v>
      </c>
      <c r="F5213" s="1">
        <v>7.0817000000000005E-2</v>
      </c>
      <c r="G5213" s="1">
        <v>7.3508000000000004E-2</v>
      </c>
      <c r="H5213" s="1">
        <v>0.12575700000000001</v>
      </c>
      <c r="I5213" s="1">
        <v>3.6026959999999999</v>
      </c>
      <c r="J5213">
        <f t="shared" si="162"/>
        <v>2.6909999999999989E-3</v>
      </c>
      <c r="K5213">
        <f t="shared" si="163"/>
        <v>5.2249000000000004E-2</v>
      </c>
    </row>
    <row r="5214" spans="1:11">
      <c r="A5214" s="2808">
        <v>43279.6414540271</v>
      </c>
      <c r="B5214" s="1">
        <v>21.058475999999999</v>
      </c>
      <c r="C5214" s="1">
        <v>-0.90212599999999998</v>
      </c>
      <c r="D5214" s="1">
        <v>23.099618</v>
      </c>
      <c r="E5214" s="1">
        <v>-2.227284</v>
      </c>
      <c r="F5214" s="1">
        <v>7.0912000000000003E-2</v>
      </c>
      <c r="G5214" s="1">
        <v>7.3181999999999997E-2</v>
      </c>
      <c r="H5214" s="1">
        <v>0.12582199999999999</v>
      </c>
      <c r="I5214" s="1">
        <v>3.409389</v>
      </c>
      <c r="J5214">
        <f t="shared" si="162"/>
        <v>2.2699999999999942E-3</v>
      </c>
      <c r="K5214">
        <f t="shared" si="163"/>
        <v>5.2639999999999992E-2</v>
      </c>
    </row>
    <row r="5215" spans="1:11">
      <c r="A5215" s="2809">
        <v>43279.641465601198</v>
      </c>
      <c r="B5215" s="1">
        <v>21.059657000000001</v>
      </c>
      <c r="C5215" s="1">
        <v>-0.897926</v>
      </c>
      <c r="D5215" s="1">
        <v>23.101586999999999</v>
      </c>
      <c r="E5215" s="1">
        <v>-2.2140279999999999</v>
      </c>
      <c r="F5215" s="1">
        <v>7.1064000000000002E-2</v>
      </c>
      <c r="G5215" s="1">
        <v>7.3497000000000007E-2</v>
      </c>
      <c r="H5215" s="1">
        <v>0.12579399999999999</v>
      </c>
      <c r="I5215" s="1">
        <v>3.277374</v>
      </c>
      <c r="J5215">
        <f t="shared" si="162"/>
        <v>2.4330000000000046E-3</v>
      </c>
      <c r="K5215">
        <f t="shared" si="163"/>
        <v>5.2296999999999982E-2</v>
      </c>
    </row>
    <row r="5216" spans="1:11">
      <c r="A5216" s="2809">
        <v>43279.641477175202</v>
      </c>
      <c r="B5216" s="1">
        <v>21.056901</v>
      </c>
      <c r="C5216" s="1">
        <v>-0.89162600000000003</v>
      </c>
      <c r="D5216" s="1">
        <v>23.106574999999999</v>
      </c>
      <c r="E5216" s="1">
        <v>-2.209565</v>
      </c>
      <c r="F5216" s="1">
        <v>7.0985000000000006E-2</v>
      </c>
      <c r="G5216" s="1">
        <v>7.3722999999999997E-2</v>
      </c>
      <c r="H5216" s="1">
        <v>0.12561</v>
      </c>
      <c r="I5216" s="1">
        <v>3.7629990000000002</v>
      </c>
      <c r="J5216">
        <f t="shared" si="162"/>
        <v>2.7379999999999904E-3</v>
      </c>
      <c r="K5216">
        <f t="shared" si="163"/>
        <v>5.1887000000000003E-2</v>
      </c>
    </row>
    <row r="5217" spans="1:11">
      <c r="A5217" s="2810">
        <v>43279.641488749301</v>
      </c>
      <c r="B5217" s="1">
        <v>21.066877000000002</v>
      </c>
      <c r="C5217" s="1">
        <v>-0.88742600000000005</v>
      </c>
      <c r="D5217" s="1">
        <v>23.098305</v>
      </c>
      <c r="E5217" s="1">
        <v>-2.2032660000000002</v>
      </c>
      <c r="F5217" s="1">
        <v>7.0938000000000001E-2</v>
      </c>
      <c r="G5217" s="1">
        <v>7.3676000000000005E-2</v>
      </c>
      <c r="H5217" s="1">
        <v>0.12538099999999999</v>
      </c>
      <c r="I5217" s="1">
        <v>3.5555479999999999</v>
      </c>
      <c r="J5217">
        <f t="shared" si="162"/>
        <v>2.7380000000000043E-3</v>
      </c>
      <c r="K5217">
        <f t="shared" si="163"/>
        <v>5.1704999999999987E-2</v>
      </c>
    </row>
    <row r="5218" spans="1:11">
      <c r="A5218" s="2810">
        <v>43279.6415003234</v>
      </c>
      <c r="B5218" s="1">
        <v>21.063594999999999</v>
      </c>
      <c r="C5218" s="1">
        <v>-0.88309400000000005</v>
      </c>
      <c r="D5218" s="1">
        <v>23.102637000000001</v>
      </c>
      <c r="E5218" s="1">
        <v>-2.2079909999999998</v>
      </c>
      <c r="F5218" s="1">
        <v>7.1740999999999999E-2</v>
      </c>
      <c r="G5218" s="1">
        <v>7.3874999999999996E-2</v>
      </c>
      <c r="H5218" s="1">
        <v>0.125914</v>
      </c>
      <c r="I5218" s="1">
        <v>3.6639879999999998</v>
      </c>
      <c r="J5218">
        <f t="shared" si="162"/>
        <v>2.133999999999997E-3</v>
      </c>
      <c r="K5218">
        <f t="shared" si="163"/>
        <v>5.2039000000000002E-2</v>
      </c>
    </row>
    <row r="5219" spans="1:11">
      <c r="A5219" s="2811">
        <v>43279.641511897396</v>
      </c>
      <c r="B5219" s="1">
        <v>21.065169999999998</v>
      </c>
      <c r="C5219" s="1">
        <v>-0.87836899999999996</v>
      </c>
      <c r="D5219" s="1">
        <v>23.100667999999999</v>
      </c>
      <c r="E5219" s="1">
        <v>-2.2031339999999999</v>
      </c>
      <c r="F5219" s="1">
        <v>7.1521000000000001E-2</v>
      </c>
      <c r="G5219" s="1">
        <v>7.3413000000000006E-2</v>
      </c>
      <c r="H5219" s="1">
        <v>0.126134</v>
      </c>
      <c r="I5219" s="1">
        <v>3.7629990000000002</v>
      </c>
      <c r="J5219">
        <f t="shared" si="162"/>
        <v>1.8920000000000048E-3</v>
      </c>
      <c r="K5219">
        <f t="shared" si="163"/>
        <v>5.272099999999999E-2</v>
      </c>
    </row>
    <row r="5220" spans="1:11">
      <c r="A5220" s="2811">
        <v>43279.641523471502</v>
      </c>
      <c r="B5220" s="1">
        <v>21.073308000000001</v>
      </c>
      <c r="C5220" s="1">
        <v>-0.868394</v>
      </c>
      <c r="D5220" s="1">
        <v>23.107493999999999</v>
      </c>
      <c r="E5220" s="1">
        <v>-2.1969660000000002</v>
      </c>
      <c r="F5220" s="1">
        <v>7.1395E-2</v>
      </c>
      <c r="G5220" s="1">
        <v>7.3397000000000004E-2</v>
      </c>
      <c r="H5220" s="1">
        <v>0.12612499999999999</v>
      </c>
      <c r="I5220" s="1">
        <v>3.8431510000000002</v>
      </c>
      <c r="J5220">
        <f t="shared" si="162"/>
        <v>2.0020000000000038E-3</v>
      </c>
      <c r="K5220">
        <f t="shared" si="163"/>
        <v>5.2727999999999983E-2</v>
      </c>
    </row>
    <row r="5221" spans="1:11">
      <c r="A5221" s="2812">
        <v>43279.641535045601</v>
      </c>
      <c r="B5221" s="1">
        <v>21.067533000000001</v>
      </c>
      <c r="C5221" s="1">
        <v>-0.86485000000000001</v>
      </c>
      <c r="D5221" s="1">
        <v>23.10605</v>
      </c>
      <c r="E5221" s="1">
        <v>-2.1956530000000001</v>
      </c>
      <c r="F5221" s="1">
        <v>7.1216000000000002E-2</v>
      </c>
      <c r="G5221" s="1">
        <v>7.3413000000000006E-2</v>
      </c>
      <c r="H5221" s="1">
        <v>0.125776</v>
      </c>
      <c r="I5221" s="1">
        <v>3.480111</v>
      </c>
      <c r="J5221">
        <f t="shared" si="162"/>
        <v>2.1970000000000045E-3</v>
      </c>
      <c r="K5221">
        <f t="shared" si="163"/>
        <v>5.2362999999999993E-2</v>
      </c>
    </row>
    <row r="5222" spans="1:11">
      <c r="A5222" s="2812">
        <v>43279.6415466197</v>
      </c>
      <c r="B5222" s="1">
        <v>21.064382999999999</v>
      </c>
      <c r="C5222" s="1">
        <v>-0.86629400000000001</v>
      </c>
      <c r="D5222" s="1">
        <v>23.117470999999998</v>
      </c>
      <c r="E5222" s="1">
        <v>-2.194734</v>
      </c>
      <c r="F5222" s="1">
        <v>7.1221999999999994E-2</v>
      </c>
      <c r="G5222" s="1">
        <v>7.3197999999999999E-2</v>
      </c>
      <c r="H5222" s="1">
        <v>0.12587699999999999</v>
      </c>
      <c r="I5222" s="1">
        <v>3.9610210000000001</v>
      </c>
      <c r="J5222">
        <f t="shared" si="162"/>
        <v>1.9760000000000055E-3</v>
      </c>
      <c r="K5222">
        <f t="shared" si="163"/>
        <v>5.267899999999999E-2</v>
      </c>
    </row>
    <row r="5223" spans="1:11">
      <c r="A5223" s="2813">
        <v>43279.641558193704</v>
      </c>
      <c r="B5223" s="1">
        <v>21.070682999999999</v>
      </c>
      <c r="C5223" s="1">
        <v>-0.85723700000000003</v>
      </c>
      <c r="D5223" s="1">
        <v>23.114319999999999</v>
      </c>
      <c r="E5223" s="1">
        <v>-2.2003780000000002</v>
      </c>
      <c r="F5223" s="1">
        <v>7.1384000000000003E-2</v>
      </c>
      <c r="G5223" s="1">
        <v>7.3916999999999997E-2</v>
      </c>
      <c r="H5223" s="1">
        <v>0.126162</v>
      </c>
      <c r="I5223" s="1">
        <v>3.8572950000000001</v>
      </c>
      <c r="J5223">
        <f t="shared" si="162"/>
        <v>2.5329999999999936E-3</v>
      </c>
      <c r="K5223">
        <f t="shared" si="163"/>
        <v>5.2245E-2</v>
      </c>
    </row>
    <row r="5224" spans="1:11">
      <c r="A5224" s="2813">
        <v>43279.641569767802</v>
      </c>
      <c r="B5224" s="1">
        <v>21.066745000000001</v>
      </c>
      <c r="C5224" s="1">
        <v>-0.85579400000000005</v>
      </c>
      <c r="D5224" s="1">
        <v>23.121278</v>
      </c>
      <c r="E5224" s="1">
        <v>-2.1900089999999999</v>
      </c>
      <c r="F5224" s="1">
        <v>7.0958999999999994E-2</v>
      </c>
      <c r="G5224" s="1">
        <v>7.3728000000000002E-2</v>
      </c>
      <c r="H5224" s="1">
        <v>0.12598699999999999</v>
      </c>
      <c r="I5224" s="1">
        <v>3.7818580000000002</v>
      </c>
      <c r="J5224">
        <f t="shared" si="162"/>
        <v>2.7690000000000076E-3</v>
      </c>
      <c r="K5224">
        <f t="shared" si="163"/>
        <v>5.2258999999999986E-2</v>
      </c>
    </row>
    <row r="5225" spans="1:11">
      <c r="A5225" s="2814">
        <v>43279.641581341901</v>
      </c>
      <c r="B5225" s="1">
        <v>21.065301000000002</v>
      </c>
      <c r="C5225" s="1">
        <v>-0.85106800000000005</v>
      </c>
      <c r="D5225" s="1">
        <v>23.12154</v>
      </c>
      <c r="E5225" s="1">
        <v>-2.1897470000000001</v>
      </c>
      <c r="F5225" s="1">
        <v>7.1762000000000006E-2</v>
      </c>
      <c r="G5225" s="1">
        <v>7.3733000000000007E-2</v>
      </c>
      <c r="H5225" s="1">
        <v>0.12578500000000001</v>
      </c>
      <c r="I5225" s="1">
        <v>3.409389</v>
      </c>
      <c r="J5225">
        <f t="shared" si="162"/>
        <v>1.9710000000000005E-3</v>
      </c>
      <c r="K5225">
        <f t="shared" si="163"/>
        <v>5.2052000000000001E-2</v>
      </c>
    </row>
    <row r="5226" spans="1:11">
      <c r="A5226" s="2814">
        <v>43279.641592915999</v>
      </c>
      <c r="B5226" s="1">
        <v>21.064907999999999</v>
      </c>
      <c r="C5226" s="1">
        <v>-0.84660599999999997</v>
      </c>
      <c r="D5226" s="1">
        <v>23.124822000000002</v>
      </c>
      <c r="E5226" s="1">
        <v>-2.1810839999999998</v>
      </c>
      <c r="F5226" s="1">
        <v>7.1096000000000006E-2</v>
      </c>
      <c r="G5226" s="1">
        <v>7.4205999999999994E-2</v>
      </c>
      <c r="H5226" s="1">
        <v>0.12528</v>
      </c>
      <c r="I5226" s="1">
        <v>3.7865730000000002</v>
      </c>
      <c r="J5226">
        <f t="shared" si="162"/>
        <v>3.1099999999999878E-3</v>
      </c>
      <c r="K5226">
        <f t="shared" si="163"/>
        <v>5.1074000000000008E-2</v>
      </c>
    </row>
    <row r="5227" spans="1:11">
      <c r="A5227" s="2815">
        <v>43279.641604490003</v>
      </c>
      <c r="B5227" s="1">
        <v>21.069108</v>
      </c>
      <c r="C5227" s="1">
        <v>-0.84306199999999998</v>
      </c>
      <c r="D5227" s="1">
        <v>23.127316</v>
      </c>
      <c r="E5227" s="1">
        <v>-2.180428</v>
      </c>
      <c r="F5227" s="1">
        <v>7.0928000000000005E-2</v>
      </c>
      <c r="G5227" s="1">
        <v>7.3497000000000007E-2</v>
      </c>
      <c r="H5227" s="1">
        <v>0.12556500000000001</v>
      </c>
      <c r="I5227" s="1">
        <v>3.6734179999999999</v>
      </c>
      <c r="J5227">
        <f t="shared" si="162"/>
        <v>2.5690000000000018E-3</v>
      </c>
      <c r="K5227">
        <f t="shared" si="163"/>
        <v>5.2068000000000003E-2</v>
      </c>
    </row>
    <row r="5228" spans="1:11">
      <c r="A5228" s="2815">
        <v>43279.641616064102</v>
      </c>
      <c r="B5228" s="1">
        <v>21.063725999999999</v>
      </c>
      <c r="C5228" s="1">
        <v>-0.84056799999999998</v>
      </c>
      <c r="D5228" s="1">
        <v>23.115371</v>
      </c>
      <c r="E5228" s="1">
        <v>-2.1785909999999999</v>
      </c>
      <c r="F5228" s="1">
        <v>7.0702000000000001E-2</v>
      </c>
      <c r="G5228" s="1">
        <v>7.3580999999999994E-2</v>
      </c>
      <c r="H5228" s="1">
        <v>0.12524299999999999</v>
      </c>
      <c r="I5228" s="1">
        <v>3.5555479999999999</v>
      </c>
      <c r="J5228">
        <f t="shared" si="162"/>
        <v>2.8789999999999927E-3</v>
      </c>
      <c r="K5228">
        <f t="shared" si="163"/>
        <v>5.1662E-2</v>
      </c>
    </row>
    <row r="5229" spans="1:11">
      <c r="A5229" s="2816">
        <v>43279.641627638201</v>
      </c>
      <c r="B5229" s="1">
        <v>21.079346000000001</v>
      </c>
      <c r="C5229" s="1">
        <v>-0.832955</v>
      </c>
      <c r="D5229" s="1">
        <v>23.127973000000001</v>
      </c>
      <c r="E5229" s="1">
        <v>-2.1745220000000001</v>
      </c>
      <c r="F5229" s="1">
        <v>7.1084999999999995E-2</v>
      </c>
      <c r="G5229" s="1">
        <v>7.3596999999999996E-2</v>
      </c>
      <c r="H5229" s="1">
        <v>0.12614300000000001</v>
      </c>
      <c r="I5229" s="1">
        <v>3.7724289999999998</v>
      </c>
      <c r="J5229">
        <f t="shared" si="162"/>
        <v>2.5120000000000003E-3</v>
      </c>
      <c r="K5229">
        <f t="shared" si="163"/>
        <v>5.2546000000000009E-2</v>
      </c>
    </row>
    <row r="5230" spans="1:11">
      <c r="A5230" s="2816">
        <v>43279.641639212299</v>
      </c>
      <c r="B5230" s="1">
        <v>21.068845</v>
      </c>
      <c r="C5230" s="1">
        <v>-0.82849300000000003</v>
      </c>
      <c r="D5230" s="1">
        <v>23.125610000000002</v>
      </c>
      <c r="E5230" s="1">
        <v>-2.163891</v>
      </c>
      <c r="F5230" s="1">
        <v>7.1164000000000005E-2</v>
      </c>
      <c r="G5230" s="1">
        <v>7.3728000000000002E-2</v>
      </c>
      <c r="H5230" s="1">
        <v>0.12545400000000001</v>
      </c>
      <c r="I5230" s="1">
        <v>3.7488549999999998</v>
      </c>
      <c r="J5230">
        <f t="shared" si="162"/>
        <v>2.5639999999999968E-3</v>
      </c>
      <c r="K5230">
        <f t="shared" si="163"/>
        <v>5.1726000000000008E-2</v>
      </c>
    </row>
    <row r="5231" spans="1:11">
      <c r="A5231" s="2817">
        <v>43279.641650786303</v>
      </c>
      <c r="B5231" s="1">
        <v>21.066877000000002</v>
      </c>
      <c r="C5231" s="1">
        <v>-0.82862400000000003</v>
      </c>
      <c r="D5231" s="1">
        <v>23.128104</v>
      </c>
      <c r="E5231" s="1">
        <v>-2.1690100000000001</v>
      </c>
      <c r="F5231" s="1">
        <v>7.1614999999999998E-2</v>
      </c>
      <c r="G5231" s="1">
        <v>7.3702000000000004E-2</v>
      </c>
      <c r="H5231" s="1">
        <v>0.12528</v>
      </c>
      <c r="I5231" s="1">
        <v>3.7017069999999999</v>
      </c>
      <c r="J5231">
        <f t="shared" si="162"/>
        <v>2.0870000000000055E-3</v>
      </c>
      <c r="K5231">
        <f t="shared" si="163"/>
        <v>5.1577999999999999E-2</v>
      </c>
    </row>
    <row r="5232" spans="1:11">
      <c r="A5232" s="2817">
        <v>43279.641662360402</v>
      </c>
      <c r="B5232" s="1">
        <v>21.061889000000001</v>
      </c>
      <c r="C5232" s="1">
        <v>-0.82429200000000002</v>
      </c>
      <c r="D5232" s="1">
        <v>23.128892</v>
      </c>
      <c r="E5232" s="1">
        <v>-2.167303</v>
      </c>
      <c r="F5232" s="1">
        <v>7.1751999999999996E-2</v>
      </c>
      <c r="G5232" s="1">
        <v>7.3848999999999998E-2</v>
      </c>
      <c r="H5232" s="1">
        <v>0.12501300000000001</v>
      </c>
      <c r="I5232" s="1">
        <v>3.5649769999999998</v>
      </c>
      <c r="J5232">
        <f t="shared" si="162"/>
        <v>2.0970000000000016E-3</v>
      </c>
      <c r="K5232">
        <f t="shared" si="163"/>
        <v>5.1164000000000015E-2</v>
      </c>
    </row>
    <row r="5233" spans="1:11">
      <c r="A5233" s="2818">
        <v>43279.6416739345</v>
      </c>
      <c r="B5233" s="1">
        <v>21.070421</v>
      </c>
      <c r="C5233" s="1">
        <v>-0.81444799999999995</v>
      </c>
      <c r="D5233" s="1">
        <v>23.128235</v>
      </c>
      <c r="E5233" s="1">
        <v>-2.1590349999999998</v>
      </c>
      <c r="F5233" s="1">
        <v>7.1799000000000002E-2</v>
      </c>
      <c r="G5233" s="1">
        <v>7.4075000000000002E-2</v>
      </c>
      <c r="H5233" s="1">
        <v>0.12557399999999999</v>
      </c>
      <c r="I5233" s="1">
        <v>3.5979809999999999</v>
      </c>
      <c r="J5233">
        <f t="shared" si="162"/>
        <v>2.2760000000000002E-3</v>
      </c>
      <c r="K5233">
        <f t="shared" si="163"/>
        <v>5.1498999999999989E-2</v>
      </c>
    </row>
    <row r="5234" spans="1:11">
      <c r="A5234" s="2818">
        <v>43279.641685508599</v>
      </c>
      <c r="B5234" s="1">
        <v>21.073965000000001</v>
      </c>
      <c r="C5234" s="1">
        <v>-0.81444799999999995</v>
      </c>
      <c r="D5234" s="1">
        <v>23.131647999999998</v>
      </c>
      <c r="E5234" s="1">
        <v>-2.1577220000000001</v>
      </c>
      <c r="F5234" s="1">
        <v>7.0680999999999994E-2</v>
      </c>
      <c r="G5234" s="1">
        <v>7.2773000000000004E-2</v>
      </c>
      <c r="H5234" s="1">
        <v>0.12531600000000001</v>
      </c>
      <c r="I5234" s="1">
        <v>3.4942549999999999</v>
      </c>
      <c r="J5234">
        <f t="shared" si="162"/>
        <v>2.0920000000000105E-3</v>
      </c>
      <c r="K5234">
        <f t="shared" si="163"/>
        <v>5.2543000000000006E-2</v>
      </c>
    </row>
    <row r="5235" spans="1:11">
      <c r="A5235" s="2819">
        <v>43279.641697082603</v>
      </c>
      <c r="B5235" s="1">
        <v>21.072126999999998</v>
      </c>
      <c r="C5235" s="1">
        <v>-0.80893599999999999</v>
      </c>
      <c r="D5235" s="1">
        <v>23.126923000000001</v>
      </c>
      <c r="E5235" s="1">
        <v>-2.1557529999999998</v>
      </c>
      <c r="F5235" s="1">
        <v>7.1206000000000005E-2</v>
      </c>
      <c r="G5235" s="1">
        <v>7.3408000000000001E-2</v>
      </c>
      <c r="H5235" s="1">
        <v>0.124958</v>
      </c>
      <c r="I5235" s="1">
        <v>3.5791219999999999</v>
      </c>
      <c r="J5235">
        <f t="shared" si="162"/>
        <v>2.2019999999999956E-3</v>
      </c>
      <c r="K5235">
        <f t="shared" si="163"/>
        <v>5.1549999999999999E-2</v>
      </c>
    </row>
    <row r="5236" spans="1:11">
      <c r="A5236" s="2819">
        <v>43279.641708656702</v>
      </c>
      <c r="B5236" s="1">
        <v>21.078558999999998</v>
      </c>
      <c r="C5236" s="1">
        <v>-0.806836</v>
      </c>
      <c r="D5236" s="1">
        <v>23.129942</v>
      </c>
      <c r="E5236" s="1">
        <v>-2.1481409999999999</v>
      </c>
      <c r="F5236" s="1">
        <v>7.1446999999999997E-2</v>
      </c>
      <c r="G5236" s="1">
        <v>7.3450000000000001E-2</v>
      </c>
      <c r="H5236" s="1">
        <v>0.12559200000000001</v>
      </c>
      <c r="I5236" s="1">
        <v>3.461252</v>
      </c>
      <c r="J5236">
        <f t="shared" si="162"/>
        <v>2.0030000000000048E-3</v>
      </c>
      <c r="K5236">
        <f t="shared" si="163"/>
        <v>5.2142000000000008E-2</v>
      </c>
    </row>
    <row r="5237" spans="1:11">
      <c r="A5237" s="2820">
        <v>43279.6417202308</v>
      </c>
      <c r="B5237" s="1">
        <v>21.067533000000001</v>
      </c>
      <c r="C5237" s="1">
        <v>-0.80263600000000002</v>
      </c>
      <c r="D5237" s="1">
        <v>23.133880000000001</v>
      </c>
      <c r="E5237" s="1">
        <v>-2.1545719999999999</v>
      </c>
      <c r="F5237" s="1">
        <v>7.0760000000000003E-2</v>
      </c>
      <c r="G5237" s="1">
        <v>7.4091000000000004E-2</v>
      </c>
      <c r="H5237" s="1">
        <v>0.12573899999999999</v>
      </c>
      <c r="I5237" s="1">
        <v>3.5744069999999999</v>
      </c>
      <c r="J5237">
        <f t="shared" si="162"/>
        <v>3.3310000000000006E-3</v>
      </c>
      <c r="K5237">
        <f t="shared" si="163"/>
        <v>5.1647999999999986E-2</v>
      </c>
    </row>
    <row r="5238" spans="1:11">
      <c r="A5238" s="2820">
        <v>43279.641731804899</v>
      </c>
      <c r="B5238" s="1">
        <v>21.064382999999999</v>
      </c>
      <c r="C5238" s="1">
        <v>-0.80210999999999999</v>
      </c>
      <c r="D5238" s="1">
        <v>23.132567000000002</v>
      </c>
      <c r="E5238" s="1">
        <v>-2.1497160000000002</v>
      </c>
      <c r="F5238" s="1">
        <v>7.1488999999999997E-2</v>
      </c>
      <c r="G5238" s="1">
        <v>7.4327000000000004E-2</v>
      </c>
      <c r="H5238" s="1">
        <v>0.12535299999999999</v>
      </c>
      <c r="I5238" s="1">
        <v>3.6215549999999999</v>
      </c>
      <c r="J5238">
        <f t="shared" si="162"/>
        <v>2.8380000000000072E-3</v>
      </c>
      <c r="K5238">
        <f t="shared" si="163"/>
        <v>5.1025999999999988E-2</v>
      </c>
    </row>
    <row r="5239" spans="1:11">
      <c r="A5239" s="2821">
        <v>43279.641743378903</v>
      </c>
      <c r="B5239" s="1">
        <v>21.077245999999999</v>
      </c>
      <c r="C5239" s="1">
        <v>-0.79751700000000003</v>
      </c>
      <c r="D5239" s="1">
        <v>23.130203999999999</v>
      </c>
      <c r="E5239" s="1">
        <v>-2.1502409999999998</v>
      </c>
      <c r="F5239" s="1">
        <v>7.1462999999999999E-2</v>
      </c>
      <c r="G5239" s="1">
        <v>7.3596999999999996E-2</v>
      </c>
      <c r="H5239" s="1">
        <v>0.125087</v>
      </c>
      <c r="I5239" s="1">
        <v>3.6309849999999999</v>
      </c>
      <c r="J5239">
        <f t="shared" si="162"/>
        <v>2.133999999999997E-3</v>
      </c>
      <c r="K5239">
        <f t="shared" si="163"/>
        <v>5.1490000000000008E-2</v>
      </c>
    </row>
    <row r="5240" spans="1:11">
      <c r="A5240" s="2821">
        <v>43279.641754953002</v>
      </c>
      <c r="B5240" s="1">
        <v>21.074490000000001</v>
      </c>
      <c r="C5240" s="1">
        <v>-0.78334099999999995</v>
      </c>
      <c r="D5240" s="1">
        <v>23.133880000000001</v>
      </c>
      <c r="E5240" s="1">
        <v>-2.1401349999999999</v>
      </c>
      <c r="F5240" s="1">
        <v>7.1084999999999995E-2</v>
      </c>
      <c r="G5240" s="1">
        <v>7.3256000000000002E-2</v>
      </c>
      <c r="H5240" s="1">
        <v>0.12515999999999999</v>
      </c>
      <c r="I5240" s="1">
        <v>3.5979809999999999</v>
      </c>
      <c r="J5240">
        <f t="shared" si="162"/>
        <v>2.1710000000000063E-3</v>
      </c>
      <c r="K5240">
        <f t="shared" si="163"/>
        <v>5.1903999999999992E-2</v>
      </c>
    </row>
    <row r="5241" spans="1:11">
      <c r="A5241" s="2822">
        <v>43279.6417665271</v>
      </c>
      <c r="B5241" s="1">
        <v>21.066351000000001</v>
      </c>
      <c r="C5241" s="1">
        <v>-0.78005999999999998</v>
      </c>
      <c r="D5241" s="1">
        <v>23.129286</v>
      </c>
      <c r="E5241" s="1">
        <v>-2.1426280000000002</v>
      </c>
      <c r="F5241" s="1">
        <v>7.1537000000000003E-2</v>
      </c>
      <c r="G5241" s="1">
        <v>7.4179999999999996E-2</v>
      </c>
      <c r="H5241" s="1">
        <v>0.125693</v>
      </c>
      <c r="I5241" s="1">
        <v>3.6309849999999999</v>
      </c>
      <c r="J5241">
        <f t="shared" si="162"/>
        <v>2.6429999999999926E-3</v>
      </c>
      <c r="K5241">
        <f t="shared" si="163"/>
        <v>5.1513000000000003E-2</v>
      </c>
    </row>
    <row r="5242" spans="1:11">
      <c r="A5242" s="2822">
        <v>43279.641778101199</v>
      </c>
      <c r="B5242" s="1">
        <v>21.066351000000001</v>
      </c>
      <c r="C5242" s="1">
        <v>-0.78124099999999996</v>
      </c>
      <c r="D5242" s="1">
        <v>23.128235</v>
      </c>
      <c r="E5242" s="1">
        <v>-2.1308159999999998</v>
      </c>
      <c r="F5242" s="1">
        <v>7.1054000000000006E-2</v>
      </c>
      <c r="G5242" s="1">
        <v>7.3880000000000001E-2</v>
      </c>
      <c r="H5242" s="1">
        <v>0.12606999999999999</v>
      </c>
      <c r="I5242" s="1">
        <v>3.282089</v>
      </c>
      <c r="J5242">
        <f t="shared" si="162"/>
        <v>2.8259999999999952E-3</v>
      </c>
      <c r="K5242">
        <f t="shared" si="163"/>
        <v>5.2189999999999986E-2</v>
      </c>
    </row>
    <row r="5243" spans="1:11">
      <c r="A5243" s="2823">
        <v>43279.641789675203</v>
      </c>
      <c r="B5243" s="1">
        <v>21.080528000000001</v>
      </c>
      <c r="C5243" s="1">
        <v>-0.77638499999999999</v>
      </c>
      <c r="D5243" s="1">
        <v>23.131516999999999</v>
      </c>
      <c r="E5243" s="1">
        <v>-2.1342289999999999</v>
      </c>
      <c r="F5243" s="1">
        <v>6.9993E-2</v>
      </c>
      <c r="G5243" s="1">
        <v>7.2987999999999997E-2</v>
      </c>
      <c r="H5243" s="1">
        <v>0.12589500000000001</v>
      </c>
      <c r="I5243" s="1">
        <v>3.4376769999999999</v>
      </c>
      <c r="J5243">
        <f t="shared" si="162"/>
        <v>2.9949999999999977E-3</v>
      </c>
      <c r="K5243">
        <f t="shared" si="163"/>
        <v>5.290700000000001E-2</v>
      </c>
    </row>
    <row r="5244" spans="1:11">
      <c r="A5244" s="2823">
        <v>43279.641801249301</v>
      </c>
      <c r="B5244" s="1">
        <v>21.073571000000001</v>
      </c>
      <c r="C5244" s="1">
        <v>-0.77074100000000001</v>
      </c>
      <c r="D5244" s="1">
        <v>23.127448000000001</v>
      </c>
      <c r="E5244" s="1">
        <v>-2.1220219999999999</v>
      </c>
      <c r="F5244" s="1">
        <v>7.0980000000000001E-2</v>
      </c>
      <c r="G5244" s="1">
        <v>7.3991000000000001E-2</v>
      </c>
      <c r="H5244" s="1">
        <v>0.126391</v>
      </c>
      <c r="I5244" s="1">
        <v>3.6922769999999998</v>
      </c>
      <c r="J5244">
        <f t="shared" si="162"/>
        <v>3.0109999999999998E-3</v>
      </c>
      <c r="K5244">
        <f t="shared" si="163"/>
        <v>5.2400000000000002E-2</v>
      </c>
    </row>
    <row r="5245" spans="1:11">
      <c r="A5245" s="2824">
        <v>43279.6418128234</v>
      </c>
      <c r="B5245" s="1">
        <v>21.070157999999999</v>
      </c>
      <c r="C5245" s="1">
        <v>-0.76772200000000002</v>
      </c>
      <c r="D5245" s="1">
        <v>23.122852999999999</v>
      </c>
      <c r="E5245" s="1">
        <v>-2.1302910000000002</v>
      </c>
      <c r="F5245" s="1">
        <v>7.0707000000000006E-2</v>
      </c>
      <c r="G5245" s="1">
        <v>7.4321999999999999E-2</v>
      </c>
      <c r="H5245" s="1">
        <v>0.125803</v>
      </c>
      <c r="I5245" s="1">
        <v>3.461252</v>
      </c>
      <c r="J5245">
        <f t="shared" si="162"/>
        <v>3.6149999999999932E-3</v>
      </c>
      <c r="K5245">
        <f t="shared" si="163"/>
        <v>5.1480999999999999E-2</v>
      </c>
    </row>
    <row r="5246" spans="1:11">
      <c r="A5246" s="2824">
        <v>43279.641824397397</v>
      </c>
      <c r="B5246" s="1">
        <v>21.073177000000001</v>
      </c>
      <c r="C5246" s="1">
        <v>-0.76037200000000005</v>
      </c>
      <c r="D5246" s="1">
        <v>23.128892</v>
      </c>
      <c r="E5246" s="1">
        <v>-2.1289790000000002</v>
      </c>
      <c r="F5246" s="1">
        <v>7.1252999999999997E-2</v>
      </c>
      <c r="G5246" s="1">
        <v>7.3476E-2</v>
      </c>
      <c r="H5246" s="1">
        <v>0.12573899999999999</v>
      </c>
      <c r="I5246" s="1">
        <v>3.6356989999999998</v>
      </c>
      <c r="J5246">
        <f t="shared" si="162"/>
        <v>2.2230000000000028E-3</v>
      </c>
      <c r="K5246">
        <f t="shared" si="163"/>
        <v>5.226299999999999E-2</v>
      </c>
    </row>
    <row r="5247" spans="1:11">
      <c r="A5247" s="2825">
        <v>43279.641835971503</v>
      </c>
      <c r="B5247" s="1">
        <v>21.067795</v>
      </c>
      <c r="C5247" s="1">
        <v>-0.75735300000000005</v>
      </c>
      <c r="D5247" s="1">
        <v>23.129942</v>
      </c>
      <c r="E5247" s="1">
        <v>-2.1302910000000002</v>
      </c>
      <c r="F5247" s="1">
        <v>7.1378999999999998E-2</v>
      </c>
      <c r="G5247" s="1">
        <v>7.3828000000000005E-2</v>
      </c>
      <c r="H5247" s="1">
        <v>0.125996</v>
      </c>
      <c r="I5247" s="1">
        <v>3.6262699999999999</v>
      </c>
      <c r="J5247">
        <f t="shared" si="162"/>
        <v>2.4490000000000067E-3</v>
      </c>
      <c r="K5247">
        <f t="shared" si="163"/>
        <v>5.2167999999999992E-2</v>
      </c>
    </row>
    <row r="5248" spans="1:11">
      <c r="A5248" s="2825">
        <v>43279.641847545601</v>
      </c>
      <c r="B5248" s="1">
        <v>21.073833</v>
      </c>
      <c r="C5248" s="1">
        <v>-0.75722199999999995</v>
      </c>
      <c r="D5248" s="1">
        <v>23.125872000000001</v>
      </c>
      <c r="E5248" s="1">
        <v>-2.1192660000000001</v>
      </c>
      <c r="F5248" s="1">
        <v>7.1404999999999996E-2</v>
      </c>
      <c r="G5248" s="1">
        <v>7.3528999999999997E-2</v>
      </c>
      <c r="H5248" s="1">
        <v>0.125583</v>
      </c>
      <c r="I5248" s="1">
        <v>3.480111</v>
      </c>
      <c r="J5248">
        <f t="shared" si="162"/>
        <v>2.1240000000000009E-3</v>
      </c>
      <c r="K5248">
        <f t="shared" si="163"/>
        <v>5.2054000000000003E-2</v>
      </c>
    </row>
    <row r="5249" spans="1:11">
      <c r="A5249" s="2826">
        <v>43279.6418591197</v>
      </c>
      <c r="B5249" s="1">
        <v>21.078690000000002</v>
      </c>
      <c r="C5249" s="1">
        <v>-0.75013399999999997</v>
      </c>
      <c r="D5249" s="1">
        <v>23.127316</v>
      </c>
      <c r="E5249" s="1">
        <v>-2.1133600000000001</v>
      </c>
      <c r="F5249" s="1">
        <v>7.1206000000000005E-2</v>
      </c>
      <c r="G5249" s="1">
        <v>7.3596999999999996E-2</v>
      </c>
      <c r="H5249" s="1">
        <v>0.125996</v>
      </c>
      <c r="I5249" s="1">
        <v>3.8714400000000002</v>
      </c>
      <c r="J5249">
        <f t="shared" si="162"/>
        <v>2.3909999999999904E-3</v>
      </c>
      <c r="K5249">
        <f t="shared" si="163"/>
        <v>5.2399000000000001E-2</v>
      </c>
    </row>
    <row r="5250" spans="1:11">
      <c r="A5250" s="2826">
        <v>43279.641870693697</v>
      </c>
      <c r="B5250" s="1">
        <v>21.065957999999998</v>
      </c>
      <c r="C5250" s="1">
        <v>-0.75039599999999995</v>
      </c>
      <c r="D5250" s="1">
        <v>23.123116</v>
      </c>
      <c r="E5250" s="1">
        <v>-2.1144099999999999</v>
      </c>
      <c r="F5250" s="1">
        <v>7.1285000000000001E-2</v>
      </c>
      <c r="G5250" s="1">
        <v>7.4567999999999995E-2</v>
      </c>
      <c r="H5250" s="1">
        <v>0.12559200000000001</v>
      </c>
      <c r="I5250" s="1">
        <v>3.5272589999999999</v>
      </c>
      <c r="J5250">
        <f t="shared" si="162"/>
        <v>3.2829999999999943E-3</v>
      </c>
      <c r="K5250">
        <f t="shared" si="163"/>
        <v>5.1024000000000014E-2</v>
      </c>
    </row>
    <row r="5251" spans="1:11">
      <c r="A5251" s="2827">
        <v>43279.641882267802</v>
      </c>
      <c r="B5251" s="1">
        <v>21.08079</v>
      </c>
      <c r="C5251" s="1">
        <v>-0.74842699999999995</v>
      </c>
      <c r="D5251" s="1">
        <v>23.119309000000001</v>
      </c>
      <c r="E5251" s="1">
        <v>-2.106535</v>
      </c>
      <c r="F5251" s="1">
        <v>7.2151000000000007E-2</v>
      </c>
      <c r="G5251" s="1">
        <v>7.4315999999999993E-2</v>
      </c>
      <c r="H5251" s="1">
        <v>0.12626299999999999</v>
      </c>
      <c r="I5251" s="1">
        <v>3.8714400000000002</v>
      </c>
      <c r="J5251">
        <f t="shared" ref="J5251:J5314" si="164">G5251-F5251</f>
        <v>2.1649999999999864E-3</v>
      </c>
      <c r="K5251">
        <f t="shared" ref="K5251:K5314" si="165">H5251-G5251</f>
        <v>5.1946999999999993E-2</v>
      </c>
    </row>
    <row r="5252" spans="1:11">
      <c r="A5252" s="2827">
        <v>43279.641893841901</v>
      </c>
      <c r="B5252" s="1">
        <v>21.082497</v>
      </c>
      <c r="C5252" s="1">
        <v>-0.738452</v>
      </c>
      <c r="D5252" s="1">
        <v>23.118390000000002</v>
      </c>
      <c r="E5252" s="1">
        <v>-2.1036480000000002</v>
      </c>
      <c r="F5252" s="1">
        <v>7.0970000000000005E-2</v>
      </c>
      <c r="G5252" s="1">
        <v>7.3985999999999996E-2</v>
      </c>
      <c r="H5252" s="1">
        <v>0.126051</v>
      </c>
      <c r="I5252" s="1">
        <v>3.7252809999999998</v>
      </c>
      <c r="J5252">
        <f t="shared" si="164"/>
        <v>3.0159999999999909E-3</v>
      </c>
      <c r="K5252">
        <f t="shared" si="165"/>
        <v>5.2065E-2</v>
      </c>
    </row>
    <row r="5253" spans="1:11">
      <c r="A5253" s="2828">
        <v>43279.641905416</v>
      </c>
      <c r="B5253" s="1">
        <v>21.082103</v>
      </c>
      <c r="C5253" s="1">
        <v>-0.73753299999999999</v>
      </c>
      <c r="D5253" s="1">
        <v>23.127579000000001</v>
      </c>
      <c r="E5253" s="1">
        <v>-2.1011540000000002</v>
      </c>
      <c r="F5253" s="1">
        <v>7.0570999999999995E-2</v>
      </c>
      <c r="G5253" s="1">
        <v>7.2967000000000004E-2</v>
      </c>
      <c r="H5253" s="1">
        <v>0.12603300000000001</v>
      </c>
      <c r="I5253" s="1">
        <v>3.5838369999999999</v>
      </c>
      <c r="J5253">
        <f t="shared" si="164"/>
        <v>2.3960000000000092E-3</v>
      </c>
      <c r="K5253">
        <f t="shared" si="165"/>
        <v>5.3066000000000002E-2</v>
      </c>
    </row>
    <row r="5254" spans="1:11">
      <c r="A5254" s="2828">
        <v>43279.641916989996</v>
      </c>
      <c r="B5254" s="1">
        <v>21.081578</v>
      </c>
      <c r="C5254" s="1">
        <v>-0.72965800000000003</v>
      </c>
      <c r="D5254" s="1">
        <v>23.130466999999999</v>
      </c>
      <c r="E5254" s="1">
        <v>-2.0985290000000001</v>
      </c>
      <c r="F5254" s="1">
        <v>7.0277000000000006E-2</v>
      </c>
      <c r="G5254" s="1">
        <v>7.3307999999999998E-2</v>
      </c>
      <c r="H5254" s="1">
        <v>0.12581300000000001</v>
      </c>
      <c r="I5254" s="1">
        <v>3.7252809999999998</v>
      </c>
      <c r="J5254">
        <f t="shared" si="164"/>
        <v>3.030999999999992E-3</v>
      </c>
      <c r="K5254">
        <f t="shared" si="165"/>
        <v>5.250500000000001E-2</v>
      </c>
    </row>
    <row r="5255" spans="1:11">
      <c r="A5255" s="2829">
        <v>43279.641928564102</v>
      </c>
      <c r="B5255" s="1">
        <v>21.075277</v>
      </c>
      <c r="C5255" s="1">
        <v>-0.73202100000000003</v>
      </c>
      <c r="D5255" s="1">
        <v>23.12351</v>
      </c>
      <c r="E5255" s="1">
        <v>-2.0949849999999999</v>
      </c>
      <c r="F5255" s="1">
        <v>7.0963999999999999E-2</v>
      </c>
      <c r="G5255" s="1">
        <v>7.3706999999999995E-2</v>
      </c>
      <c r="H5255" s="1">
        <v>0.125859</v>
      </c>
      <c r="I5255" s="1">
        <v>3.7064219999999999</v>
      </c>
      <c r="J5255">
        <f t="shared" si="164"/>
        <v>2.7429999999999954E-3</v>
      </c>
      <c r="K5255">
        <f t="shared" si="165"/>
        <v>5.2152000000000004E-2</v>
      </c>
    </row>
    <row r="5256" spans="1:11">
      <c r="A5256" s="2829">
        <v>43279.641940138201</v>
      </c>
      <c r="B5256" s="1">
        <v>21.081053000000001</v>
      </c>
      <c r="C5256" s="1">
        <v>-0.72677099999999994</v>
      </c>
      <c r="D5256" s="1">
        <v>23.110513000000001</v>
      </c>
      <c r="E5256" s="1">
        <v>-2.0961660000000002</v>
      </c>
      <c r="F5256" s="1">
        <v>7.1080000000000004E-2</v>
      </c>
      <c r="G5256" s="1">
        <v>7.4064000000000005E-2</v>
      </c>
      <c r="H5256" s="1">
        <v>0.12604199999999999</v>
      </c>
      <c r="I5256" s="1">
        <v>3.7299959999999999</v>
      </c>
      <c r="J5256">
        <f t="shared" si="164"/>
        <v>2.9840000000000005E-3</v>
      </c>
      <c r="K5256">
        <f t="shared" si="165"/>
        <v>5.1977999999999983E-2</v>
      </c>
    </row>
    <row r="5257" spans="1:11">
      <c r="A5257" s="2830">
        <v>43279.641951712299</v>
      </c>
      <c r="B5257" s="1">
        <v>21.088535</v>
      </c>
      <c r="C5257" s="1">
        <v>-0.72047000000000005</v>
      </c>
      <c r="D5257" s="1">
        <v>23.117339999999999</v>
      </c>
      <c r="E5257" s="1">
        <v>-2.089604</v>
      </c>
      <c r="F5257" s="1">
        <v>7.0313000000000001E-2</v>
      </c>
      <c r="G5257" s="1">
        <v>7.3528999999999997E-2</v>
      </c>
      <c r="H5257" s="1">
        <v>0.12634500000000001</v>
      </c>
      <c r="I5257" s="1">
        <v>3.5366879999999998</v>
      </c>
      <c r="J5257">
        <f t="shared" si="164"/>
        <v>3.2159999999999966E-3</v>
      </c>
      <c r="K5257">
        <f t="shared" si="165"/>
        <v>5.2816000000000016E-2</v>
      </c>
    </row>
    <row r="5258" spans="1:11">
      <c r="A5258" s="2830">
        <v>43279.641963286304</v>
      </c>
      <c r="B5258" s="1">
        <v>21.087353</v>
      </c>
      <c r="C5258" s="1">
        <v>-0.71338299999999999</v>
      </c>
      <c r="D5258" s="1">
        <v>23.111957</v>
      </c>
      <c r="E5258" s="1">
        <v>-2.083304</v>
      </c>
      <c r="F5258" s="1">
        <v>7.0990999999999999E-2</v>
      </c>
      <c r="G5258" s="1">
        <v>7.3770000000000002E-2</v>
      </c>
      <c r="H5258" s="1">
        <v>0.12567500000000001</v>
      </c>
      <c r="I5258" s="1">
        <v>3.6356989999999998</v>
      </c>
      <c r="J5258">
        <f t="shared" si="164"/>
        <v>2.7790000000000037E-3</v>
      </c>
      <c r="K5258">
        <f t="shared" si="165"/>
        <v>5.1905000000000007E-2</v>
      </c>
    </row>
    <row r="5259" spans="1:11">
      <c r="A5259" s="2831">
        <v>43279.641974860402</v>
      </c>
      <c r="B5259" s="1">
        <v>21.080134000000001</v>
      </c>
      <c r="C5259" s="1">
        <v>-0.71758299999999997</v>
      </c>
      <c r="D5259" s="1">
        <v>23.109463000000002</v>
      </c>
      <c r="E5259" s="1">
        <v>-2.0800230000000002</v>
      </c>
      <c r="F5259" s="1">
        <v>7.0355000000000001E-2</v>
      </c>
      <c r="G5259" s="1">
        <v>7.3585999999999999E-2</v>
      </c>
      <c r="H5259" s="1">
        <v>0.12604199999999999</v>
      </c>
      <c r="I5259" s="1">
        <v>3.9845950000000001</v>
      </c>
      <c r="J5259">
        <f t="shared" si="164"/>
        <v>3.2309999999999978E-3</v>
      </c>
      <c r="K5259">
        <f t="shared" si="165"/>
        <v>5.2455999999999989E-2</v>
      </c>
    </row>
    <row r="5260" spans="1:11">
      <c r="A5260" s="2831">
        <v>43279.641986434501</v>
      </c>
      <c r="B5260" s="1">
        <v>21.085778000000001</v>
      </c>
      <c r="C5260" s="1">
        <v>-0.71023199999999997</v>
      </c>
      <c r="D5260" s="1">
        <v>23.109463000000002</v>
      </c>
      <c r="E5260" s="1">
        <v>-2.0834350000000001</v>
      </c>
      <c r="F5260" s="1">
        <v>7.0806999999999995E-2</v>
      </c>
      <c r="G5260" s="1">
        <v>7.3528999999999997E-2</v>
      </c>
      <c r="H5260" s="1">
        <v>0.12554599999999999</v>
      </c>
      <c r="I5260" s="1">
        <v>3.9704510000000002</v>
      </c>
      <c r="J5260">
        <f t="shared" si="164"/>
        <v>2.7220000000000022E-3</v>
      </c>
      <c r="K5260">
        <f t="shared" si="165"/>
        <v>5.2016999999999994E-2</v>
      </c>
    </row>
    <row r="5261" spans="1:11">
      <c r="A5261" s="2832">
        <v>43279.641998008599</v>
      </c>
      <c r="B5261" s="1">
        <v>21.076195999999999</v>
      </c>
      <c r="C5261" s="1">
        <v>-0.70944499999999999</v>
      </c>
      <c r="D5261" s="1">
        <v>23.115632999999999</v>
      </c>
      <c r="E5261" s="1">
        <v>-2.0796290000000002</v>
      </c>
      <c r="F5261" s="1">
        <v>7.0954000000000003E-2</v>
      </c>
      <c r="G5261" s="1">
        <v>7.4022000000000004E-2</v>
      </c>
      <c r="H5261" s="1">
        <v>0.12510499999999999</v>
      </c>
      <c r="I5261" s="1">
        <v>3.6687029999999998</v>
      </c>
      <c r="J5261">
        <f t="shared" si="164"/>
        <v>3.0680000000000013E-3</v>
      </c>
      <c r="K5261">
        <f t="shared" si="165"/>
        <v>5.108299999999999E-2</v>
      </c>
    </row>
    <row r="5262" spans="1:11">
      <c r="A5262" s="2832">
        <v>43279.642009582603</v>
      </c>
      <c r="B5262" s="1">
        <v>21.089321999999999</v>
      </c>
      <c r="C5262" s="1">
        <v>-0.70170100000000002</v>
      </c>
      <c r="D5262" s="1">
        <v>23.109200999999999</v>
      </c>
      <c r="E5262" s="1">
        <v>-2.0754290000000002</v>
      </c>
      <c r="F5262" s="1">
        <v>7.1042999999999995E-2</v>
      </c>
      <c r="G5262" s="1">
        <v>7.3900999999999994E-2</v>
      </c>
      <c r="H5262" s="1">
        <v>0.126198</v>
      </c>
      <c r="I5262" s="1">
        <v>3.6498439999999999</v>
      </c>
      <c r="J5262">
        <f t="shared" si="164"/>
        <v>2.8579999999999994E-3</v>
      </c>
      <c r="K5262">
        <f t="shared" si="165"/>
        <v>5.229700000000001E-2</v>
      </c>
    </row>
    <row r="5263" spans="1:11">
      <c r="A5263" s="2833">
        <v>43279.642021156702</v>
      </c>
      <c r="B5263" s="1">
        <v>21.078952999999998</v>
      </c>
      <c r="C5263" s="1">
        <v>-0.70288200000000001</v>
      </c>
      <c r="D5263" s="1">
        <v>23.100273999999999</v>
      </c>
      <c r="E5263" s="1">
        <v>-2.0812040000000001</v>
      </c>
      <c r="F5263" s="1">
        <v>7.1342000000000003E-2</v>
      </c>
      <c r="G5263" s="1">
        <v>7.4532000000000001E-2</v>
      </c>
      <c r="H5263" s="1">
        <v>0.12576699999999999</v>
      </c>
      <c r="I5263" s="1">
        <v>3.6168399999999998</v>
      </c>
      <c r="J5263">
        <f t="shared" si="164"/>
        <v>3.1899999999999984E-3</v>
      </c>
      <c r="K5263">
        <f t="shared" si="165"/>
        <v>5.1234999999999989E-2</v>
      </c>
    </row>
    <row r="5264" spans="1:11">
      <c r="A5264" s="2833">
        <v>43279.642032730801</v>
      </c>
      <c r="B5264" s="1">
        <v>21.082103</v>
      </c>
      <c r="C5264" s="1">
        <v>-0.69842000000000004</v>
      </c>
      <c r="D5264" s="1">
        <v>23.107887999999999</v>
      </c>
      <c r="E5264" s="1">
        <v>-2.0733290000000002</v>
      </c>
      <c r="F5264" s="1">
        <v>7.0963999999999999E-2</v>
      </c>
      <c r="G5264" s="1">
        <v>7.4022000000000004E-2</v>
      </c>
      <c r="H5264" s="1">
        <v>0.12592300000000001</v>
      </c>
      <c r="I5264" s="1">
        <v>3.6875619999999998</v>
      </c>
      <c r="J5264">
        <f t="shared" si="164"/>
        <v>3.0580000000000052E-3</v>
      </c>
      <c r="K5264">
        <f t="shared" si="165"/>
        <v>5.1901000000000003E-2</v>
      </c>
    </row>
    <row r="5265" spans="1:11">
      <c r="A5265" s="2834">
        <v>43279.642044304899</v>
      </c>
      <c r="B5265" s="1">
        <v>21.075277</v>
      </c>
      <c r="C5265" s="1">
        <v>-0.69435100000000005</v>
      </c>
      <c r="D5265" s="1">
        <v>23.105656</v>
      </c>
      <c r="E5265" s="1">
        <v>-2.0661100000000001</v>
      </c>
      <c r="F5265" s="1">
        <v>7.0601999999999998E-2</v>
      </c>
      <c r="G5265" s="1">
        <v>7.3916999999999997E-2</v>
      </c>
      <c r="H5265" s="1">
        <v>0.125032</v>
      </c>
      <c r="I5265" s="1">
        <v>3.6168399999999998</v>
      </c>
      <c r="J5265">
        <f t="shared" si="164"/>
        <v>3.3149999999999985E-3</v>
      </c>
      <c r="K5265">
        <f t="shared" si="165"/>
        <v>5.1115000000000008E-2</v>
      </c>
    </row>
    <row r="5266" spans="1:11">
      <c r="A5266" s="2834">
        <v>43279.642055878903</v>
      </c>
      <c r="B5266" s="1">
        <v>21.082497</v>
      </c>
      <c r="C5266" s="1">
        <v>-0.68883799999999995</v>
      </c>
      <c r="D5266" s="1">
        <v>23.099879999999999</v>
      </c>
      <c r="E5266" s="1">
        <v>-2.0620419999999999</v>
      </c>
      <c r="F5266" s="1">
        <v>7.0879999999999999E-2</v>
      </c>
      <c r="G5266" s="1">
        <v>7.3774999999999993E-2</v>
      </c>
      <c r="H5266" s="1">
        <v>0.12595000000000001</v>
      </c>
      <c r="I5266" s="1">
        <v>3.456537</v>
      </c>
      <c r="J5266">
        <f t="shared" si="164"/>
        <v>2.8949999999999948E-3</v>
      </c>
      <c r="K5266">
        <f t="shared" si="165"/>
        <v>5.2175000000000013E-2</v>
      </c>
    </row>
    <row r="5267" spans="1:11">
      <c r="A5267" s="2835">
        <v>43279.642067453002</v>
      </c>
      <c r="B5267" s="1">
        <v>21.079609000000001</v>
      </c>
      <c r="C5267" s="1">
        <v>-0.69225099999999995</v>
      </c>
      <c r="D5267" s="1">
        <v>23.099618</v>
      </c>
      <c r="E5267" s="1">
        <v>-2.062173</v>
      </c>
      <c r="F5267" s="1">
        <v>7.0974999999999996E-2</v>
      </c>
      <c r="G5267" s="1">
        <v>7.3969999999999994E-2</v>
      </c>
      <c r="H5267" s="1">
        <v>0.12531600000000001</v>
      </c>
      <c r="I5267" s="1">
        <v>3.456537</v>
      </c>
      <c r="J5267">
        <f t="shared" si="164"/>
        <v>2.9949999999999977E-3</v>
      </c>
      <c r="K5267">
        <f t="shared" si="165"/>
        <v>5.1346000000000017E-2</v>
      </c>
    </row>
    <row r="5268" spans="1:11">
      <c r="A5268" s="2835">
        <v>43279.6420790271</v>
      </c>
      <c r="B5268" s="1">
        <v>21.065432999999999</v>
      </c>
      <c r="C5268" s="1">
        <v>-0.68739399999999995</v>
      </c>
      <c r="D5268" s="1">
        <v>23.098699</v>
      </c>
      <c r="E5268" s="1">
        <v>-2.062567</v>
      </c>
      <c r="F5268" s="1">
        <v>7.1342000000000003E-2</v>
      </c>
      <c r="G5268" s="1">
        <v>7.3276999999999995E-2</v>
      </c>
      <c r="H5268" s="1">
        <v>0.12539900000000001</v>
      </c>
      <c r="I5268" s="1">
        <v>3.7299959999999999</v>
      </c>
      <c r="J5268">
        <f t="shared" si="164"/>
        <v>1.9349999999999923E-3</v>
      </c>
      <c r="K5268">
        <f t="shared" si="165"/>
        <v>5.2122000000000016E-2</v>
      </c>
    </row>
    <row r="5269" spans="1:11">
      <c r="A5269" s="2836">
        <v>43279.642090601199</v>
      </c>
      <c r="B5269" s="1">
        <v>21.071864000000001</v>
      </c>
      <c r="C5269" s="1">
        <v>-0.68293199999999998</v>
      </c>
      <c r="D5269" s="1">
        <v>23.105131</v>
      </c>
      <c r="E5269" s="1">
        <v>-2.0500980000000002</v>
      </c>
      <c r="F5269" s="1">
        <v>7.1252999999999997E-2</v>
      </c>
      <c r="G5269" s="1">
        <v>7.4064000000000005E-2</v>
      </c>
      <c r="H5269" s="1">
        <v>0.12526100000000001</v>
      </c>
      <c r="I5269" s="1">
        <v>3.5555479999999999</v>
      </c>
      <c r="J5269">
        <f t="shared" si="164"/>
        <v>2.8110000000000079E-3</v>
      </c>
      <c r="K5269">
        <f t="shared" si="165"/>
        <v>5.1197000000000006E-2</v>
      </c>
    </row>
    <row r="5270" spans="1:11">
      <c r="A5270" s="2836">
        <v>43279.642102175203</v>
      </c>
      <c r="B5270" s="1">
        <v>21.080922000000001</v>
      </c>
      <c r="C5270" s="1">
        <v>-0.68253799999999998</v>
      </c>
      <c r="D5270" s="1">
        <v>23.100012</v>
      </c>
      <c r="E5270" s="1">
        <v>-2.051148</v>
      </c>
      <c r="F5270" s="1">
        <v>7.1541999999999994E-2</v>
      </c>
      <c r="G5270" s="1">
        <v>7.3696999999999999E-2</v>
      </c>
      <c r="H5270" s="1">
        <v>0.12527099999999999</v>
      </c>
      <c r="I5270" s="1">
        <v>3.6168399999999998</v>
      </c>
      <c r="J5270">
        <f t="shared" si="164"/>
        <v>2.1550000000000041E-3</v>
      </c>
      <c r="K5270">
        <f t="shared" si="165"/>
        <v>5.1573999999999995E-2</v>
      </c>
    </row>
    <row r="5271" spans="1:11">
      <c r="A5271" s="2837">
        <v>43279.642113749302</v>
      </c>
      <c r="B5271" s="1">
        <v>21.072783000000001</v>
      </c>
      <c r="C5271" s="1">
        <v>-0.676894</v>
      </c>
      <c r="D5271" s="1">
        <v>23.097649000000001</v>
      </c>
      <c r="E5271" s="1">
        <v>-2.0562670000000001</v>
      </c>
      <c r="F5271" s="1">
        <v>7.0361000000000007E-2</v>
      </c>
      <c r="G5271" s="1">
        <v>7.3576000000000003E-2</v>
      </c>
      <c r="H5271" s="1">
        <v>0.125307</v>
      </c>
      <c r="I5271" s="1">
        <v>3.4141029999999999</v>
      </c>
      <c r="J5271">
        <f t="shared" si="164"/>
        <v>3.2149999999999956E-3</v>
      </c>
      <c r="K5271">
        <f t="shared" si="165"/>
        <v>5.1730999999999999E-2</v>
      </c>
    </row>
    <row r="5272" spans="1:11">
      <c r="A5272" s="2837">
        <v>43279.6421253234</v>
      </c>
      <c r="B5272" s="1">
        <v>21.073308000000001</v>
      </c>
      <c r="C5272" s="1">
        <v>-0.66757500000000003</v>
      </c>
      <c r="D5272" s="1">
        <v>23.099485999999999</v>
      </c>
      <c r="E5272" s="1">
        <v>-2.0476040000000002</v>
      </c>
      <c r="F5272" s="1">
        <v>7.0539000000000004E-2</v>
      </c>
      <c r="G5272" s="1">
        <v>7.2971999999999995E-2</v>
      </c>
      <c r="H5272" s="1">
        <v>0.12559200000000001</v>
      </c>
      <c r="I5272" s="1">
        <v>3.7347100000000002</v>
      </c>
      <c r="J5272">
        <f t="shared" si="164"/>
        <v>2.4329999999999907E-3</v>
      </c>
      <c r="K5272">
        <f t="shared" si="165"/>
        <v>5.2620000000000014E-2</v>
      </c>
    </row>
    <row r="5273" spans="1:11">
      <c r="A5273" s="2838">
        <v>43279.642136897397</v>
      </c>
      <c r="B5273" s="1">
        <v>21.077114999999999</v>
      </c>
      <c r="C5273" s="1">
        <v>-0.66547500000000004</v>
      </c>
      <c r="D5273" s="1">
        <v>23.092134999999999</v>
      </c>
      <c r="E5273" s="1">
        <v>-2.0441919999999998</v>
      </c>
      <c r="F5273" s="1">
        <v>7.0592000000000002E-2</v>
      </c>
      <c r="G5273" s="1">
        <v>7.3774999999999993E-2</v>
      </c>
      <c r="H5273" s="1">
        <v>0.12537200000000001</v>
      </c>
      <c r="I5273" s="1">
        <v>3.5744069999999999</v>
      </c>
      <c r="J5273">
        <f t="shared" si="164"/>
        <v>3.1829999999999914E-3</v>
      </c>
      <c r="K5273">
        <f t="shared" si="165"/>
        <v>5.1597000000000018E-2</v>
      </c>
    </row>
    <row r="5274" spans="1:11">
      <c r="A5274" s="2838">
        <v>43279.642148471503</v>
      </c>
      <c r="B5274" s="1">
        <v>21.079478000000002</v>
      </c>
      <c r="C5274" s="1">
        <v>-0.672037</v>
      </c>
      <c r="D5274" s="1">
        <v>23.095548000000001</v>
      </c>
      <c r="E5274" s="1">
        <v>-2.042748</v>
      </c>
      <c r="F5274" s="1">
        <v>7.0727999999999999E-2</v>
      </c>
      <c r="G5274" s="1">
        <v>7.3816999999999994E-2</v>
      </c>
      <c r="H5274" s="1">
        <v>0.12553700000000001</v>
      </c>
      <c r="I5274" s="1">
        <v>3.6734179999999999</v>
      </c>
      <c r="J5274">
        <f t="shared" si="164"/>
        <v>3.0889999999999945E-3</v>
      </c>
      <c r="K5274">
        <f t="shared" si="165"/>
        <v>5.1720000000000016E-2</v>
      </c>
    </row>
    <row r="5275" spans="1:11">
      <c r="A5275" s="2839">
        <v>43279.642160045601</v>
      </c>
      <c r="B5275" s="1">
        <v>21.084071999999999</v>
      </c>
      <c r="C5275" s="1">
        <v>-0.66022499999999995</v>
      </c>
      <c r="D5275" s="1">
        <v>23.093578999999998</v>
      </c>
      <c r="E5275" s="1">
        <v>-2.0392039999999998</v>
      </c>
      <c r="F5275" s="1">
        <v>7.0592000000000002E-2</v>
      </c>
      <c r="G5275" s="1">
        <v>7.3896000000000003E-2</v>
      </c>
      <c r="H5275" s="1">
        <v>0.125721</v>
      </c>
      <c r="I5275" s="1">
        <v>3.4423919999999999</v>
      </c>
      <c r="J5275">
        <f t="shared" si="164"/>
        <v>3.3040000000000014E-3</v>
      </c>
      <c r="K5275">
        <f t="shared" si="165"/>
        <v>5.1824999999999996E-2</v>
      </c>
    </row>
    <row r="5276" spans="1:11">
      <c r="A5276" s="2839">
        <v>43279.6421716197</v>
      </c>
      <c r="B5276" s="1">
        <v>21.077376999999998</v>
      </c>
      <c r="C5276" s="1">
        <v>-0.65969999999999995</v>
      </c>
      <c r="D5276" s="1">
        <v>23.096205000000001</v>
      </c>
      <c r="E5276" s="1">
        <v>-2.0322480000000001</v>
      </c>
      <c r="F5276" s="1">
        <v>7.1342000000000003E-2</v>
      </c>
      <c r="G5276" s="1">
        <v>7.4084999999999998E-2</v>
      </c>
      <c r="H5276" s="1">
        <v>0.12546299999999999</v>
      </c>
      <c r="I5276" s="1">
        <v>3.7912880000000002</v>
      </c>
      <c r="J5276">
        <f t="shared" si="164"/>
        <v>2.7429999999999954E-3</v>
      </c>
      <c r="K5276">
        <f t="shared" si="165"/>
        <v>5.1377999999999993E-2</v>
      </c>
    </row>
    <row r="5277" spans="1:11">
      <c r="A5277" s="2840">
        <v>43279.642183193697</v>
      </c>
      <c r="B5277" s="1">
        <v>21.076851999999999</v>
      </c>
      <c r="C5277" s="1">
        <v>-0.65326799999999996</v>
      </c>
      <c r="D5277" s="1">
        <v>23.097124000000001</v>
      </c>
      <c r="E5277" s="1">
        <v>-2.0353979999999998</v>
      </c>
      <c r="F5277" s="1">
        <v>7.0407999999999998E-2</v>
      </c>
      <c r="G5277" s="1">
        <v>7.4389999999999998E-2</v>
      </c>
      <c r="H5277" s="1">
        <v>0.125859</v>
      </c>
      <c r="I5277" s="1">
        <v>3.8007179999999998</v>
      </c>
      <c r="J5277">
        <f t="shared" si="164"/>
        <v>3.9819999999999994E-3</v>
      </c>
      <c r="K5277">
        <f t="shared" si="165"/>
        <v>5.1469000000000001E-2</v>
      </c>
    </row>
    <row r="5278" spans="1:11">
      <c r="A5278" s="2840">
        <v>43279.642194767803</v>
      </c>
      <c r="B5278" s="1">
        <v>21.083022</v>
      </c>
      <c r="C5278" s="1">
        <v>-0.65051199999999998</v>
      </c>
      <c r="D5278" s="1">
        <v>23.098174</v>
      </c>
      <c r="E5278" s="1">
        <v>-2.0330360000000001</v>
      </c>
      <c r="F5278" s="1">
        <v>7.1320999999999996E-2</v>
      </c>
      <c r="G5278" s="1">
        <v>7.4121999999999993E-2</v>
      </c>
      <c r="H5278" s="1">
        <v>0.126281</v>
      </c>
      <c r="I5278" s="1">
        <v>3.8620100000000002</v>
      </c>
      <c r="J5278">
        <f t="shared" si="164"/>
        <v>2.8009999999999979E-3</v>
      </c>
      <c r="K5278">
        <f t="shared" si="165"/>
        <v>5.2159000000000011E-2</v>
      </c>
    </row>
    <row r="5279" spans="1:11">
      <c r="A5279" s="2841">
        <v>43279.642206341901</v>
      </c>
      <c r="B5279" s="1">
        <v>21.088927999999999</v>
      </c>
      <c r="C5279" s="1">
        <v>-0.64775499999999997</v>
      </c>
      <c r="D5279" s="1">
        <v>23.093578999999998</v>
      </c>
      <c r="E5279" s="1">
        <v>-2.0284420000000001</v>
      </c>
      <c r="F5279" s="1">
        <v>7.0879999999999999E-2</v>
      </c>
      <c r="G5279" s="1">
        <v>7.4190000000000006E-2</v>
      </c>
      <c r="H5279" s="1">
        <v>0.12643699999999999</v>
      </c>
      <c r="I5279" s="1">
        <v>3.7017069999999999</v>
      </c>
      <c r="J5279">
        <f t="shared" si="164"/>
        <v>3.3100000000000074E-3</v>
      </c>
      <c r="K5279">
        <f t="shared" si="165"/>
        <v>5.2246999999999988E-2</v>
      </c>
    </row>
    <row r="5280" spans="1:11">
      <c r="A5280" s="2841">
        <v>43279.642217916</v>
      </c>
      <c r="B5280" s="1">
        <v>21.086960000000001</v>
      </c>
      <c r="C5280" s="1">
        <v>-0.645787</v>
      </c>
      <c r="D5280" s="1">
        <v>23.091873</v>
      </c>
      <c r="E5280" s="1">
        <v>-2.022011</v>
      </c>
      <c r="F5280" s="1">
        <v>7.1258000000000002E-2</v>
      </c>
      <c r="G5280" s="1">
        <v>7.4537000000000006E-2</v>
      </c>
      <c r="H5280" s="1">
        <v>0.12595999999999999</v>
      </c>
      <c r="I5280" s="1">
        <v>3.6168399999999998</v>
      </c>
      <c r="J5280">
        <f t="shared" si="164"/>
        <v>3.2790000000000041E-3</v>
      </c>
      <c r="K5280">
        <f t="shared" si="165"/>
        <v>5.1422999999999983E-2</v>
      </c>
    </row>
    <row r="5281" spans="1:11">
      <c r="A5281" s="2841">
        <v>43279.642229489997</v>
      </c>
      <c r="B5281" s="1">
        <v>21.083414999999999</v>
      </c>
      <c r="C5281" s="1">
        <v>-0.638961</v>
      </c>
      <c r="D5281" s="1">
        <v>23.088985000000001</v>
      </c>
      <c r="E5281" s="1">
        <v>-2.015317</v>
      </c>
      <c r="F5281" s="1">
        <v>7.0890999999999996E-2</v>
      </c>
      <c r="G5281" s="1">
        <v>7.3900999999999994E-2</v>
      </c>
      <c r="H5281" s="1">
        <v>0.12575700000000001</v>
      </c>
      <c r="I5281" s="1">
        <v>3.5555479999999999</v>
      </c>
      <c r="J5281">
        <f t="shared" si="164"/>
        <v>3.0099999999999988E-3</v>
      </c>
      <c r="K5281">
        <f t="shared" si="165"/>
        <v>5.1856000000000013E-2</v>
      </c>
    </row>
    <row r="5282" spans="1:11">
      <c r="A5282" s="2842">
        <v>43279.642241064103</v>
      </c>
      <c r="B5282" s="1">
        <v>21.090503999999999</v>
      </c>
      <c r="C5282" s="1">
        <v>-0.63174200000000003</v>
      </c>
      <c r="D5282" s="1">
        <v>23.092003999999999</v>
      </c>
      <c r="E5282" s="1">
        <v>-2.0172859999999999</v>
      </c>
      <c r="F5282" s="1">
        <v>7.1080000000000004E-2</v>
      </c>
      <c r="G5282" s="1">
        <v>7.3607000000000006E-2</v>
      </c>
      <c r="H5282" s="1">
        <v>0.12584899999999999</v>
      </c>
      <c r="I5282" s="1">
        <v>3.5838369999999999</v>
      </c>
      <c r="J5282">
        <f t="shared" si="164"/>
        <v>2.5270000000000015E-3</v>
      </c>
      <c r="K5282">
        <f t="shared" si="165"/>
        <v>5.2241999999999983E-2</v>
      </c>
    </row>
    <row r="5283" spans="1:11">
      <c r="A5283" s="2842">
        <v>43279.642252638201</v>
      </c>
      <c r="B5283" s="1">
        <v>21.083546999999999</v>
      </c>
      <c r="C5283" s="1">
        <v>-0.63764900000000002</v>
      </c>
      <c r="D5283" s="1">
        <v>23.088460000000001</v>
      </c>
      <c r="E5283" s="1">
        <v>-2.0133480000000001</v>
      </c>
      <c r="F5283" s="1">
        <v>7.0912000000000003E-2</v>
      </c>
      <c r="G5283" s="1">
        <v>7.4483999999999995E-2</v>
      </c>
      <c r="H5283" s="1">
        <v>0.125555</v>
      </c>
      <c r="I5283" s="1">
        <v>3.6687029999999998</v>
      </c>
      <c r="J5283">
        <f t="shared" si="164"/>
        <v>3.5719999999999918E-3</v>
      </c>
      <c r="K5283">
        <f t="shared" si="165"/>
        <v>5.1071000000000005E-2</v>
      </c>
    </row>
    <row r="5284" spans="1:11">
      <c r="A5284" s="2843">
        <v>43279.6422642123</v>
      </c>
      <c r="B5284" s="1">
        <v>21.089191</v>
      </c>
      <c r="C5284" s="1">
        <v>-0.63817400000000002</v>
      </c>
      <c r="D5284" s="1">
        <v>23.089510000000001</v>
      </c>
      <c r="E5284" s="1">
        <v>-2.0129540000000001</v>
      </c>
      <c r="F5284" s="1">
        <v>7.0707000000000006E-2</v>
      </c>
      <c r="G5284" s="1">
        <v>7.4857000000000007E-2</v>
      </c>
      <c r="H5284" s="1">
        <v>0.12575700000000001</v>
      </c>
      <c r="I5284" s="1">
        <v>3.362241</v>
      </c>
      <c r="J5284">
        <f t="shared" si="164"/>
        <v>4.1500000000000009E-3</v>
      </c>
      <c r="K5284">
        <f t="shared" si="165"/>
        <v>5.0900000000000001E-2</v>
      </c>
    </row>
    <row r="5285" spans="1:11">
      <c r="A5285" s="2843">
        <v>43279.642275786297</v>
      </c>
      <c r="B5285" s="1">
        <v>21.088141</v>
      </c>
      <c r="C5285" s="1">
        <v>-0.62951100000000004</v>
      </c>
      <c r="D5285" s="1">
        <v>23.091348</v>
      </c>
      <c r="E5285" s="1">
        <v>-2.0147919999999999</v>
      </c>
      <c r="F5285" s="1">
        <v>7.1168999999999996E-2</v>
      </c>
      <c r="G5285" s="1">
        <v>7.3932999999999999E-2</v>
      </c>
      <c r="H5285" s="1">
        <v>0.125693</v>
      </c>
      <c r="I5285" s="1">
        <v>3.7441399999999998</v>
      </c>
      <c r="J5285">
        <f t="shared" si="164"/>
        <v>2.7640000000000026E-3</v>
      </c>
      <c r="K5285">
        <f t="shared" si="165"/>
        <v>5.176E-2</v>
      </c>
    </row>
    <row r="5286" spans="1:11">
      <c r="A5286" s="2844">
        <v>43279.642287360402</v>
      </c>
      <c r="B5286" s="1">
        <v>21.079346000000001</v>
      </c>
      <c r="C5286" s="1">
        <v>-0.62570499999999996</v>
      </c>
      <c r="D5286" s="1">
        <v>23.085702999999999</v>
      </c>
      <c r="E5286" s="1">
        <v>-2.0109859999999999</v>
      </c>
      <c r="F5286" s="1">
        <v>7.1400000000000005E-2</v>
      </c>
      <c r="G5286" s="1">
        <v>7.3738999999999999E-2</v>
      </c>
      <c r="H5286" s="1">
        <v>0.125886</v>
      </c>
      <c r="I5286" s="1">
        <v>3.6969919999999998</v>
      </c>
      <c r="J5286">
        <f t="shared" si="164"/>
        <v>2.3389999999999939E-3</v>
      </c>
      <c r="K5286">
        <f t="shared" si="165"/>
        <v>5.2146999999999999E-2</v>
      </c>
    </row>
    <row r="5287" spans="1:11">
      <c r="A5287" s="2844">
        <v>43279.642298934501</v>
      </c>
      <c r="B5287" s="1">
        <v>21.079871000000001</v>
      </c>
      <c r="C5287" s="1">
        <v>-0.62058599999999997</v>
      </c>
      <c r="D5287" s="1">
        <v>23.088985000000001</v>
      </c>
      <c r="E5287" s="1">
        <v>-2.006392</v>
      </c>
      <c r="F5287" s="1">
        <v>7.0780999999999997E-2</v>
      </c>
      <c r="G5287" s="1">
        <v>7.4053999999999995E-2</v>
      </c>
      <c r="H5287" s="1">
        <v>0.125418</v>
      </c>
      <c r="I5287" s="1">
        <v>3.6262699999999999</v>
      </c>
      <c r="J5287">
        <f t="shared" si="164"/>
        <v>3.2729999999999981E-3</v>
      </c>
      <c r="K5287">
        <f t="shared" si="165"/>
        <v>5.1364000000000007E-2</v>
      </c>
    </row>
    <row r="5288" spans="1:11">
      <c r="A5288" s="2845">
        <v>43279.6423105086</v>
      </c>
      <c r="B5288" s="1">
        <v>21.088010000000001</v>
      </c>
      <c r="C5288" s="1">
        <v>-0.62150499999999997</v>
      </c>
      <c r="D5288" s="1">
        <v>23.084389999999999</v>
      </c>
      <c r="E5288" s="1">
        <v>-2.0024549999999999</v>
      </c>
      <c r="F5288" s="1">
        <v>7.0665000000000006E-2</v>
      </c>
      <c r="G5288" s="1">
        <v>7.4121999999999993E-2</v>
      </c>
      <c r="H5288" s="1">
        <v>0.12565599999999999</v>
      </c>
      <c r="I5288" s="1">
        <v>3.7441399999999998</v>
      </c>
      <c r="J5288">
        <f t="shared" si="164"/>
        <v>3.4569999999999879E-3</v>
      </c>
      <c r="K5288">
        <f t="shared" si="165"/>
        <v>5.1533999999999996E-2</v>
      </c>
    </row>
    <row r="5289" spans="1:11">
      <c r="A5289" s="2845">
        <v>43279.642322082596</v>
      </c>
      <c r="B5289" s="1">
        <v>21.089191</v>
      </c>
      <c r="C5289" s="1">
        <v>-0.62111099999999997</v>
      </c>
      <c r="D5289" s="1">
        <v>23.08229</v>
      </c>
      <c r="E5289" s="1">
        <v>-1.998648</v>
      </c>
      <c r="F5289" s="1">
        <v>7.1117E-2</v>
      </c>
      <c r="G5289" s="1">
        <v>7.4143000000000001E-2</v>
      </c>
      <c r="H5289" s="1">
        <v>0.12612499999999999</v>
      </c>
      <c r="I5289" s="1">
        <v>3.5461179999999999</v>
      </c>
      <c r="J5289">
        <f t="shared" si="164"/>
        <v>3.0260000000000009E-3</v>
      </c>
      <c r="K5289">
        <f t="shared" si="165"/>
        <v>5.1981999999999987E-2</v>
      </c>
    </row>
    <row r="5290" spans="1:11">
      <c r="A5290" s="2846">
        <v>43279.642333656702</v>
      </c>
      <c r="B5290" s="1">
        <v>21.093129000000001</v>
      </c>
      <c r="C5290" s="1">
        <v>-0.61691099999999999</v>
      </c>
      <c r="D5290" s="1">
        <v>23.076250999999999</v>
      </c>
      <c r="E5290" s="1">
        <v>-1.9947109999999999</v>
      </c>
      <c r="F5290" s="1">
        <v>7.1248000000000006E-2</v>
      </c>
      <c r="G5290" s="1">
        <v>7.4079999999999993E-2</v>
      </c>
      <c r="H5290" s="1">
        <v>0.126107</v>
      </c>
      <c r="I5290" s="1">
        <v>3.560263</v>
      </c>
      <c r="J5290">
        <f t="shared" si="164"/>
        <v>2.8319999999999873E-3</v>
      </c>
      <c r="K5290">
        <f t="shared" si="165"/>
        <v>5.2027000000000004E-2</v>
      </c>
    </row>
    <row r="5291" spans="1:11">
      <c r="A5291" s="2846">
        <v>43279.642345230801</v>
      </c>
      <c r="B5291" s="1">
        <v>21.078952999999998</v>
      </c>
      <c r="C5291" s="1">
        <v>-0.61809199999999997</v>
      </c>
      <c r="D5291" s="1">
        <v>23.082421</v>
      </c>
      <c r="E5291" s="1">
        <v>-1.9932669999999999</v>
      </c>
      <c r="F5291" s="1">
        <v>7.1184999999999998E-2</v>
      </c>
      <c r="G5291" s="1">
        <v>7.4453000000000005E-2</v>
      </c>
      <c r="H5291" s="1">
        <v>0.125721</v>
      </c>
      <c r="I5291" s="1">
        <v>3.5649769999999998</v>
      </c>
      <c r="J5291">
        <f t="shared" si="164"/>
        <v>3.268000000000007E-3</v>
      </c>
      <c r="K5291">
        <f t="shared" si="165"/>
        <v>5.1267999999999994E-2</v>
      </c>
    </row>
    <row r="5292" spans="1:11">
      <c r="A5292" s="2847">
        <v>43279.642356804899</v>
      </c>
      <c r="B5292" s="1">
        <v>21.079215000000001</v>
      </c>
      <c r="C5292" s="1">
        <v>-0.61599199999999998</v>
      </c>
      <c r="D5292" s="1">
        <v>23.072838000000001</v>
      </c>
      <c r="E5292" s="1">
        <v>-1.9890669999999999</v>
      </c>
      <c r="F5292" s="1">
        <v>7.1232000000000004E-2</v>
      </c>
      <c r="G5292" s="1">
        <v>7.4159000000000003E-2</v>
      </c>
      <c r="H5292" s="1">
        <v>0.126355</v>
      </c>
      <c r="I5292" s="1">
        <v>3.3952439999999999</v>
      </c>
      <c r="J5292">
        <f t="shared" si="164"/>
        <v>2.926999999999999E-3</v>
      </c>
      <c r="K5292">
        <f t="shared" si="165"/>
        <v>5.2195999999999992E-2</v>
      </c>
    </row>
    <row r="5293" spans="1:11">
      <c r="A5293" s="2847">
        <v>43279.642368378903</v>
      </c>
      <c r="B5293" s="1">
        <v>21.090240999999999</v>
      </c>
      <c r="C5293" s="1">
        <v>-0.608379</v>
      </c>
      <c r="D5293" s="1">
        <v>23.07612</v>
      </c>
      <c r="E5293" s="1">
        <v>-1.981061</v>
      </c>
      <c r="F5293" s="1">
        <v>7.0707000000000006E-2</v>
      </c>
      <c r="G5293" s="1">
        <v>7.3602000000000001E-2</v>
      </c>
      <c r="H5293" s="1">
        <v>0.126447</v>
      </c>
      <c r="I5293" s="1">
        <v>3.7441399999999998</v>
      </c>
      <c r="J5293">
        <f t="shared" si="164"/>
        <v>2.8949999999999948E-3</v>
      </c>
      <c r="K5293">
        <f t="shared" si="165"/>
        <v>5.2845000000000003E-2</v>
      </c>
    </row>
    <row r="5294" spans="1:11">
      <c r="A5294" s="2848">
        <v>43279.642379953002</v>
      </c>
      <c r="B5294" s="1">
        <v>21.087091000000001</v>
      </c>
      <c r="C5294" s="1">
        <v>-0.60575400000000001</v>
      </c>
      <c r="D5294" s="1">
        <v>23.074282</v>
      </c>
      <c r="E5294" s="1">
        <v>-1.9851300000000001</v>
      </c>
      <c r="F5294" s="1">
        <v>7.1084999999999995E-2</v>
      </c>
      <c r="G5294" s="1">
        <v>7.3974999999999999E-2</v>
      </c>
      <c r="H5294" s="1">
        <v>0.126529</v>
      </c>
      <c r="I5294" s="1">
        <v>3.7771439999999998</v>
      </c>
      <c r="J5294">
        <f t="shared" si="164"/>
        <v>2.8900000000000037E-3</v>
      </c>
      <c r="K5294">
        <f t="shared" si="165"/>
        <v>5.2554000000000003E-2</v>
      </c>
    </row>
    <row r="5295" spans="1:11">
      <c r="A5295" s="2848">
        <v>43279.642391527101</v>
      </c>
      <c r="B5295" s="1">
        <v>21.086828000000001</v>
      </c>
      <c r="C5295" s="1">
        <v>-0.60431000000000001</v>
      </c>
      <c r="D5295" s="1">
        <v>23.078745000000001</v>
      </c>
      <c r="E5295" s="1">
        <v>-1.976861</v>
      </c>
      <c r="F5295" s="1">
        <v>7.0906999999999998E-2</v>
      </c>
      <c r="G5295" s="1">
        <v>7.3450000000000001E-2</v>
      </c>
      <c r="H5295" s="1">
        <v>0.125914</v>
      </c>
      <c r="I5295" s="1">
        <v>3.484826</v>
      </c>
      <c r="J5295">
        <f t="shared" si="164"/>
        <v>2.5430000000000036E-3</v>
      </c>
      <c r="K5295">
        <f t="shared" si="165"/>
        <v>5.2463999999999997E-2</v>
      </c>
    </row>
    <row r="5296" spans="1:11">
      <c r="A5296" s="2849">
        <v>43279.642403101199</v>
      </c>
      <c r="B5296" s="1">
        <v>21.086566000000001</v>
      </c>
      <c r="C5296" s="1">
        <v>-0.59617299999999995</v>
      </c>
      <c r="D5296" s="1">
        <v>23.073101000000001</v>
      </c>
      <c r="E5296" s="1">
        <v>-1.9826360000000001</v>
      </c>
      <c r="F5296" s="1">
        <v>7.0413000000000003E-2</v>
      </c>
      <c r="G5296" s="1">
        <v>7.4441999999999994E-2</v>
      </c>
      <c r="H5296" s="1">
        <v>0.12632699999999999</v>
      </c>
      <c r="I5296" s="1">
        <v>3.7347100000000002</v>
      </c>
      <c r="J5296">
        <f t="shared" si="164"/>
        <v>4.0289999999999909E-3</v>
      </c>
      <c r="K5296">
        <f t="shared" si="165"/>
        <v>5.1885000000000001E-2</v>
      </c>
    </row>
    <row r="5297" spans="1:11">
      <c r="A5297" s="2849">
        <v>43279.642414675203</v>
      </c>
      <c r="B5297" s="1">
        <v>21.084465999999999</v>
      </c>
      <c r="C5297" s="1">
        <v>-0.59577899999999995</v>
      </c>
      <c r="D5297" s="1">
        <v>23.068242999999999</v>
      </c>
      <c r="E5297" s="1">
        <v>-1.977123</v>
      </c>
      <c r="F5297" s="1">
        <v>7.1006E-2</v>
      </c>
      <c r="G5297" s="1">
        <v>7.4483999999999995E-2</v>
      </c>
      <c r="H5297" s="1">
        <v>0.12634500000000001</v>
      </c>
      <c r="I5297" s="1">
        <v>3.9421620000000002</v>
      </c>
      <c r="J5297">
        <f t="shared" si="164"/>
        <v>3.477999999999995E-3</v>
      </c>
      <c r="K5297">
        <f t="shared" si="165"/>
        <v>5.1861000000000018E-2</v>
      </c>
    </row>
    <row r="5298" spans="1:11">
      <c r="A5298" s="2850">
        <v>43279.642426249302</v>
      </c>
      <c r="B5298" s="1">
        <v>21.092998000000001</v>
      </c>
      <c r="C5298" s="1">
        <v>-0.59879800000000005</v>
      </c>
      <c r="D5298" s="1">
        <v>23.078876999999999</v>
      </c>
      <c r="E5298" s="1">
        <v>-1.9689859999999999</v>
      </c>
      <c r="F5298" s="1">
        <v>7.1068999999999993E-2</v>
      </c>
      <c r="G5298" s="1">
        <v>7.4642E-2</v>
      </c>
      <c r="H5298" s="1">
        <v>0.126281</v>
      </c>
      <c r="I5298" s="1">
        <v>3.348096</v>
      </c>
      <c r="J5298">
        <f t="shared" si="164"/>
        <v>3.5730000000000067E-3</v>
      </c>
      <c r="K5298">
        <f t="shared" si="165"/>
        <v>5.1639000000000004E-2</v>
      </c>
    </row>
    <row r="5299" spans="1:11">
      <c r="A5299" s="2850">
        <v>43279.642437823401</v>
      </c>
      <c r="B5299" s="1">
        <v>21.082628</v>
      </c>
      <c r="C5299" s="1">
        <v>-0.59682900000000005</v>
      </c>
      <c r="D5299" s="1">
        <v>23.073494</v>
      </c>
      <c r="E5299" s="1">
        <v>-1.978305</v>
      </c>
      <c r="F5299" s="1">
        <v>7.0665000000000006E-2</v>
      </c>
      <c r="G5299" s="1">
        <v>7.3844000000000007E-2</v>
      </c>
      <c r="H5299" s="1">
        <v>0.12570200000000001</v>
      </c>
      <c r="I5299" s="1">
        <v>3.6309849999999999</v>
      </c>
      <c r="J5299">
        <f t="shared" si="164"/>
        <v>3.1790000000000013E-3</v>
      </c>
      <c r="K5299">
        <f t="shared" si="165"/>
        <v>5.1858000000000001E-2</v>
      </c>
    </row>
    <row r="5300" spans="1:11">
      <c r="A5300" s="2851">
        <v>43279.642449397397</v>
      </c>
      <c r="B5300" s="1">
        <v>21.078690000000002</v>
      </c>
      <c r="C5300" s="1">
        <v>-0.58816599999999997</v>
      </c>
      <c r="D5300" s="1">
        <v>23.074282</v>
      </c>
      <c r="E5300" s="1">
        <v>-1.9748920000000001</v>
      </c>
      <c r="F5300" s="1">
        <v>7.1126999999999996E-2</v>
      </c>
      <c r="G5300" s="1">
        <v>7.4327000000000004E-2</v>
      </c>
      <c r="H5300" s="1">
        <v>0.125693</v>
      </c>
      <c r="I5300" s="1">
        <v>3.5744069999999999</v>
      </c>
      <c r="J5300">
        <f t="shared" si="164"/>
        <v>3.2000000000000084E-3</v>
      </c>
      <c r="K5300">
        <f t="shared" si="165"/>
        <v>5.1365999999999995E-2</v>
      </c>
    </row>
    <row r="5301" spans="1:11">
      <c r="A5301" s="2851">
        <v>43279.642460971503</v>
      </c>
      <c r="B5301" s="1">
        <v>21.075146</v>
      </c>
      <c r="C5301" s="1">
        <v>-0.58396599999999999</v>
      </c>
      <c r="D5301" s="1">
        <v>23.072575000000001</v>
      </c>
      <c r="E5301" s="1">
        <v>-1.974367</v>
      </c>
      <c r="F5301" s="1">
        <v>7.1431999999999995E-2</v>
      </c>
      <c r="G5301" s="1">
        <v>7.4552999999999994E-2</v>
      </c>
      <c r="H5301" s="1">
        <v>0.12595000000000001</v>
      </c>
      <c r="I5301" s="1">
        <v>3.7865730000000002</v>
      </c>
      <c r="J5301">
        <f t="shared" si="164"/>
        <v>3.1209999999999988E-3</v>
      </c>
      <c r="K5301">
        <f t="shared" si="165"/>
        <v>5.1397000000000012E-2</v>
      </c>
    </row>
    <row r="5302" spans="1:11">
      <c r="A5302" s="2851">
        <v>43279.642472545602</v>
      </c>
      <c r="B5302" s="1">
        <v>21.093916</v>
      </c>
      <c r="C5302" s="1">
        <v>-0.581735</v>
      </c>
      <c r="D5302" s="1">
        <v>23.072707000000001</v>
      </c>
      <c r="E5302" s="1">
        <v>-1.967805</v>
      </c>
      <c r="F5302" s="1">
        <v>7.0859000000000005E-2</v>
      </c>
      <c r="G5302" s="1">
        <v>7.4301000000000006E-2</v>
      </c>
      <c r="H5302" s="1">
        <v>0.126272</v>
      </c>
      <c r="I5302" s="1">
        <v>3.456537</v>
      </c>
      <c r="J5302">
        <f t="shared" si="164"/>
        <v>3.4420000000000006E-3</v>
      </c>
      <c r="K5302">
        <f t="shared" si="165"/>
        <v>5.1970999999999989E-2</v>
      </c>
    </row>
    <row r="5303" spans="1:11">
      <c r="A5303" s="2852">
        <v>43279.6424841197</v>
      </c>
      <c r="B5303" s="1">
        <v>21.089454</v>
      </c>
      <c r="C5303" s="1">
        <v>-0.58212799999999998</v>
      </c>
      <c r="D5303" s="1">
        <v>23.072444000000001</v>
      </c>
      <c r="E5303" s="1">
        <v>-1.9615050000000001</v>
      </c>
      <c r="F5303" s="1">
        <v>7.0093000000000003E-2</v>
      </c>
      <c r="G5303" s="1">
        <v>7.3969999999999994E-2</v>
      </c>
      <c r="H5303" s="1">
        <v>0.12590399999999999</v>
      </c>
      <c r="I5303" s="1">
        <v>3.5178289999999999</v>
      </c>
      <c r="J5303">
        <f t="shared" si="164"/>
        <v>3.8769999999999916E-3</v>
      </c>
      <c r="K5303">
        <f t="shared" si="165"/>
        <v>5.1933999999999994E-2</v>
      </c>
    </row>
    <row r="5304" spans="1:11">
      <c r="A5304" s="2852">
        <v>43279.642495693697</v>
      </c>
      <c r="B5304" s="1">
        <v>21.084596999999999</v>
      </c>
      <c r="C5304" s="1">
        <v>-0.57753399999999999</v>
      </c>
      <c r="D5304" s="1">
        <v>23.067981</v>
      </c>
      <c r="E5304" s="1">
        <v>-1.962555</v>
      </c>
      <c r="F5304" s="1">
        <v>7.0543999999999996E-2</v>
      </c>
      <c r="G5304" s="1">
        <v>7.4126999999999998E-2</v>
      </c>
      <c r="H5304" s="1">
        <v>0.12575700000000001</v>
      </c>
      <c r="I5304" s="1">
        <v>3.5791219999999999</v>
      </c>
      <c r="J5304">
        <f t="shared" si="164"/>
        <v>3.5830000000000028E-3</v>
      </c>
      <c r="K5304">
        <f t="shared" si="165"/>
        <v>5.1630000000000009E-2</v>
      </c>
    </row>
    <row r="5305" spans="1:11">
      <c r="A5305" s="2853">
        <v>43279.642507267803</v>
      </c>
      <c r="B5305" s="1">
        <v>21.088927999999999</v>
      </c>
      <c r="C5305" s="1">
        <v>-0.57280900000000001</v>
      </c>
      <c r="D5305" s="1">
        <v>23.068769</v>
      </c>
      <c r="E5305" s="1">
        <v>-1.960717</v>
      </c>
      <c r="F5305" s="1">
        <v>7.0654999999999996E-2</v>
      </c>
      <c r="G5305" s="1">
        <v>7.4243000000000003E-2</v>
      </c>
      <c r="H5305" s="1">
        <v>0.126272</v>
      </c>
      <c r="I5305" s="1">
        <v>3.6592730000000002</v>
      </c>
      <c r="J5305">
        <f t="shared" si="164"/>
        <v>3.5880000000000078E-3</v>
      </c>
      <c r="K5305">
        <f t="shared" si="165"/>
        <v>5.2028999999999992E-2</v>
      </c>
    </row>
    <row r="5306" spans="1:11">
      <c r="A5306" s="2853">
        <v>43279.642518841902</v>
      </c>
      <c r="B5306" s="1">
        <v>21.095753999999999</v>
      </c>
      <c r="C5306" s="1">
        <v>-0.57189000000000001</v>
      </c>
      <c r="D5306" s="1">
        <v>23.070868999999998</v>
      </c>
      <c r="E5306" s="1">
        <v>-1.9675419999999999</v>
      </c>
      <c r="F5306" s="1">
        <v>7.0685999999999999E-2</v>
      </c>
      <c r="G5306" s="1">
        <v>7.3786000000000004E-2</v>
      </c>
      <c r="H5306" s="1">
        <v>0.12640999999999999</v>
      </c>
      <c r="I5306" s="1">
        <v>3.404674</v>
      </c>
      <c r="J5306">
        <f t="shared" si="164"/>
        <v>3.1000000000000055E-3</v>
      </c>
      <c r="K5306">
        <f t="shared" si="165"/>
        <v>5.262399999999999E-2</v>
      </c>
    </row>
    <row r="5307" spans="1:11">
      <c r="A5307" s="2854">
        <v>43279.642530416</v>
      </c>
      <c r="B5307" s="1">
        <v>21.086172000000001</v>
      </c>
      <c r="C5307" s="1">
        <v>-0.56900300000000004</v>
      </c>
      <c r="D5307" s="1">
        <v>23.071525000000001</v>
      </c>
      <c r="E5307" s="1">
        <v>-1.963605</v>
      </c>
      <c r="F5307" s="1">
        <v>7.0948999999999998E-2</v>
      </c>
      <c r="G5307" s="1">
        <v>7.4011999999999994E-2</v>
      </c>
      <c r="H5307" s="1">
        <v>0.12584000000000001</v>
      </c>
      <c r="I5307" s="1">
        <v>3.9610210000000001</v>
      </c>
      <c r="J5307">
        <f t="shared" si="164"/>
        <v>3.0629999999999963E-3</v>
      </c>
      <c r="K5307">
        <f t="shared" si="165"/>
        <v>5.1828000000000013E-2</v>
      </c>
    </row>
    <row r="5308" spans="1:11">
      <c r="A5308" s="2854">
        <v>43279.642541989997</v>
      </c>
      <c r="B5308" s="1">
        <v>21.078690000000002</v>
      </c>
      <c r="C5308" s="1">
        <v>-0.57123400000000002</v>
      </c>
      <c r="D5308" s="1">
        <v>23.068242999999999</v>
      </c>
      <c r="E5308" s="1">
        <v>-1.9595359999999999</v>
      </c>
      <c r="F5308" s="1">
        <v>7.1431999999999995E-2</v>
      </c>
      <c r="G5308" s="1">
        <v>7.4631000000000003E-2</v>
      </c>
      <c r="H5308" s="1">
        <v>0.125914</v>
      </c>
      <c r="I5308" s="1">
        <v>3.7488549999999998</v>
      </c>
      <c r="J5308">
        <f t="shared" si="164"/>
        <v>3.1990000000000074E-3</v>
      </c>
      <c r="K5308">
        <f t="shared" si="165"/>
        <v>5.1282999999999995E-2</v>
      </c>
    </row>
    <row r="5309" spans="1:11">
      <c r="A5309" s="2855">
        <v>43279.642553564103</v>
      </c>
      <c r="B5309" s="1">
        <v>21.087747</v>
      </c>
      <c r="C5309" s="1">
        <v>-0.56519600000000003</v>
      </c>
      <c r="D5309" s="1">
        <v>23.068769</v>
      </c>
      <c r="E5309" s="1">
        <v>-1.9595359999999999</v>
      </c>
      <c r="F5309" s="1">
        <v>7.0817000000000005E-2</v>
      </c>
      <c r="G5309" s="1">
        <v>7.4457999999999996E-2</v>
      </c>
      <c r="H5309" s="1">
        <v>0.12603300000000001</v>
      </c>
      <c r="I5309" s="1">
        <v>3.4753959999999999</v>
      </c>
      <c r="J5309">
        <f t="shared" si="164"/>
        <v>3.6409999999999915E-3</v>
      </c>
      <c r="K5309">
        <f t="shared" si="165"/>
        <v>5.157500000000001E-2</v>
      </c>
    </row>
    <row r="5310" spans="1:11">
      <c r="A5310" s="2855">
        <v>43279.642565138201</v>
      </c>
      <c r="B5310" s="1">
        <v>21.075146</v>
      </c>
      <c r="C5310" s="1">
        <v>-0.55981499999999995</v>
      </c>
      <c r="D5310" s="1">
        <v>23.068375</v>
      </c>
      <c r="E5310" s="1">
        <v>-1.9647859999999999</v>
      </c>
      <c r="F5310" s="1">
        <v>7.0707000000000006E-2</v>
      </c>
      <c r="G5310" s="1">
        <v>7.3838000000000001E-2</v>
      </c>
      <c r="H5310" s="1">
        <v>0.125803</v>
      </c>
      <c r="I5310" s="1">
        <v>3.7677139999999998</v>
      </c>
      <c r="J5310">
        <f t="shared" si="164"/>
        <v>3.1309999999999949E-3</v>
      </c>
      <c r="K5310">
        <f t="shared" si="165"/>
        <v>5.1964999999999997E-2</v>
      </c>
    </row>
    <row r="5311" spans="1:11">
      <c r="A5311" s="2855">
        <v>43279.6425767123</v>
      </c>
      <c r="B5311" s="1">
        <v>21.083677999999999</v>
      </c>
      <c r="C5311" s="1">
        <v>-0.55823999999999996</v>
      </c>
      <c r="D5311" s="1">
        <v>23.071656999999998</v>
      </c>
      <c r="E5311" s="1">
        <v>-1.9495610000000001</v>
      </c>
      <c r="F5311" s="1">
        <v>7.0791000000000007E-2</v>
      </c>
      <c r="G5311" s="1">
        <v>7.4159000000000003E-2</v>
      </c>
      <c r="H5311" s="1">
        <v>0.12576699999999999</v>
      </c>
      <c r="I5311" s="1">
        <v>3.7865730000000002</v>
      </c>
      <c r="J5311">
        <f t="shared" si="164"/>
        <v>3.367999999999996E-3</v>
      </c>
      <c r="K5311">
        <f t="shared" si="165"/>
        <v>5.1607999999999987E-2</v>
      </c>
    </row>
    <row r="5312" spans="1:11">
      <c r="A5312" s="2856">
        <v>43279.642588286297</v>
      </c>
      <c r="B5312" s="1">
        <v>21.090503999999999</v>
      </c>
      <c r="C5312" s="1">
        <v>-0.55718999999999996</v>
      </c>
      <c r="D5312" s="1">
        <v>23.071000000000002</v>
      </c>
      <c r="E5312" s="1">
        <v>-1.9601919999999999</v>
      </c>
      <c r="F5312" s="1">
        <v>7.0513000000000006E-2</v>
      </c>
      <c r="G5312" s="1">
        <v>7.4431999999999998E-2</v>
      </c>
      <c r="H5312" s="1">
        <v>0.125996</v>
      </c>
      <c r="I5312" s="1">
        <v>3.7064219999999999</v>
      </c>
      <c r="J5312">
        <f t="shared" si="164"/>
        <v>3.9189999999999919E-3</v>
      </c>
      <c r="K5312">
        <f t="shared" si="165"/>
        <v>5.1563999999999999E-2</v>
      </c>
    </row>
    <row r="5313" spans="1:11">
      <c r="A5313" s="2856">
        <v>43279.642599860403</v>
      </c>
      <c r="B5313" s="1">
        <v>21.083283999999999</v>
      </c>
      <c r="C5313" s="1">
        <v>-0.55863399999999996</v>
      </c>
      <c r="D5313" s="1">
        <v>23.071394000000002</v>
      </c>
      <c r="E5313" s="1">
        <v>-1.9533670000000001</v>
      </c>
      <c r="F5313" s="1">
        <v>7.0791000000000007E-2</v>
      </c>
      <c r="G5313" s="1">
        <v>7.4411000000000005E-2</v>
      </c>
      <c r="H5313" s="1">
        <v>0.125996</v>
      </c>
      <c r="I5313" s="1">
        <v>3.329237</v>
      </c>
      <c r="J5313">
        <f t="shared" si="164"/>
        <v>3.6199999999999982E-3</v>
      </c>
      <c r="K5313">
        <f t="shared" si="165"/>
        <v>5.1584999999999992E-2</v>
      </c>
    </row>
    <row r="5314" spans="1:11">
      <c r="A5314" s="2857">
        <v>43279.642611434501</v>
      </c>
      <c r="B5314" s="1">
        <v>21.078952999999998</v>
      </c>
      <c r="C5314" s="1">
        <v>-0.55732099999999996</v>
      </c>
      <c r="D5314" s="1">
        <v>23.074151000000001</v>
      </c>
      <c r="E5314" s="1">
        <v>-1.9565170000000001</v>
      </c>
      <c r="F5314" s="1">
        <v>7.0691000000000004E-2</v>
      </c>
      <c r="G5314" s="1">
        <v>7.4237999999999998E-2</v>
      </c>
      <c r="H5314" s="1">
        <v>0.12568399999999999</v>
      </c>
      <c r="I5314" s="1">
        <v>3.6262699999999999</v>
      </c>
      <c r="J5314">
        <f t="shared" si="164"/>
        <v>3.5469999999999946E-3</v>
      </c>
      <c r="K5314">
        <f t="shared" si="165"/>
        <v>5.1445999999999992E-2</v>
      </c>
    </row>
    <row r="5315" spans="1:11">
      <c r="A5315" s="2857">
        <v>43279.6426230086</v>
      </c>
      <c r="B5315" s="1">
        <v>21.074883</v>
      </c>
      <c r="C5315" s="1">
        <v>-0.54865799999999998</v>
      </c>
      <c r="D5315" s="1">
        <v>23.069818999999999</v>
      </c>
      <c r="E5315" s="1">
        <v>-1.95573</v>
      </c>
      <c r="F5315" s="1">
        <v>7.0607000000000003E-2</v>
      </c>
      <c r="G5315" s="1">
        <v>7.4121999999999993E-2</v>
      </c>
      <c r="H5315" s="1">
        <v>0.125748</v>
      </c>
      <c r="I5315" s="1">
        <v>3.6969919999999998</v>
      </c>
      <c r="J5315">
        <f t="shared" ref="J5315:J5378" si="166">G5315-F5315</f>
        <v>3.5149999999999904E-3</v>
      </c>
      <c r="K5315">
        <f t="shared" ref="K5315:K5378" si="167">H5315-G5315</f>
        <v>5.1626000000000005E-2</v>
      </c>
    </row>
    <row r="5316" spans="1:11">
      <c r="A5316" s="2858">
        <v>43279.642634582597</v>
      </c>
      <c r="B5316" s="1">
        <v>21.086697000000001</v>
      </c>
      <c r="C5316" s="1">
        <v>-0.55167699999999997</v>
      </c>
      <c r="D5316" s="1">
        <v>23.070343999999999</v>
      </c>
      <c r="E5316" s="1">
        <v>-1.9562550000000001</v>
      </c>
      <c r="F5316" s="1">
        <v>7.0669999999999997E-2</v>
      </c>
      <c r="G5316" s="1">
        <v>7.4301000000000006E-2</v>
      </c>
      <c r="H5316" s="1">
        <v>0.12548200000000001</v>
      </c>
      <c r="I5316" s="1">
        <v>3.7158509999999998</v>
      </c>
      <c r="J5316">
        <f t="shared" si="166"/>
        <v>3.6310000000000092E-3</v>
      </c>
      <c r="K5316">
        <f t="shared" si="167"/>
        <v>5.1181000000000004E-2</v>
      </c>
    </row>
    <row r="5317" spans="1:11">
      <c r="A5317" s="2858">
        <v>43279.642646156703</v>
      </c>
      <c r="B5317" s="1">
        <v>21.075146</v>
      </c>
      <c r="C5317" s="1">
        <v>-0.54655799999999999</v>
      </c>
      <c r="D5317" s="1">
        <v>23.071525000000001</v>
      </c>
      <c r="E5317" s="1">
        <v>-1.9527110000000001</v>
      </c>
      <c r="F5317" s="1">
        <v>7.1290000000000006E-2</v>
      </c>
      <c r="G5317" s="1">
        <v>7.4594999999999995E-2</v>
      </c>
      <c r="H5317" s="1">
        <v>0.12584000000000001</v>
      </c>
      <c r="I5317" s="1">
        <v>3.5178289999999999</v>
      </c>
      <c r="J5317">
        <f t="shared" si="166"/>
        <v>3.3049999999999885E-3</v>
      </c>
      <c r="K5317">
        <f t="shared" si="167"/>
        <v>5.1245000000000013E-2</v>
      </c>
    </row>
    <row r="5318" spans="1:11">
      <c r="A5318" s="2858">
        <v>43279.642657730801</v>
      </c>
      <c r="B5318" s="1">
        <v>21.082889999999999</v>
      </c>
      <c r="C5318" s="1">
        <v>-0.54432700000000001</v>
      </c>
      <c r="D5318" s="1">
        <v>23.066931</v>
      </c>
      <c r="E5318" s="1">
        <v>-1.946542</v>
      </c>
      <c r="F5318" s="1">
        <v>7.0680999999999994E-2</v>
      </c>
      <c r="G5318" s="1">
        <v>7.4773000000000006E-2</v>
      </c>
      <c r="H5318" s="1">
        <v>0.126419</v>
      </c>
      <c r="I5318" s="1">
        <v>3.6309849999999999</v>
      </c>
      <c r="J5318">
        <f t="shared" si="166"/>
        <v>4.0920000000000123E-3</v>
      </c>
      <c r="K5318">
        <f t="shared" si="167"/>
        <v>5.1645999999999997E-2</v>
      </c>
    </row>
    <row r="5319" spans="1:11">
      <c r="A5319" s="2859">
        <v>43279.6426693049</v>
      </c>
      <c r="B5319" s="1">
        <v>21.088141</v>
      </c>
      <c r="C5319" s="1">
        <v>-0.541964</v>
      </c>
      <c r="D5319" s="1">
        <v>23.060103999999999</v>
      </c>
      <c r="E5319" s="1">
        <v>-1.9520550000000001</v>
      </c>
      <c r="F5319" s="1">
        <v>7.0193000000000005E-2</v>
      </c>
      <c r="G5319" s="1">
        <v>7.4091000000000004E-2</v>
      </c>
      <c r="H5319" s="1">
        <v>0.12604199999999999</v>
      </c>
      <c r="I5319" s="1">
        <v>3.456537</v>
      </c>
      <c r="J5319">
        <f t="shared" si="166"/>
        <v>3.8979999999999987E-3</v>
      </c>
      <c r="K5319">
        <f t="shared" si="167"/>
        <v>5.1950999999999983E-2</v>
      </c>
    </row>
    <row r="5320" spans="1:11">
      <c r="A5320" s="2859">
        <v>43279.642680878896</v>
      </c>
      <c r="B5320" s="1">
        <v>21.073571000000001</v>
      </c>
      <c r="C5320" s="1">
        <v>-0.54052100000000003</v>
      </c>
      <c r="D5320" s="1">
        <v>23.058398</v>
      </c>
      <c r="E5320" s="1">
        <v>-1.952974</v>
      </c>
      <c r="F5320" s="1">
        <v>7.0660000000000001E-2</v>
      </c>
      <c r="G5320" s="1">
        <v>7.492E-2</v>
      </c>
      <c r="H5320" s="1">
        <v>0.126695</v>
      </c>
      <c r="I5320" s="1">
        <v>3.352811</v>
      </c>
      <c r="J5320">
        <f t="shared" si="166"/>
        <v>4.2599999999999999E-3</v>
      </c>
      <c r="K5320">
        <f t="shared" si="167"/>
        <v>5.1775000000000002E-2</v>
      </c>
    </row>
    <row r="5321" spans="1:11">
      <c r="A5321" s="2860">
        <v>43279.642692453002</v>
      </c>
      <c r="B5321" s="1">
        <v>21.088535</v>
      </c>
      <c r="C5321" s="1">
        <v>-0.52910199999999996</v>
      </c>
      <c r="D5321" s="1">
        <v>23.063649000000002</v>
      </c>
      <c r="E5321" s="1">
        <v>-1.9489050000000001</v>
      </c>
      <c r="F5321" s="1">
        <v>7.0355000000000001E-2</v>
      </c>
      <c r="G5321" s="1">
        <v>7.4810000000000001E-2</v>
      </c>
      <c r="H5321" s="1">
        <v>0.12617999999999999</v>
      </c>
      <c r="I5321" s="1">
        <v>3.560263</v>
      </c>
      <c r="J5321">
        <f t="shared" si="166"/>
        <v>4.4550000000000006E-3</v>
      </c>
      <c r="K5321">
        <f t="shared" si="167"/>
        <v>5.1369999999999985E-2</v>
      </c>
    </row>
    <row r="5322" spans="1:11">
      <c r="A5322" s="2860">
        <v>43279.642704027101</v>
      </c>
      <c r="B5322" s="1">
        <v>21.085647000000002</v>
      </c>
      <c r="C5322" s="1">
        <v>-0.53513900000000003</v>
      </c>
      <c r="D5322" s="1">
        <v>23.071131000000001</v>
      </c>
      <c r="E5322" s="1">
        <v>-1.9634739999999999</v>
      </c>
      <c r="F5322" s="1">
        <v>7.1415999999999993E-2</v>
      </c>
      <c r="G5322" s="1">
        <v>7.5172000000000003E-2</v>
      </c>
      <c r="H5322" s="1">
        <v>0.125914</v>
      </c>
      <c r="I5322" s="1">
        <v>3.7111360000000002</v>
      </c>
      <c r="J5322">
        <f t="shared" si="166"/>
        <v>3.7560000000000093E-3</v>
      </c>
      <c r="K5322">
        <f t="shared" si="167"/>
        <v>5.0741999999999995E-2</v>
      </c>
    </row>
    <row r="5323" spans="1:11">
      <c r="A5323" s="2861">
        <v>43279.6427156012</v>
      </c>
      <c r="B5323" s="1">
        <v>21.087878</v>
      </c>
      <c r="C5323" s="1">
        <v>-0.53015199999999996</v>
      </c>
      <c r="D5323" s="1">
        <v>23.061810999999999</v>
      </c>
      <c r="E5323" s="1">
        <v>-1.956386</v>
      </c>
      <c r="F5323" s="1">
        <v>7.0345000000000005E-2</v>
      </c>
      <c r="G5323" s="1">
        <v>7.4532000000000001E-2</v>
      </c>
      <c r="H5323" s="1">
        <v>0.126832</v>
      </c>
      <c r="I5323" s="1">
        <v>3.5838369999999999</v>
      </c>
      <c r="J5323">
        <f t="shared" si="166"/>
        <v>4.1869999999999963E-3</v>
      </c>
      <c r="K5323">
        <f t="shared" si="167"/>
        <v>5.2299999999999999E-2</v>
      </c>
    </row>
    <row r="5324" spans="1:11">
      <c r="A5324" s="2861">
        <v>43279.642727175204</v>
      </c>
      <c r="B5324" s="1">
        <v>21.083808999999999</v>
      </c>
      <c r="C5324" s="1">
        <v>-0.53198900000000005</v>
      </c>
      <c r="D5324" s="1">
        <v>23.071919000000001</v>
      </c>
      <c r="E5324" s="1">
        <v>-1.958224</v>
      </c>
      <c r="F5324" s="1">
        <v>7.0928000000000005E-2</v>
      </c>
      <c r="G5324" s="1">
        <v>7.4662999999999993E-2</v>
      </c>
      <c r="H5324" s="1">
        <v>0.12595999999999999</v>
      </c>
      <c r="I5324" s="1">
        <v>3.6592730000000002</v>
      </c>
      <c r="J5324">
        <f t="shared" si="166"/>
        <v>3.7349999999999883E-3</v>
      </c>
      <c r="K5324">
        <f t="shared" si="167"/>
        <v>5.1296999999999995E-2</v>
      </c>
    </row>
    <row r="5325" spans="1:11">
      <c r="A5325" s="2862">
        <v>43279.642738749302</v>
      </c>
      <c r="B5325" s="1">
        <v>21.083677999999999</v>
      </c>
      <c r="C5325" s="1">
        <v>-0.52293299999999998</v>
      </c>
      <c r="D5325" s="1">
        <v>23.064436000000001</v>
      </c>
      <c r="E5325" s="1">
        <v>-1.951792</v>
      </c>
      <c r="F5325" s="1">
        <v>7.0371000000000003E-2</v>
      </c>
      <c r="G5325" s="1">
        <v>7.4636999999999995E-2</v>
      </c>
      <c r="H5325" s="1">
        <v>0.126079</v>
      </c>
      <c r="I5325" s="1">
        <v>3.6545589999999999</v>
      </c>
      <c r="J5325">
        <f t="shared" si="166"/>
        <v>4.265999999999992E-3</v>
      </c>
      <c r="K5325">
        <f t="shared" si="167"/>
        <v>5.1442000000000002E-2</v>
      </c>
    </row>
    <row r="5326" spans="1:11">
      <c r="A5326" s="2862">
        <v>43279.642750323401</v>
      </c>
      <c r="B5326" s="1">
        <v>21.076065</v>
      </c>
      <c r="C5326" s="1">
        <v>-0.52595099999999995</v>
      </c>
      <c r="D5326" s="1">
        <v>23.073363000000001</v>
      </c>
      <c r="E5326" s="1">
        <v>-1.951136</v>
      </c>
      <c r="F5326" s="1">
        <v>7.1110999999999994E-2</v>
      </c>
      <c r="G5326" s="1">
        <v>7.5444999999999998E-2</v>
      </c>
      <c r="H5326" s="1">
        <v>0.12668499999999999</v>
      </c>
      <c r="I5326" s="1">
        <v>3.7629990000000002</v>
      </c>
      <c r="J5326">
        <f t="shared" si="166"/>
        <v>4.3340000000000045E-3</v>
      </c>
      <c r="K5326">
        <f t="shared" si="167"/>
        <v>5.1239999999999994E-2</v>
      </c>
    </row>
    <row r="5327" spans="1:11">
      <c r="A5327" s="2862">
        <v>43279.642761897398</v>
      </c>
      <c r="B5327" s="1">
        <v>21.084333999999998</v>
      </c>
      <c r="C5327" s="1">
        <v>-0.52595099999999995</v>
      </c>
      <c r="D5327" s="1">
        <v>23.068899999999999</v>
      </c>
      <c r="E5327" s="1">
        <v>-1.9586170000000001</v>
      </c>
      <c r="F5327" s="1">
        <v>7.0844000000000004E-2</v>
      </c>
      <c r="G5327" s="1">
        <v>7.4616000000000002E-2</v>
      </c>
      <c r="H5327" s="1">
        <v>0.12689700000000001</v>
      </c>
      <c r="I5327" s="1">
        <v>3.6121249999999998</v>
      </c>
      <c r="J5327">
        <f t="shared" si="166"/>
        <v>3.7719999999999976E-3</v>
      </c>
      <c r="K5327">
        <f t="shared" si="167"/>
        <v>5.2281000000000008E-2</v>
      </c>
    </row>
    <row r="5328" spans="1:11">
      <c r="A5328" s="2863">
        <v>43279.642773471503</v>
      </c>
      <c r="B5328" s="1">
        <v>21.079084000000002</v>
      </c>
      <c r="C5328" s="1">
        <v>-0.52503299999999997</v>
      </c>
      <c r="D5328" s="1">
        <v>23.067717999999999</v>
      </c>
      <c r="E5328" s="1">
        <v>-1.9562550000000001</v>
      </c>
      <c r="F5328" s="1">
        <v>7.0870000000000002E-2</v>
      </c>
      <c r="G5328" s="1">
        <v>7.4227000000000001E-2</v>
      </c>
      <c r="H5328" s="1">
        <v>0.126887</v>
      </c>
      <c r="I5328" s="1">
        <v>3.4423919999999999</v>
      </c>
      <c r="J5328">
        <f t="shared" si="166"/>
        <v>3.3569999999999989E-3</v>
      </c>
      <c r="K5328">
        <f t="shared" si="167"/>
        <v>5.2659999999999998E-2</v>
      </c>
    </row>
    <row r="5329" spans="1:11">
      <c r="A5329" s="2863">
        <v>43279.642785045602</v>
      </c>
      <c r="B5329" s="1">
        <v>21.085778000000001</v>
      </c>
      <c r="C5329" s="1">
        <v>-0.52030799999999999</v>
      </c>
      <c r="D5329" s="1">
        <v>23.074938</v>
      </c>
      <c r="E5329" s="1">
        <v>-1.9605859999999999</v>
      </c>
      <c r="F5329" s="1">
        <v>7.0093000000000003E-2</v>
      </c>
      <c r="G5329" s="1">
        <v>7.4857000000000007E-2</v>
      </c>
      <c r="H5329" s="1">
        <v>0.126777</v>
      </c>
      <c r="I5329" s="1">
        <v>3.6404139999999998</v>
      </c>
      <c r="J5329">
        <f t="shared" si="166"/>
        <v>4.7640000000000043E-3</v>
      </c>
      <c r="K5329">
        <f t="shared" si="167"/>
        <v>5.1919999999999994E-2</v>
      </c>
    </row>
    <row r="5330" spans="1:11">
      <c r="A5330" s="2864">
        <v>43279.642796619701</v>
      </c>
      <c r="B5330" s="1">
        <v>21.069896</v>
      </c>
      <c r="C5330" s="1">
        <v>-0.516239</v>
      </c>
      <c r="D5330" s="1">
        <v>23.074676</v>
      </c>
      <c r="E5330" s="1">
        <v>-1.9531050000000001</v>
      </c>
      <c r="F5330" s="1">
        <v>7.1216000000000002E-2</v>
      </c>
      <c r="G5330" s="1">
        <v>7.4321999999999999E-2</v>
      </c>
      <c r="H5330" s="1">
        <v>0.12601499999999999</v>
      </c>
      <c r="I5330" s="1">
        <v>3.8337210000000002</v>
      </c>
      <c r="J5330">
        <f t="shared" si="166"/>
        <v>3.1059999999999977E-3</v>
      </c>
      <c r="K5330">
        <f t="shared" si="167"/>
        <v>5.1692999999999989E-2</v>
      </c>
    </row>
    <row r="5331" spans="1:11">
      <c r="A5331" s="2864">
        <v>43279.642808193697</v>
      </c>
      <c r="B5331" s="1">
        <v>21.078952999999998</v>
      </c>
      <c r="C5331" s="1">
        <v>-0.509938</v>
      </c>
      <c r="D5331" s="1">
        <v>23.075595</v>
      </c>
      <c r="E5331" s="1">
        <v>-1.9584859999999999</v>
      </c>
      <c r="F5331" s="1">
        <v>6.9740999999999997E-2</v>
      </c>
      <c r="G5331" s="1">
        <v>7.4042999999999998E-2</v>
      </c>
      <c r="H5331" s="1">
        <v>0.125914</v>
      </c>
      <c r="I5331" s="1">
        <v>3.376385</v>
      </c>
      <c r="J5331">
        <f t="shared" si="166"/>
        <v>4.3020000000000003E-3</v>
      </c>
      <c r="K5331">
        <f t="shared" si="167"/>
        <v>5.1871E-2</v>
      </c>
    </row>
    <row r="5332" spans="1:11">
      <c r="A5332" s="2864">
        <v>43279.642819767803</v>
      </c>
      <c r="B5332" s="1">
        <v>21.082497</v>
      </c>
      <c r="C5332" s="1">
        <v>-0.50928200000000001</v>
      </c>
      <c r="D5332" s="1">
        <v>23.076644999999999</v>
      </c>
      <c r="E5332" s="1">
        <v>-1.9615050000000001</v>
      </c>
      <c r="F5332" s="1">
        <v>7.0082000000000005E-2</v>
      </c>
      <c r="G5332" s="1">
        <v>7.4357999999999994E-2</v>
      </c>
      <c r="H5332" s="1">
        <v>0.126309</v>
      </c>
      <c r="I5332" s="1">
        <v>3.5649769999999998</v>
      </c>
      <c r="J5332">
        <f t="shared" si="166"/>
        <v>4.2759999999999881E-3</v>
      </c>
      <c r="K5332">
        <f t="shared" si="167"/>
        <v>5.1951000000000011E-2</v>
      </c>
    </row>
    <row r="5333" spans="1:11">
      <c r="A5333" s="2865">
        <v>43279.642831341902</v>
      </c>
      <c r="B5333" s="1">
        <v>21.082497</v>
      </c>
      <c r="C5333" s="1">
        <v>-0.50311300000000003</v>
      </c>
      <c r="D5333" s="1">
        <v>23.076644999999999</v>
      </c>
      <c r="E5333" s="1">
        <v>-1.9569110000000001</v>
      </c>
      <c r="F5333" s="1">
        <v>7.0513000000000006E-2</v>
      </c>
      <c r="G5333" s="1">
        <v>7.4746999999999994E-2</v>
      </c>
      <c r="H5333" s="1">
        <v>0.12590399999999999</v>
      </c>
      <c r="I5333" s="1">
        <v>3.7912880000000002</v>
      </c>
      <c r="J5333">
        <f t="shared" si="166"/>
        <v>4.2339999999999878E-3</v>
      </c>
      <c r="K5333">
        <f t="shared" si="167"/>
        <v>5.1156999999999994E-2</v>
      </c>
    </row>
    <row r="5334" spans="1:11">
      <c r="A5334" s="2865">
        <v>43279.642842916001</v>
      </c>
      <c r="B5334" s="1">
        <v>21.091947000000001</v>
      </c>
      <c r="C5334" s="1">
        <v>-0.50245700000000004</v>
      </c>
      <c r="D5334" s="1">
        <v>23.077563999999999</v>
      </c>
      <c r="E5334" s="1">
        <v>-1.957174</v>
      </c>
      <c r="F5334" s="1">
        <v>7.0119000000000001E-2</v>
      </c>
      <c r="G5334" s="1">
        <v>7.4547000000000002E-2</v>
      </c>
      <c r="H5334" s="1">
        <v>0.12651999999999999</v>
      </c>
      <c r="I5334" s="1">
        <v>3.6875619999999998</v>
      </c>
      <c r="J5334">
        <f t="shared" si="166"/>
        <v>4.4280000000000014E-3</v>
      </c>
      <c r="K5334">
        <f t="shared" si="167"/>
        <v>5.1972999999999991E-2</v>
      </c>
    </row>
    <row r="5335" spans="1:11">
      <c r="A5335" s="2865">
        <v>43279.642854489997</v>
      </c>
      <c r="B5335" s="1">
        <v>21.074490000000001</v>
      </c>
      <c r="C5335" s="1">
        <v>-0.50416300000000003</v>
      </c>
      <c r="D5335" s="1">
        <v>23.075462999999999</v>
      </c>
      <c r="E5335" s="1">
        <v>-1.965705</v>
      </c>
      <c r="F5335" s="1">
        <v>7.0890999999999996E-2</v>
      </c>
      <c r="G5335" s="1">
        <v>7.4616000000000002E-2</v>
      </c>
      <c r="H5335" s="1">
        <v>0.12667600000000001</v>
      </c>
      <c r="I5335" s="1">
        <v>3.7111360000000002</v>
      </c>
      <c r="J5335">
        <f t="shared" si="166"/>
        <v>3.7250000000000061E-3</v>
      </c>
      <c r="K5335">
        <f t="shared" si="167"/>
        <v>5.2060000000000009E-2</v>
      </c>
    </row>
    <row r="5336" spans="1:11">
      <c r="A5336" s="2866">
        <v>43279.642866064103</v>
      </c>
      <c r="B5336" s="1">
        <v>21.070945999999999</v>
      </c>
      <c r="C5336" s="1">
        <v>-0.499307</v>
      </c>
      <c r="D5336" s="1">
        <v>23.080977000000001</v>
      </c>
      <c r="E5336" s="1">
        <v>-1.9700359999999999</v>
      </c>
      <c r="F5336" s="1">
        <v>7.0685999999999999E-2</v>
      </c>
      <c r="G5336" s="1">
        <v>7.5029999999999999E-2</v>
      </c>
      <c r="H5336" s="1">
        <v>0.126024</v>
      </c>
      <c r="I5336" s="1">
        <v>3.7488549999999998</v>
      </c>
      <c r="J5336">
        <f t="shared" si="166"/>
        <v>4.3440000000000006E-3</v>
      </c>
      <c r="K5336">
        <f t="shared" si="167"/>
        <v>5.0993999999999998E-2</v>
      </c>
    </row>
    <row r="5337" spans="1:11">
      <c r="A5337" s="2866">
        <v>43279.642877638202</v>
      </c>
      <c r="B5337" s="1">
        <v>21.070682999999999</v>
      </c>
      <c r="C5337" s="1">
        <v>-0.49812600000000001</v>
      </c>
      <c r="D5337" s="1">
        <v>23.087409000000001</v>
      </c>
      <c r="E5337" s="1">
        <v>-1.965311</v>
      </c>
      <c r="F5337" s="1">
        <v>7.1117E-2</v>
      </c>
      <c r="G5337" s="1">
        <v>7.4910000000000004E-2</v>
      </c>
      <c r="H5337" s="1">
        <v>0.12601499999999999</v>
      </c>
      <c r="I5337" s="1">
        <v>3.8384360000000002</v>
      </c>
      <c r="J5337">
        <f t="shared" si="166"/>
        <v>3.7930000000000047E-3</v>
      </c>
      <c r="K5337">
        <f t="shared" si="167"/>
        <v>5.1104999999999984E-2</v>
      </c>
    </row>
    <row r="5338" spans="1:11">
      <c r="A5338" s="2866">
        <v>43279.6428892123</v>
      </c>
      <c r="B5338" s="1">
        <v>21.087353</v>
      </c>
      <c r="C5338" s="1">
        <v>-0.49353200000000003</v>
      </c>
      <c r="D5338" s="1">
        <v>23.088066000000001</v>
      </c>
      <c r="E5338" s="1">
        <v>-1.968855</v>
      </c>
      <c r="F5338" s="1">
        <v>6.9872000000000004E-2</v>
      </c>
      <c r="G5338" s="1">
        <v>7.4053999999999995E-2</v>
      </c>
      <c r="H5338" s="1">
        <v>0.12546299999999999</v>
      </c>
      <c r="I5338" s="1">
        <v>3.4989699999999999</v>
      </c>
      <c r="J5338">
        <f t="shared" si="166"/>
        <v>4.1819999999999913E-3</v>
      </c>
      <c r="K5338">
        <f t="shared" si="167"/>
        <v>5.1408999999999996E-2</v>
      </c>
    </row>
    <row r="5339" spans="1:11">
      <c r="A5339" s="2867">
        <v>43279.642900786297</v>
      </c>
      <c r="B5339" s="1">
        <v>21.076589999999999</v>
      </c>
      <c r="C5339" s="1">
        <v>-0.49760100000000002</v>
      </c>
      <c r="D5339" s="1">
        <v>23.083995999999999</v>
      </c>
      <c r="E5339" s="1">
        <v>-1.9704299999999999</v>
      </c>
      <c r="F5339" s="1">
        <v>6.9736000000000006E-2</v>
      </c>
      <c r="G5339" s="1">
        <v>7.3958999999999997E-2</v>
      </c>
      <c r="H5339" s="1">
        <v>0.12617999999999999</v>
      </c>
      <c r="I5339" s="1">
        <v>3.6451289999999998</v>
      </c>
      <c r="J5339">
        <f t="shared" si="166"/>
        <v>4.2229999999999907E-3</v>
      </c>
      <c r="K5339">
        <f t="shared" si="167"/>
        <v>5.222099999999999E-2</v>
      </c>
    </row>
    <row r="5340" spans="1:11">
      <c r="A5340" s="2867">
        <v>43279.642912360403</v>
      </c>
      <c r="B5340" s="1">
        <v>21.083022</v>
      </c>
      <c r="C5340" s="1">
        <v>-0.49221900000000002</v>
      </c>
      <c r="D5340" s="1">
        <v>23.092134999999999</v>
      </c>
      <c r="E5340" s="1">
        <v>-1.969249</v>
      </c>
      <c r="F5340" s="1">
        <v>7.0523000000000002E-2</v>
      </c>
      <c r="G5340" s="1">
        <v>7.4731000000000006E-2</v>
      </c>
      <c r="H5340" s="1">
        <v>0.12604199999999999</v>
      </c>
      <c r="I5340" s="1">
        <v>3.6687029999999998</v>
      </c>
      <c r="J5340">
        <f t="shared" si="166"/>
        <v>4.2080000000000034E-3</v>
      </c>
      <c r="K5340">
        <f t="shared" si="167"/>
        <v>5.1310999999999982E-2</v>
      </c>
    </row>
    <row r="5341" spans="1:11">
      <c r="A5341" s="2867">
        <v>43279.642923934502</v>
      </c>
      <c r="B5341" s="1">
        <v>21.081184</v>
      </c>
      <c r="C5341" s="1">
        <v>-0.49143199999999998</v>
      </c>
      <c r="D5341" s="1">
        <v>23.089510000000001</v>
      </c>
      <c r="E5341" s="1">
        <v>-1.968067</v>
      </c>
      <c r="F5341" s="1">
        <v>7.0271E-2</v>
      </c>
      <c r="G5341" s="1">
        <v>7.4846999999999997E-2</v>
      </c>
      <c r="H5341" s="1">
        <v>0.126162</v>
      </c>
      <c r="I5341" s="1">
        <v>3.5036849999999999</v>
      </c>
      <c r="J5341">
        <f t="shared" si="166"/>
        <v>4.5759999999999967E-3</v>
      </c>
      <c r="K5341">
        <f t="shared" si="167"/>
        <v>5.1315E-2</v>
      </c>
    </row>
    <row r="5342" spans="1:11">
      <c r="A5342" s="2868">
        <v>43279.6429355086</v>
      </c>
      <c r="B5342" s="1">
        <v>21.084727999999998</v>
      </c>
      <c r="C5342" s="1">
        <v>-0.48762499999999998</v>
      </c>
      <c r="D5342" s="1">
        <v>23.088197000000001</v>
      </c>
      <c r="E5342" s="1">
        <v>-1.9622919999999999</v>
      </c>
      <c r="F5342" s="1">
        <v>7.0055999999999993E-2</v>
      </c>
      <c r="G5342" s="1">
        <v>7.5134999999999993E-2</v>
      </c>
      <c r="H5342" s="1">
        <v>0.12656600000000001</v>
      </c>
      <c r="I5342" s="1">
        <v>3.5791219999999999</v>
      </c>
      <c r="J5342">
        <f t="shared" si="166"/>
        <v>5.0790000000000002E-3</v>
      </c>
      <c r="K5342">
        <f t="shared" si="167"/>
        <v>5.1431000000000018E-2</v>
      </c>
    </row>
    <row r="5343" spans="1:11">
      <c r="A5343" s="2868">
        <v>43279.642947082597</v>
      </c>
      <c r="B5343" s="1">
        <v>21.077508999999999</v>
      </c>
      <c r="C5343" s="1">
        <v>-0.48303099999999999</v>
      </c>
      <c r="D5343" s="1">
        <v>23.084914999999999</v>
      </c>
      <c r="E5343" s="1">
        <v>-1.971349</v>
      </c>
      <c r="F5343" s="1">
        <v>7.0618E-2</v>
      </c>
      <c r="G5343" s="1">
        <v>7.5230000000000005E-2</v>
      </c>
      <c r="H5343" s="1">
        <v>0.12685099999999999</v>
      </c>
      <c r="I5343" s="1">
        <v>3.8902990000000002</v>
      </c>
      <c r="J5343">
        <f t="shared" si="166"/>
        <v>4.612000000000005E-3</v>
      </c>
      <c r="K5343">
        <f t="shared" si="167"/>
        <v>5.1620999999999986E-2</v>
      </c>
    </row>
    <row r="5344" spans="1:11">
      <c r="A5344" s="2868">
        <v>43279.642958656703</v>
      </c>
      <c r="B5344" s="1">
        <v>21.086960000000001</v>
      </c>
      <c r="C5344" s="1">
        <v>-0.48066900000000001</v>
      </c>
      <c r="D5344" s="1">
        <v>23.087147000000002</v>
      </c>
      <c r="E5344" s="1">
        <v>-1.974367</v>
      </c>
      <c r="F5344" s="1">
        <v>7.0459999999999995E-2</v>
      </c>
      <c r="G5344" s="1">
        <v>7.4731000000000006E-2</v>
      </c>
      <c r="H5344" s="1">
        <v>0.12682299999999999</v>
      </c>
      <c r="I5344" s="1">
        <v>3.8101470000000002</v>
      </c>
      <c r="J5344">
        <f t="shared" si="166"/>
        <v>4.2710000000000109E-3</v>
      </c>
      <c r="K5344">
        <f t="shared" si="167"/>
        <v>5.2091999999999986E-2</v>
      </c>
    </row>
    <row r="5345" spans="1:11">
      <c r="A5345" s="2869">
        <v>43279.642970230801</v>
      </c>
      <c r="B5345" s="1">
        <v>21.087222000000001</v>
      </c>
      <c r="C5345" s="1">
        <v>-0.48158800000000002</v>
      </c>
      <c r="D5345" s="1">
        <v>23.086621999999998</v>
      </c>
      <c r="E5345" s="1">
        <v>-1.9794860000000001</v>
      </c>
      <c r="F5345" s="1">
        <v>7.0497000000000004E-2</v>
      </c>
      <c r="G5345" s="1">
        <v>7.5156000000000001E-2</v>
      </c>
      <c r="H5345" s="1">
        <v>0.12707099999999999</v>
      </c>
      <c r="I5345" s="1">
        <v>3.6592730000000002</v>
      </c>
      <c r="J5345">
        <f t="shared" si="166"/>
        <v>4.6589999999999965E-3</v>
      </c>
      <c r="K5345">
        <f t="shared" si="167"/>
        <v>5.1914999999999989E-2</v>
      </c>
    </row>
    <row r="5346" spans="1:11">
      <c r="A5346" s="2869">
        <v>43279.6429818049</v>
      </c>
      <c r="B5346" s="1">
        <v>21.084465999999999</v>
      </c>
      <c r="C5346" s="1">
        <v>-0.47397499999999998</v>
      </c>
      <c r="D5346" s="1">
        <v>23.086227999999998</v>
      </c>
      <c r="E5346" s="1">
        <v>-1.977123</v>
      </c>
      <c r="F5346" s="1">
        <v>6.9762000000000005E-2</v>
      </c>
      <c r="G5346" s="1">
        <v>7.4033000000000002E-2</v>
      </c>
      <c r="H5346" s="1">
        <v>0.126943</v>
      </c>
      <c r="I5346" s="1">
        <v>4.0506029999999997</v>
      </c>
      <c r="J5346">
        <f t="shared" si="166"/>
        <v>4.270999999999997E-3</v>
      </c>
      <c r="K5346">
        <f t="shared" si="167"/>
        <v>5.2909999999999999E-2</v>
      </c>
    </row>
    <row r="5347" spans="1:11">
      <c r="A5347" s="2869">
        <v>43279.642993378897</v>
      </c>
      <c r="B5347" s="1">
        <v>21.070027</v>
      </c>
      <c r="C5347" s="1">
        <v>-0.47554999999999997</v>
      </c>
      <c r="D5347" s="1">
        <v>23.085571999999999</v>
      </c>
      <c r="E5347" s="1">
        <v>-1.9832920000000001</v>
      </c>
      <c r="F5347" s="1">
        <v>7.0738999999999996E-2</v>
      </c>
      <c r="G5347" s="1">
        <v>7.4495000000000006E-2</v>
      </c>
      <c r="H5347" s="1">
        <v>0.126805</v>
      </c>
      <c r="I5347" s="1">
        <v>3.7535699999999999</v>
      </c>
      <c r="J5347">
        <f t="shared" si="166"/>
        <v>3.7560000000000093E-3</v>
      </c>
      <c r="K5347">
        <f t="shared" si="167"/>
        <v>5.2309999999999995E-2</v>
      </c>
    </row>
    <row r="5348" spans="1:11">
      <c r="A5348" s="2870">
        <v>43279.643004953003</v>
      </c>
      <c r="B5348" s="1">
        <v>21.080134000000001</v>
      </c>
      <c r="C5348" s="1">
        <v>-0.47620600000000002</v>
      </c>
      <c r="D5348" s="1">
        <v>23.090954</v>
      </c>
      <c r="E5348" s="1">
        <v>-1.982111</v>
      </c>
      <c r="F5348" s="1">
        <v>7.0250000000000007E-2</v>
      </c>
      <c r="G5348" s="1">
        <v>7.4952000000000005E-2</v>
      </c>
      <c r="H5348" s="1">
        <v>0.12631800000000001</v>
      </c>
      <c r="I5348" s="1">
        <v>3.5932659999999998</v>
      </c>
      <c r="J5348">
        <f t="shared" si="166"/>
        <v>4.7019999999999978E-3</v>
      </c>
      <c r="K5348">
        <f t="shared" si="167"/>
        <v>5.1366000000000009E-2</v>
      </c>
    </row>
    <row r="5349" spans="1:11">
      <c r="A5349" s="2870">
        <v>43279.643016527101</v>
      </c>
      <c r="B5349" s="1">
        <v>21.075671</v>
      </c>
      <c r="C5349" s="1">
        <v>-0.47804400000000002</v>
      </c>
      <c r="D5349" s="1">
        <v>23.091215999999999</v>
      </c>
      <c r="E5349" s="1">
        <v>-1.979617</v>
      </c>
      <c r="F5349" s="1">
        <v>7.0449999999999999E-2</v>
      </c>
      <c r="G5349" s="1">
        <v>7.5192999999999996E-2</v>
      </c>
      <c r="H5349" s="1">
        <v>0.12686</v>
      </c>
      <c r="I5349" s="1">
        <v>3.5131139999999998</v>
      </c>
      <c r="J5349">
        <f t="shared" si="166"/>
        <v>4.7429999999999972E-3</v>
      </c>
      <c r="K5349">
        <f t="shared" si="167"/>
        <v>5.1667000000000005E-2</v>
      </c>
    </row>
    <row r="5350" spans="1:11">
      <c r="A5350" s="2870">
        <v>43279.6430281012</v>
      </c>
      <c r="B5350" s="1">
        <v>21.075409000000001</v>
      </c>
      <c r="C5350" s="1">
        <v>-0.47318700000000002</v>
      </c>
      <c r="D5350" s="1">
        <v>23.088853</v>
      </c>
      <c r="E5350" s="1">
        <v>-1.9848669999999999</v>
      </c>
      <c r="F5350" s="1">
        <v>7.0391999999999996E-2</v>
      </c>
      <c r="G5350" s="1">
        <v>7.5545000000000001E-2</v>
      </c>
      <c r="H5350" s="1">
        <v>0.12675</v>
      </c>
      <c r="I5350" s="1">
        <v>3.8337210000000002</v>
      </c>
      <c r="J5350">
        <f t="shared" si="166"/>
        <v>5.1530000000000048E-3</v>
      </c>
      <c r="K5350">
        <f t="shared" si="167"/>
        <v>5.1205000000000001E-2</v>
      </c>
    </row>
    <row r="5351" spans="1:11">
      <c r="A5351" s="2871">
        <v>43279.643039675197</v>
      </c>
      <c r="B5351" s="1">
        <v>21.080922000000001</v>
      </c>
      <c r="C5351" s="1">
        <v>-0.46938099999999999</v>
      </c>
      <c r="D5351" s="1">
        <v>23.089510000000001</v>
      </c>
      <c r="E5351" s="1">
        <v>-1.9844729999999999</v>
      </c>
      <c r="F5351" s="1">
        <v>6.9914000000000004E-2</v>
      </c>
      <c r="G5351" s="1">
        <v>7.5188000000000005E-2</v>
      </c>
      <c r="H5351" s="1">
        <v>0.126134</v>
      </c>
      <c r="I5351" s="1">
        <v>3.6309849999999999</v>
      </c>
      <c r="J5351">
        <f t="shared" si="166"/>
        <v>5.2740000000000009E-3</v>
      </c>
      <c r="K5351">
        <f t="shared" si="167"/>
        <v>5.0945999999999991E-2</v>
      </c>
    </row>
    <row r="5352" spans="1:11">
      <c r="A5352" s="2871">
        <v>43279.643051249303</v>
      </c>
      <c r="B5352" s="1">
        <v>21.068189</v>
      </c>
      <c r="C5352" s="1">
        <v>-0.46281800000000001</v>
      </c>
      <c r="D5352" s="1">
        <v>23.095023000000001</v>
      </c>
      <c r="E5352" s="1">
        <v>-1.9863109999999999</v>
      </c>
      <c r="F5352" s="1">
        <v>7.0817000000000005E-2</v>
      </c>
      <c r="G5352" s="1">
        <v>7.5717999999999994E-2</v>
      </c>
      <c r="H5352" s="1">
        <v>0.12567500000000001</v>
      </c>
      <c r="I5352" s="1">
        <v>3.8242919999999998</v>
      </c>
      <c r="J5352">
        <f t="shared" si="166"/>
        <v>4.9009999999999887E-3</v>
      </c>
      <c r="K5352">
        <f t="shared" si="167"/>
        <v>4.9957000000000015E-2</v>
      </c>
    </row>
    <row r="5353" spans="1:11">
      <c r="A5353" s="2871">
        <v>43279.643062823401</v>
      </c>
      <c r="B5353" s="1">
        <v>21.073833</v>
      </c>
      <c r="C5353" s="1">
        <v>-0.45940599999999998</v>
      </c>
      <c r="D5353" s="1">
        <v>23.098568</v>
      </c>
      <c r="E5353" s="1">
        <v>-1.9936609999999999</v>
      </c>
      <c r="F5353" s="1">
        <v>7.0433999999999997E-2</v>
      </c>
      <c r="G5353" s="1">
        <v>7.5130000000000002E-2</v>
      </c>
      <c r="H5353" s="1">
        <v>0.12623500000000001</v>
      </c>
      <c r="I5353" s="1">
        <v>4.0270289999999997</v>
      </c>
      <c r="J5353">
        <f t="shared" si="166"/>
        <v>4.6960000000000057E-3</v>
      </c>
      <c r="K5353">
        <f t="shared" si="167"/>
        <v>5.1105000000000012E-2</v>
      </c>
    </row>
    <row r="5354" spans="1:11">
      <c r="A5354" s="2872">
        <v>43279.643074397398</v>
      </c>
      <c r="B5354" s="1">
        <v>21.077508999999999</v>
      </c>
      <c r="C5354" s="1">
        <v>-0.46649299999999999</v>
      </c>
      <c r="D5354" s="1">
        <v>23.090166</v>
      </c>
      <c r="E5354" s="1">
        <v>-1.9815860000000001</v>
      </c>
      <c r="F5354" s="1">
        <v>7.0181999999999994E-2</v>
      </c>
      <c r="G5354" s="1">
        <v>7.4647000000000005E-2</v>
      </c>
      <c r="H5354" s="1">
        <v>0.126217</v>
      </c>
      <c r="I5354" s="1">
        <v>3.4942549999999999</v>
      </c>
      <c r="J5354">
        <f t="shared" si="166"/>
        <v>4.4650000000000106E-3</v>
      </c>
      <c r="K5354">
        <f t="shared" si="167"/>
        <v>5.1569999999999991E-2</v>
      </c>
    </row>
    <row r="5355" spans="1:11">
      <c r="A5355" s="2872">
        <v>43279.643085971496</v>
      </c>
      <c r="B5355" s="1">
        <v>21.094573</v>
      </c>
      <c r="C5355" s="1">
        <v>-0.46255600000000002</v>
      </c>
      <c r="D5355" s="1">
        <v>23.085702999999999</v>
      </c>
      <c r="E5355" s="1">
        <v>-1.99458</v>
      </c>
      <c r="F5355" s="1">
        <v>7.0806999999999995E-2</v>
      </c>
      <c r="G5355" s="1">
        <v>7.4857000000000007E-2</v>
      </c>
      <c r="H5355" s="1">
        <v>0.12676799999999999</v>
      </c>
      <c r="I5355" s="1">
        <v>3.560263</v>
      </c>
      <c r="J5355">
        <f t="shared" si="166"/>
        <v>4.0500000000000119E-3</v>
      </c>
      <c r="K5355">
        <f t="shared" si="167"/>
        <v>5.1910999999999985E-2</v>
      </c>
    </row>
    <row r="5356" spans="1:11">
      <c r="A5356" s="2872">
        <v>43279.643097545602</v>
      </c>
      <c r="B5356" s="1">
        <v>21.085384000000001</v>
      </c>
      <c r="C5356" s="1">
        <v>-0.46019300000000002</v>
      </c>
      <c r="D5356" s="1">
        <v>23.085965000000002</v>
      </c>
      <c r="E5356" s="1">
        <v>-1.98828</v>
      </c>
      <c r="F5356" s="1">
        <v>7.0361000000000007E-2</v>
      </c>
      <c r="G5356" s="1">
        <v>7.5108999999999995E-2</v>
      </c>
      <c r="H5356" s="1">
        <v>0.12654799999999999</v>
      </c>
      <c r="I5356" s="1">
        <v>3.428248</v>
      </c>
      <c r="J5356">
        <f t="shared" si="166"/>
        <v>4.7479999999999883E-3</v>
      </c>
      <c r="K5356">
        <f t="shared" si="167"/>
        <v>5.1438999999999999E-2</v>
      </c>
    </row>
    <row r="5357" spans="1:11">
      <c r="A5357" s="2873">
        <v>43279.643109119701</v>
      </c>
      <c r="B5357" s="1">
        <v>21.081578</v>
      </c>
      <c r="C5357" s="1">
        <v>-0.45704299999999998</v>
      </c>
      <c r="D5357" s="1">
        <v>23.089378</v>
      </c>
      <c r="E5357" s="1">
        <v>-2.0002230000000001</v>
      </c>
      <c r="F5357" s="1">
        <v>7.0261000000000004E-2</v>
      </c>
      <c r="G5357" s="1">
        <v>7.4751999999999999E-2</v>
      </c>
      <c r="H5357" s="1">
        <v>0.126943</v>
      </c>
      <c r="I5357" s="1">
        <v>3.7677139999999998</v>
      </c>
      <c r="J5357">
        <f t="shared" si="166"/>
        <v>4.490999999999995E-3</v>
      </c>
      <c r="K5357">
        <f t="shared" si="167"/>
        <v>5.2191000000000001E-2</v>
      </c>
    </row>
    <row r="5358" spans="1:11">
      <c r="A5358" s="2873">
        <v>43279.643120693698</v>
      </c>
      <c r="B5358" s="1">
        <v>21.06307</v>
      </c>
      <c r="C5358" s="1">
        <v>-0.45454899999999998</v>
      </c>
      <c r="D5358" s="1">
        <v>23.088591000000001</v>
      </c>
      <c r="E5358" s="1">
        <v>-2.0010110000000001</v>
      </c>
      <c r="F5358" s="1">
        <v>7.0040000000000005E-2</v>
      </c>
      <c r="G5358" s="1">
        <v>7.4327000000000004E-2</v>
      </c>
      <c r="H5358" s="1">
        <v>0.12623500000000001</v>
      </c>
      <c r="I5358" s="1">
        <v>3.6969919999999998</v>
      </c>
      <c r="J5358">
        <f t="shared" si="166"/>
        <v>4.2869999999999991E-3</v>
      </c>
      <c r="K5358">
        <f t="shared" si="167"/>
        <v>5.190800000000001E-2</v>
      </c>
    </row>
    <row r="5359" spans="1:11">
      <c r="A5359" s="2873">
        <v>43279.643132267804</v>
      </c>
      <c r="B5359" s="1">
        <v>21.076720999999999</v>
      </c>
      <c r="C5359" s="1">
        <v>-0.44838</v>
      </c>
      <c r="D5359" s="1">
        <v>23.089116000000001</v>
      </c>
      <c r="E5359" s="1">
        <v>-2.0059979999999999</v>
      </c>
      <c r="F5359" s="1">
        <v>7.034E-2</v>
      </c>
      <c r="G5359" s="1">
        <v>7.4998999999999996E-2</v>
      </c>
      <c r="H5359" s="1">
        <v>0.12681400000000001</v>
      </c>
      <c r="I5359" s="1">
        <v>3.6262699999999999</v>
      </c>
      <c r="J5359">
        <f t="shared" si="166"/>
        <v>4.6589999999999965E-3</v>
      </c>
      <c r="K5359">
        <f t="shared" si="167"/>
        <v>5.1815000000000014E-2</v>
      </c>
    </row>
    <row r="5360" spans="1:11">
      <c r="A5360" s="2874">
        <v>43279.643143841902</v>
      </c>
      <c r="B5360" s="1">
        <v>21.068977</v>
      </c>
      <c r="C5360" s="1">
        <v>-0.44470500000000002</v>
      </c>
      <c r="D5360" s="1">
        <v>23.088197000000001</v>
      </c>
      <c r="E5360" s="1">
        <v>-2.0066549999999999</v>
      </c>
      <c r="F5360" s="1">
        <v>7.0045999999999997E-2</v>
      </c>
      <c r="G5360" s="1">
        <v>7.4810000000000001E-2</v>
      </c>
      <c r="H5360" s="1">
        <v>0.12667600000000001</v>
      </c>
      <c r="I5360" s="1">
        <v>3.7582840000000002</v>
      </c>
      <c r="J5360">
        <f t="shared" si="166"/>
        <v>4.7640000000000043E-3</v>
      </c>
      <c r="K5360">
        <f t="shared" si="167"/>
        <v>5.1866000000000009E-2</v>
      </c>
    </row>
    <row r="5361" spans="1:11">
      <c r="A5361" s="2874">
        <v>43279.643155416001</v>
      </c>
      <c r="B5361" s="1">
        <v>21.070027</v>
      </c>
      <c r="C5361" s="1">
        <v>-0.44772400000000001</v>
      </c>
      <c r="D5361" s="1">
        <v>23.086621999999998</v>
      </c>
      <c r="E5361" s="1">
        <v>-2.015317</v>
      </c>
      <c r="F5361" s="1">
        <v>7.0239999999999997E-2</v>
      </c>
      <c r="G5361" s="1">
        <v>7.5078000000000006E-2</v>
      </c>
      <c r="H5361" s="1">
        <v>0.126557</v>
      </c>
      <c r="I5361" s="1">
        <v>3.6687029999999998</v>
      </c>
      <c r="J5361">
        <f t="shared" si="166"/>
        <v>4.838000000000009E-3</v>
      </c>
      <c r="K5361">
        <f t="shared" si="167"/>
        <v>5.1478999999999997E-2</v>
      </c>
    </row>
    <row r="5362" spans="1:11">
      <c r="A5362" s="2874">
        <v>43279.643166989998</v>
      </c>
      <c r="B5362" s="1">
        <v>21.077114999999999</v>
      </c>
      <c r="C5362" s="1">
        <v>-0.44759300000000002</v>
      </c>
      <c r="D5362" s="1">
        <v>23.085833999999998</v>
      </c>
      <c r="E5362" s="1">
        <v>-2.0098039999999999</v>
      </c>
      <c r="F5362" s="1">
        <v>7.0775000000000005E-2</v>
      </c>
      <c r="G5362" s="1">
        <v>7.5455999999999995E-2</v>
      </c>
      <c r="H5362" s="1">
        <v>0.127163</v>
      </c>
      <c r="I5362" s="1">
        <v>3.480111</v>
      </c>
      <c r="J5362">
        <f t="shared" si="166"/>
        <v>4.6809999999999907E-3</v>
      </c>
      <c r="K5362">
        <f t="shared" si="167"/>
        <v>5.1707000000000003E-2</v>
      </c>
    </row>
    <row r="5363" spans="1:11">
      <c r="A5363" s="2875">
        <v>43279.643178564103</v>
      </c>
      <c r="B5363" s="1">
        <v>21.086303000000001</v>
      </c>
      <c r="C5363" s="1">
        <v>-0.44391799999999998</v>
      </c>
      <c r="D5363" s="1">
        <v>23.081371000000001</v>
      </c>
      <c r="E5363" s="1">
        <v>-2.023323</v>
      </c>
      <c r="F5363" s="1">
        <v>7.0471000000000006E-2</v>
      </c>
      <c r="G5363" s="1">
        <v>7.5078000000000006E-2</v>
      </c>
      <c r="H5363" s="1">
        <v>0.127136</v>
      </c>
      <c r="I5363" s="1">
        <v>3.6121249999999998</v>
      </c>
      <c r="J5363">
        <f t="shared" si="166"/>
        <v>4.607E-3</v>
      </c>
      <c r="K5363">
        <f t="shared" si="167"/>
        <v>5.2057999999999993E-2</v>
      </c>
    </row>
    <row r="5364" spans="1:11">
      <c r="A5364" s="2875">
        <v>43279.643190138202</v>
      </c>
      <c r="B5364" s="1">
        <v>21.079346000000001</v>
      </c>
      <c r="C5364" s="1">
        <v>-0.44207999999999997</v>
      </c>
      <c r="D5364" s="1">
        <v>23.082421</v>
      </c>
      <c r="E5364" s="1">
        <v>-2.010723</v>
      </c>
      <c r="F5364" s="1">
        <v>6.9972000000000006E-2</v>
      </c>
      <c r="G5364" s="1">
        <v>7.5655E-2</v>
      </c>
      <c r="H5364" s="1">
        <v>0.12700700000000001</v>
      </c>
      <c r="I5364" s="1">
        <v>3.6309849999999999</v>
      </c>
      <c r="J5364">
        <f t="shared" si="166"/>
        <v>5.6829999999999936E-3</v>
      </c>
      <c r="K5364">
        <f t="shared" si="167"/>
        <v>5.1352000000000009E-2</v>
      </c>
    </row>
    <row r="5365" spans="1:11">
      <c r="A5365" s="2875">
        <v>43279.643201712301</v>
      </c>
      <c r="B5365" s="1">
        <v>21.071470999999999</v>
      </c>
      <c r="C5365" s="1">
        <v>-0.445886</v>
      </c>
      <c r="D5365" s="1">
        <v>23.083470999999999</v>
      </c>
      <c r="E5365" s="1">
        <v>-2.0129540000000001</v>
      </c>
      <c r="F5365" s="1">
        <v>7.0795999999999998E-2</v>
      </c>
      <c r="G5365" s="1">
        <v>7.5561000000000003E-2</v>
      </c>
      <c r="H5365" s="1">
        <v>0.12729199999999999</v>
      </c>
      <c r="I5365" s="1">
        <v>3.5178289999999999</v>
      </c>
      <c r="J5365">
        <f t="shared" si="166"/>
        <v>4.7650000000000053E-3</v>
      </c>
      <c r="K5365">
        <f t="shared" si="167"/>
        <v>5.1730999999999985E-2</v>
      </c>
    </row>
    <row r="5366" spans="1:11">
      <c r="A5366" s="2876">
        <v>43279.643213286297</v>
      </c>
      <c r="B5366" s="1">
        <v>21.069896</v>
      </c>
      <c r="C5366" s="1">
        <v>-0.44352399999999997</v>
      </c>
      <c r="D5366" s="1">
        <v>23.085571999999999</v>
      </c>
      <c r="E5366" s="1">
        <v>-2.0185979999999999</v>
      </c>
      <c r="F5366" s="1">
        <v>7.0559999999999998E-2</v>
      </c>
      <c r="G5366" s="1">
        <v>7.4903999999999998E-2</v>
      </c>
      <c r="H5366" s="1">
        <v>0.12693299999999999</v>
      </c>
      <c r="I5366" s="1">
        <v>3.9138730000000002</v>
      </c>
      <c r="J5366">
        <f t="shared" si="166"/>
        <v>4.3440000000000006E-3</v>
      </c>
      <c r="K5366">
        <f t="shared" si="167"/>
        <v>5.2028999999999992E-2</v>
      </c>
    </row>
    <row r="5367" spans="1:11">
      <c r="A5367" s="2876">
        <v>43279.643224860403</v>
      </c>
      <c r="B5367" s="1">
        <v>21.071207999999999</v>
      </c>
      <c r="C5367" s="1">
        <v>-0.43735499999999999</v>
      </c>
      <c r="D5367" s="1">
        <v>23.086227999999998</v>
      </c>
      <c r="E5367" s="1">
        <v>-2.0193859999999999</v>
      </c>
      <c r="F5367" s="1">
        <v>7.0208000000000007E-2</v>
      </c>
      <c r="G5367" s="1">
        <v>7.5512999999999997E-2</v>
      </c>
      <c r="H5367" s="1">
        <v>0.126612</v>
      </c>
      <c r="I5367" s="1">
        <v>3.7629990000000002</v>
      </c>
      <c r="J5367">
        <f t="shared" si="166"/>
        <v>5.3049999999999903E-3</v>
      </c>
      <c r="K5367">
        <f t="shared" si="167"/>
        <v>5.1099000000000006E-2</v>
      </c>
    </row>
    <row r="5368" spans="1:11">
      <c r="A5368" s="2876">
        <v>43279.643236434502</v>
      </c>
      <c r="B5368" s="1">
        <v>21.080265000000001</v>
      </c>
      <c r="C5368" s="1">
        <v>-0.43223600000000001</v>
      </c>
      <c r="D5368" s="1">
        <v>23.082421</v>
      </c>
      <c r="E5368" s="1">
        <v>-2.0247670000000002</v>
      </c>
      <c r="F5368" s="1">
        <v>7.0060999999999998E-2</v>
      </c>
      <c r="G5368" s="1">
        <v>7.4852000000000002E-2</v>
      </c>
      <c r="H5368" s="1">
        <v>0.12673999999999999</v>
      </c>
      <c r="I5368" s="1">
        <v>3.7960029999999998</v>
      </c>
      <c r="J5368">
        <f t="shared" si="166"/>
        <v>4.7910000000000036E-3</v>
      </c>
      <c r="K5368">
        <f t="shared" si="167"/>
        <v>5.188799999999999E-2</v>
      </c>
    </row>
    <row r="5369" spans="1:11">
      <c r="A5369" s="2877">
        <v>43279.6432480086</v>
      </c>
      <c r="B5369" s="1">
        <v>21.073440000000002</v>
      </c>
      <c r="C5369" s="1">
        <v>-0.432367</v>
      </c>
      <c r="D5369" s="1">
        <v>23.082027</v>
      </c>
      <c r="E5369" s="1">
        <v>-2.0256859999999999</v>
      </c>
      <c r="F5369" s="1">
        <v>7.0749000000000006E-2</v>
      </c>
      <c r="G5369" s="1">
        <v>7.5203999999999993E-2</v>
      </c>
      <c r="H5369" s="1">
        <v>0.12693299999999999</v>
      </c>
      <c r="I5369" s="1">
        <v>3.8572950000000001</v>
      </c>
      <c r="J5369">
        <f t="shared" si="166"/>
        <v>4.4549999999999867E-3</v>
      </c>
      <c r="K5369">
        <f t="shared" si="167"/>
        <v>5.1728999999999997E-2</v>
      </c>
    </row>
    <row r="5370" spans="1:11">
      <c r="A5370" s="2877">
        <v>43279.643259582597</v>
      </c>
      <c r="B5370" s="1">
        <v>21.076326999999999</v>
      </c>
      <c r="C5370" s="1">
        <v>-0.42934800000000001</v>
      </c>
      <c r="D5370" s="1">
        <v>23.083076999999999</v>
      </c>
      <c r="E5370" s="1">
        <v>-2.0260790000000002</v>
      </c>
      <c r="F5370" s="1">
        <v>7.0634000000000002E-2</v>
      </c>
      <c r="G5370" s="1">
        <v>7.5014999999999998E-2</v>
      </c>
      <c r="H5370" s="1">
        <v>0.126943</v>
      </c>
      <c r="I5370" s="1">
        <v>3.7299959999999999</v>
      </c>
      <c r="J5370">
        <f t="shared" si="166"/>
        <v>4.380999999999996E-3</v>
      </c>
      <c r="K5370">
        <f t="shared" si="167"/>
        <v>5.1928000000000002E-2</v>
      </c>
    </row>
    <row r="5371" spans="1:11">
      <c r="A5371" s="2877">
        <v>43279.643271156703</v>
      </c>
      <c r="B5371" s="1">
        <v>21.086828000000001</v>
      </c>
      <c r="C5371" s="1">
        <v>-0.42777300000000001</v>
      </c>
      <c r="D5371" s="1">
        <v>23.082682999999999</v>
      </c>
      <c r="E5371" s="1">
        <v>-2.0183360000000001</v>
      </c>
      <c r="F5371" s="1">
        <v>6.9850999999999996E-2</v>
      </c>
      <c r="G5371" s="1">
        <v>7.4967000000000006E-2</v>
      </c>
      <c r="H5371" s="1">
        <v>0.12693299999999999</v>
      </c>
      <c r="I5371" s="1">
        <v>3.6969919999999998</v>
      </c>
      <c r="J5371">
        <f t="shared" si="166"/>
        <v>5.1160000000000094E-3</v>
      </c>
      <c r="K5371">
        <f t="shared" si="167"/>
        <v>5.1965999999999984E-2</v>
      </c>
    </row>
    <row r="5372" spans="1:11">
      <c r="A5372" s="2878">
        <v>43279.643282730802</v>
      </c>
      <c r="B5372" s="1">
        <v>21.084859000000002</v>
      </c>
      <c r="C5372" s="1">
        <v>-0.42291699999999999</v>
      </c>
      <c r="D5372" s="1">
        <v>23.084520999999999</v>
      </c>
      <c r="E5372" s="1">
        <v>-2.023323</v>
      </c>
      <c r="F5372" s="1">
        <v>7.0082000000000005E-2</v>
      </c>
      <c r="G5372" s="1">
        <v>7.5166999999999998E-2</v>
      </c>
      <c r="H5372" s="1">
        <v>0.126805</v>
      </c>
      <c r="I5372" s="1">
        <v>3.7488549999999998</v>
      </c>
      <c r="J5372">
        <f t="shared" si="166"/>
        <v>5.0849999999999923E-3</v>
      </c>
      <c r="K5372">
        <f t="shared" si="167"/>
        <v>5.1638000000000003E-2</v>
      </c>
    </row>
    <row r="5373" spans="1:11">
      <c r="A5373" s="2878">
        <v>43279.6432943049</v>
      </c>
      <c r="B5373" s="1">
        <v>21.075015</v>
      </c>
      <c r="C5373" s="1">
        <v>-0.42212899999999998</v>
      </c>
      <c r="D5373" s="1">
        <v>23.085177999999999</v>
      </c>
      <c r="E5373" s="1">
        <v>-2.0234540000000001</v>
      </c>
      <c r="F5373" s="1">
        <v>7.034E-2</v>
      </c>
      <c r="G5373" s="1">
        <v>7.5009000000000006E-2</v>
      </c>
      <c r="H5373" s="1">
        <v>0.12679599999999999</v>
      </c>
      <c r="I5373" s="1">
        <v>3.7582840000000002</v>
      </c>
      <c r="J5373">
        <f t="shared" si="166"/>
        <v>4.6690000000000065E-3</v>
      </c>
      <c r="K5373">
        <f t="shared" si="167"/>
        <v>5.1786999999999986E-2</v>
      </c>
    </row>
    <row r="5374" spans="1:11">
      <c r="A5374" s="2878">
        <v>43279.643305878897</v>
      </c>
      <c r="B5374" s="1">
        <v>21.072520999999998</v>
      </c>
      <c r="C5374" s="1">
        <v>-0.41700999999999999</v>
      </c>
      <c r="D5374" s="1">
        <v>23.080583000000001</v>
      </c>
      <c r="E5374" s="1">
        <v>-2.0214859999999999</v>
      </c>
      <c r="F5374" s="1">
        <v>7.0213999999999999E-2</v>
      </c>
      <c r="G5374" s="1">
        <v>7.4658000000000002E-2</v>
      </c>
      <c r="H5374" s="1">
        <v>0.12681400000000001</v>
      </c>
      <c r="I5374" s="1">
        <v>3.6215549999999999</v>
      </c>
      <c r="J5374">
        <f t="shared" si="166"/>
        <v>4.4440000000000035E-3</v>
      </c>
      <c r="K5374">
        <f t="shared" si="167"/>
        <v>5.2156000000000008E-2</v>
      </c>
    </row>
    <row r="5375" spans="1:11">
      <c r="A5375" s="2879">
        <v>43279.643317453003</v>
      </c>
      <c r="B5375" s="1">
        <v>21.081972</v>
      </c>
      <c r="C5375" s="1">
        <v>-0.41596</v>
      </c>
      <c r="D5375" s="1">
        <v>23.082815</v>
      </c>
      <c r="E5375" s="1">
        <v>-2.0314610000000002</v>
      </c>
      <c r="F5375" s="1">
        <v>7.0087999999999998E-2</v>
      </c>
      <c r="G5375" s="1">
        <v>7.4731000000000006E-2</v>
      </c>
      <c r="H5375" s="1">
        <v>0.126887</v>
      </c>
      <c r="I5375" s="1">
        <v>3.6026959999999999</v>
      </c>
      <c r="J5375">
        <f t="shared" si="166"/>
        <v>4.6430000000000082E-3</v>
      </c>
      <c r="K5375">
        <f t="shared" si="167"/>
        <v>5.2155999999999994E-2</v>
      </c>
    </row>
    <row r="5376" spans="1:11">
      <c r="A5376" s="2879">
        <v>43279.643329027102</v>
      </c>
      <c r="B5376" s="1">
        <v>21.077902000000002</v>
      </c>
      <c r="C5376" s="1">
        <v>-0.416354</v>
      </c>
      <c r="D5376" s="1">
        <v>23.080846000000001</v>
      </c>
      <c r="E5376" s="1">
        <v>-2.0319859999999998</v>
      </c>
      <c r="F5376" s="1">
        <v>7.0727999999999999E-2</v>
      </c>
      <c r="G5376" s="1">
        <v>7.5218999999999994E-2</v>
      </c>
      <c r="H5376" s="1">
        <v>0.12736500000000001</v>
      </c>
      <c r="I5376" s="1">
        <v>3.7818580000000002</v>
      </c>
      <c r="J5376">
        <f t="shared" si="166"/>
        <v>4.490999999999995E-3</v>
      </c>
      <c r="K5376">
        <f t="shared" si="167"/>
        <v>5.2146000000000012E-2</v>
      </c>
    </row>
    <row r="5377" spans="1:11">
      <c r="A5377" s="2879">
        <v>43279.6433406012</v>
      </c>
      <c r="B5377" s="1">
        <v>21.084465999999999</v>
      </c>
      <c r="C5377" s="1">
        <v>-0.41727300000000001</v>
      </c>
      <c r="D5377" s="1">
        <v>23.080452000000001</v>
      </c>
      <c r="E5377" s="1">
        <v>-2.0268670000000002</v>
      </c>
      <c r="F5377" s="1">
        <v>7.0009000000000002E-2</v>
      </c>
      <c r="G5377" s="1">
        <v>7.4237999999999998E-2</v>
      </c>
      <c r="H5377" s="1">
        <v>0.12697</v>
      </c>
      <c r="I5377" s="1">
        <v>3.5178289999999999</v>
      </c>
      <c r="J5377">
        <f t="shared" si="166"/>
        <v>4.2289999999999967E-3</v>
      </c>
      <c r="K5377">
        <f t="shared" si="167"/>
        <v>5.2732000000000001E-2</v>
      </c>
    </row>
    <row r="5378" spans="1:11">
      <c r="A5378" s="2880">
        <v>43279.643352175197</v>
      </c>
      <c r="B5378" s="1">
        <v>21.079871000000001</v>
      </c>
      <c r="C5378" s="1">
        <v>-0.41556700000000002</v>
      </c>
      <c r="D5378" s="1">
        <v>23.084389999999999</v>
      </c>
      <c r="E5378" s="1">
        <v>-2.0327730000000002</v>
      </c>
      <c r="F5378" s="1">
        <v>7.0433999999999997E-2</v>
      </c>
      <c r="G5378" s="1">
        <v>7.4836E-2</v>
      </c>
      <c r="H5378" s="1">
        <v>0.12671299999999999</v>
      </c>
      <c r="I5378" s="1">
        <v>3.6875619999999998</v>
      </c>
      <c r="J5378">
        <f t="shared" si="166"/>
        <v>4.4020000000000031E-3</v>
      </c>
      <c r="K5378">
        <f t="shared" si="167"/>
        <v>5.1876999999999993E-2</v>
      </c>
    </row>
    <row r="5379" spans="1:11">
      <c r="A5379" s="2880">
        <v>43279.643363749303</v>
      </c>
      <c r="B5379" s="1">
        <v>21.085253000000002</v>
      </c>
      <c r="C5379" s="1">
        <v>-0.41136600000000001</v>
      </c>
      <c r="D5379" s="1">
        <v>23.083209</v>
      </c>
      <c r="E5379" s="1">
        <v>-2.0352670000000002</v>
      </c>
      <c r="F5379" s="1">
        <v>7.1152999999999994E-2</v>
      </c>
      <c r="G5379" s="1">
        <v>7.5140999999999999E-2</v>
      </c>
      <c r="H5379" s="1">
        <v>0.12646499999999999</v>
      </c>
      <c r="I5379" s="1">
        <v>3.4471069999999999</v>
      </c>
      <c r="J5379">
        <f t="shared" ref="J5379:J5442" si="168">G5379-F5379</f>
        <v>3.9880000000000054E-3</v>
      </c>
      <c r="K5379">
        <f t="shared" ref="K5379:K5442" si="169">H5379-G5379</f>
        <v>5.1323999999999995E-2</v>
      </c>
    </row>
    <row r="5380" spans="1:11">
      <c r="A5380" s="2880">
        <v>43279.643375323401</v>
      </c>
      <c r="B5380" s="1">
        <v>21.084465999999999</v>
      </c>
      <c r="C5380" s="1">
        <v>-0.412416</v>
      </c>
      <c r="D5380" s="1">
        <v>23.08229</v>
      </c>
      <c r="E5380" s="1">
        <v>-2.0336919999999998</v>
      </c>
      <c r="F5380" s="1">
        <v>6.9746000000000002E-2</v>
      </c>
      <c r="G5380" s="1">
        <v>7.4327000000000004E-2</v>
      </c>
      <c r="H5380" s="1">
        <v>0.12673999999999999</v>
      </c>
      <c r="I5380" s="1">
        <v>3.348096</v>
      </c>
      <c r="J5380">
        <f t="shared" si="168"/>
        <v>4.5810000000000017E-3</v>
      </c>
      <c r="K5380">
        <f t="shared" si="169"/>
        <v>5.2412999999999987E-2</v>
      </c>
    </row>
    <row r="5381" spans="1:11">
      <c r="A5381" s="2881">
        <v>43279.643386897398</v>
      </c>
      <c r="B5381" s="1">
        <v>21.081447000000001</v>
      </c>
      <c r="C5381" s="1">
        <v>-0.41477900000000001</v>
      </c>
      <c r="D5381" s="1">
        <v>23.085045999999998</v>
      </c>
      <c r="E5381" s="1">
        <v>-2.0403859999999998</v>
      </c>
      <c r="F5381" s="1">
        <v>7.0407999999999998E-2</v>
      </c>
      <c r="G5381" s="1">
        <v>7.5183E-2</v>
      </c>
      <c r="H5381" s="1">
        <v>0.126244</v>
      </c>
      <c r="I5381" s="1">
        <v>3.7017069999999999</v>
      </c>
      <c r="J5381">
        <f t="shared" si="168"/>
        <v>4.7750000000000015E-3</v>
      </c>
      <c r="K5381">
        <f t="shared" si="169"/>
        <v>5.1060999999999995E-2</v>
      </c>
    </row>
    <row r="5382" spans="1:11">
      <c r="A5382" s="2881">
        <v>43279.643398471497</v>
      </c>
      <c r="B5382" s="1">
        <v>21.079609000000001</v>
      </c>
      <c r="C5382" s="1">
        <v>-0.40992299999999998</v>
      </c>
      <c r="D5382" s="1">
        <v>23.088460000000001</v>
      </c>
      <c r="E5382" s="1">
        <v>-2.0397289999999999</v>
      </c>
      <c r="F5382" s="1">
        <v>7.0791000000000007E-2</v>
      </c>
      <c r="G5382" s="1">
        <v>7.5225E-2</v>
      </c>
      <c r="H5382" s="1">
        <v>0.12637300000000001</v>
      </c>
      <c r="I5382" s="1">
        <v>3.7111360000000002</v>
      </c>
      <c r="J5382">
        <f t="shared" si="168"/>
        <v>4.4339999999999935E-3</v>
      </c>
      <c r="K5382">
        <f t="shared" si="169"/>
        <v>5.1148000000000013E-2</v>
      </c>
    </row>
    <row r="5383" spans="1:11">
      <c r="A5383" s="2881">
        <v>43279.643410045603</v>
      </c>
      <c r="B5383" s="1">
        <v>21.074752</v>
      </c>
      <c r="C5383" s="1">
        <v>-0.40401599999999999</v>
      </c>
      <c r="D5383" s="1">
        <v>23.089641</v>
      </c>
      <c r="E5383" s="1">
        <v>-2.044454</v>
      </c>
      <c r="F5383" s="1">
        <v>7.0707000000000006E-2</v>
      </c>
      <c r="G5383" s="1">
        <v>7.5492000000000004E-2</v>
      </c>
      <c r="H5383" s="1">
        <v>0.12673999999999999</v>
      </c>
      <c r="I5383" s="1">
        <v>3.6262699999999999</v>
      </c>
      <c r="J5383">
        <f t="shared" si="168"/>
        <v>4.7849999999999976E-3</v>
      </c>
      <c r="K5383">
        <f t="shared" si="169"/>
        <v>5.1247999999999988E-2</v>
      </c>
    </row>
    <row r="5384" spans="1:11">
      <c r="A5384" s="2882">
        <v>43279.643421619701</v>
      </c>
      <c r="B5384" s="1">
        <v>21.079084000000002</v>
      </c>
      <c r="C5384" s="1">
        <v>-0.40388499999999999</v>
      </c>
      <c r="D5384" s="1">
        <v>23.091609999999999</v>
      </c>
      <c r="E5384" s="1">
        <v>-2.0447169999999999</v>
      </c>
      <c r="F5384" s="1">
        <v>7.0592000000000002E-2</v>
      </c>
      <c r="G5384" s="1">
        <v>7.4742000000000003E-2</v>
      </c>
      <c r="H5384" s="1">
        <v>0.12681400000000001</v>
      </c>
      <c r="I5384" s="1">
        <v>3.7205659999999998</v>
      </c>
      <c r="J5384">
        <f t="shared" si="168"/>
        <v>4.1500000000000009E-3</v>
      </c>
      <c r="K5384">
        <f t="shared" si="169"/>
        <v>5.2072000000000007E-2</v>
      </c>
    </row>
    <row r="5385" spans="1:11">
      <c r="A5385" s="2882">
        <v>43279.643433193698</v>
      </c>
      <c r="B5385" s="1">
        <v>21.072783000000001</v>
      </c>
      <c r="C5385" s="1">
        <v>-0.40244099999999999</v>
      </c>
      <c r="D5385" s="1">
        <v>23.089378</v>
      </c>
      <c r="E5385" s="1">
        <v>-2.0556100000000002</v>
      </c>
      <c r="F5385" s="1">
        <v>7.0738999999999996E-2</v>
      </c>
      <c r="G5385" s="1">
        <v>7.5046000000000002E-2</v>
      </c>
      <c r="H5385" s="1">
        <v>0.12685099999999999</v>
      </c>
      <c r="I5385" s="1">
        <v>3.5885509999999998</v>
      </c>
      <c r="J5385">
        <f t="shared" si="168"/>
        <v>4.3070000000000053E-3</v>
      </c>
      <c r="K5385">
        <f t="shared" si="169"/>
        <v>5.180499999999999E-2</v>
      </c>
    </row>
    <row r="5386" spans="1:11">
      <c r="A5386" s="2882">
        <v>43279.643444767797</v>
      </c>
      <c r="B5386" s="1">
        <v>21.074883</v>
      </c>
      <c r="C5386" s="1">
        <v>-0.40506599999999998</v>
      </c>
      <c r="D5386" s="1">
        <v>23.087015999999998</v>
      </c>
      <c r="E5386" s="1">
        <v>-2.047342</v>
      </c>
      <c r="F5386" s="1">
        <v>6.9914000000000004E-2</v>
      </c>
      <c r="G5386" s="1">
        <v>7.5435000000000002E-2</v>
      </c>
      <c r="H5386" s="1">
        <v>0.12714500000000001</v>
      </c>
      <c r="I5386" s="1">
        <v>3.7394250000000002</v>
      </c>
      <c r="J5386">
        <f t="shared" si="168"/>
        <v>5.5209999999999981E-3</v>
      </c>
      <c r="K5386">
        <f t="shared" si="169"/>
        <v>5.1710000000000006E-2</v>
      </c>
    </row>
    <row r="5387" spans="1:11">
      <c r="A5387" s="2883">
        <v>43279.643456341902</v>
      </c>
      <c r="B5387" s="1">
        <v>21.080003000000001</v>
      </c>
      <c r="C5387" s="1">
        <v>-0.39706000000000002</v>
      </c>
      <c r="D5387" s="1">
        <v>23.086490000000001</v>
      </c>
      <c r="E5387" s="1">
        <v>-2.0541670000000001</v>
      </c>
      <c r="F5387" s="1">
        <v>7.0319000000000007E-2</v>
      </c>
      <c r="G5387" s="1">
        <v>7.5881000000000004E-2</v>
      </c>
      <c r="H5387" s="1">
        <v>0.127053</v>
      </c>
      <c r="I5387" s="1">
        <v>3.7441399999999998</v>
      </c>
      <c r="J5387">
        <f t="shared" si="168"/>
        <v>5.5619999999999975E-3</v>
      </c>
      <c r="K5387">
        <f t="shared" si="169"/>
        <v>5.1171999999999995E-2</v>
      </c>
    </row>
    <row r="5388" spans="1:11">
      <c r="A5388" s="2883">
        <v>43279.643467916001</v>
      </c>
      <c r="B5388" s="1">
        <v>21.08184</v>
      </c>
      <c r="C5388" s="1">
        <v>-0.39745399999999997</v>
      </c>
      <c r="D5388" s="1">
        <v>23.088328000000001</v>
      </c>
      <c r="E5388" s="1">
        <v>-2.0477349999999999</v>
      </c>
      <c r="F5388" s="1">
        <v>6.9908999999999999E-2</v>
      </c>
      <c r="G5388" s="1">
        <v>7.5024999999999994E-2</v>
      </c>
      <c r="H5388" s="1">
        <v>0.12687799999999999</v>
      </c>
      <c r="I5388" s="1">
        <v>3.3716699999999999</v>
      </c>
      <c r="J5388">
        <f t="shared" si="168"/>
        <v>5.1159999999999956E-3</v>
      </c>
      <c r="K5388">
        <f t="shared" si="169"/>
        <v>5.1852999999999996E-2</v>
      </c>
    </row>
    <row r="5389" spans="1:11">
      <c r="A5389" s="2883">
        <v>43279.643479489998</v>
      </c>
      <c r="B5389" s="1">
        <v>21.073833</v>
      </c>
      <c r="C5389" s="1">
        <v>-0.38655899999999999</v>
      </c>
      <c r="D5389" s="1">
        <v>23.088591000000001</v>
      </c>
      <c r="E5389" s="1">
        <v>-2.0561349999999998</v>
      </c>
      <c r="F5389" s="1">
        <v>7.0471000000000006E-2</v>
      </c>
      <c r="G5389" s="1">
        <v>7.5497999999999996E-2</v>
      </c>
      <c r="H5389" s="1">
        <v>0.12686</v>
      </c>
      <c r="I5389" s="1">
        <v>3.7912880000000002</v>
      </c>
      <c r="J5389">
        <f t="shared" si="168"/>
        <v>5.0269999999999898E-3</v>
      </c>
      <c r="K5389">
        <f t="shared" si="169"/>
        <v>5.1362000000000005E-2</v>
      </c>
    </row>
    <row r="5390" spans="1:11">
      <c r="A5390" s="2884">
        <v>43279.643491064096</v>
      </c>
      <c r="B5390" s="1">
        <v>21.080003000000001</v>
      </c>
      <c r="C5390" s="1">
        <v>-0.38813399999999998</v>
      </c>
      <c r="D5390" s="1">
        <v>23.089641</v>
      </c>
      <c r="E5390" s="1">
        <v>-2.0554790000000001</v>
      </c>
      <c r="F5390" s="1">
        <v>7.0879999999999999E-2</v>
      </c>
      <c r="G5390" s="1">
        <v>7.5082999999999997E-2</v>
      </c>
      <c r="H5390" s="1">
        <v>0.127136</v>
      </c>
      <c r="I5390" s="1">
        <v>3.8431510000000002</v>
      </c>
      <c r="J5390">
        <f t="shared" si="168"/>
        <v>4.2029999999999984E-3</v>
      </c>
      <c r="K5390">
        <f t="shared" si="169"/>
        <v>5.2053000000000002E-2</v>
      </c>
    </row>
    <row r="5391" spans="1:11">
      <c r="A5391" s="2884">
        <v>43279.643502638202</v>
      </c>
      <c r="B5391" s="1">
        <v>21.073965000000001</v>
      </c>
      <c r="C5391" s="1">
        <v>-0.39259699999999997</v>
      </c>
      <c r="D5391" s="1">
        <v>23.087541000000002</v>
      </c>
      <c r="E5391" s="1">
        <v>-2.0550850000000001</v>
      </c>
      <c r="F5391" s="1">
        <v>7.0696999999999996E-2</v>
      </c>
      <c r="G5391" s="1">
        <v>7.4830999999999995E-2</v>
      </c>
      <c r="H5391" s="1">
        <v>0.12714500000000001</v>
      </c>
      <c r="I5391" s="1">
        <v>3.7252809999999998</v>
      </c>
      <c r="J5391">
        <f t="shared" si="168"/>
        <v>4.1339999999999988E-3</v>
      </c>
      <c r="K5391">
        <f t="shared" si="169"/>
        <v>5.2314000000000013E-2</v>
      </c>
    </row>
    <row r="5392" spans="1:11">
      <c r="A5392" s="2884">
        <v>43279.643514212301</v>
      </c>
      <c r="B5392" s="1">
        <v>21.066745000000001</v>
      </c>
      <c r="C5392" s="1">
        <v>-0.38918399999999997</v>
      </c>
      <c r="D5392" s="1">
        <v>23.086753000000002</v>
      </c>
      <c r="E5392" s="1">
        <v>-2.0602040000000001</v>
      </c>
      <c r="F5392" s="1">
        <v>7.1016999999999997E-2</v>
      </c>
      <c r="G5392" s="1">
        <v>7.4910000000000004E-2</v>
      </c>
      <c r="H5392" s="1">
        <v>0.12675</v>
      </c>
      <c r="I5392" s="1">
        <v>3.7535699999999999</v>
      </c>
      <c r="J5392">
        <f t="shared" si="168"/>
        <v>3.8930000000000076E-3</v>
      </c>
      <c r="K5392">
        <f t="shared" si="169"/>
        <v>5.1839999999999997E-2</v>
      </c>
    </row>
    <row r="5393" spans="1:11">
      <c r="A5393" s="2885">
        <v>43279.643525786298</v>
      </c>
      <c r="B5393" s="1">
        <v>21.070027</v>
      </c>
      <c r="C5393" s="1">
        <v>-0.387216</v>
      </c>
      <c r="D5393" s="1">
        <v>23.084914999999999</v>
      </c>
      <c r="E5393" s="1">
        <v>-2.0665040000000001</v>
      </c>
      <c r="F5393" s="1">
        <v>7.0323999999999998E-2</v>
      </c>
      <c r="G5393" s="1">
        <v>7.5260999999999995E-2</v>
      </c>
      <c r="H5393" s="1">
        <v>0.127053</v>
      </c>
      <c r="I5393" s="1">
        <v>3.6922769999999998</v>
      </c>
      <c r="J5393">
        <f t="shared" si="168"/>
        <v>4.9369999999999969E-3</v>
      </c>
      <c r="K5393">
        <f t="shared" si="169"/>
        <v>5.1792000000000005E-2</v>
      </c>
    </row>
    <row r="5394" spans="1:11">
      <c r="A5394" s="2885">
        <v>43279.643537360404</v>
      </c>
      <c r="B5394" s="1">
        <v>21.078296000000002</v>
      </c>
      <c r="C5394" s="1">
        <v>-0.38209700000000002</v>
      </c>
      <c r="D5394" s="1">
        <v>23.083209</v>
      </c>
      <c r="E5394" s="1">
        <v>-2.060467</v>
      </c>
      <c r="F5394" s="1">
        <v>7.0565000000000003E-2</v>
      </c>
      <c r="G5394" s="1">
        <v>7.5561000000000003E-2</v>
      </c>
      <c r="H5394" s="1">
        <v>0.12762200000000001</v>
      </c>
      <c r="I5394" s="1">
        <v>3.5131139999999998</v>
      </c>
      <c r="J5394">
        <f t="shared" si="168"/>
        <v>4.9960000000000004E-3</v>
      </c>
      <c r="K5394">
        <f t="shared" si="169"/>
        <v>5.206100000000001E-2</v>
      </c>
    </row>
    <row r="5395" spans="1:11">
      <c r="A5395" s="2885">
        <v>43279.643548934502</v>
      </c>
      <c r="B5395" s="1">
        <v>21.081972</v>
      </c>
      <c r="C5395" s="1">
        <v>-0.37763400000000003</v>
      </c>
      <c r="D5395" s="1">
        <v>23.086227999999998</v>
      </c>
      <c r="E5395" s="1">
        <v>-2.062173</v>
      </c>
      <c r="F5395" s="1">
        <v>7.0035E-2</v>
      </c>
      <c r="G5395" s="1">
        <v>7.4731000000000006E-2</v>
      </c>
      <c r="H5395" s="1">
        <v>0.12703400000000001</v>
      </c>
      <c r="I5395" s="1">
        <v>3.7582840000000002</v>
      </c>
      <c r="J5395">
        <f t="shared" si="168"/>
        <v>4.6960000000000057E-3</v>
      </c>
      <c r="K5395">
        <f t="shared" si="169"/>
        <v>5.2303000000000002E-2</v>
      </c>
    </row>
    <row r="5396" spans="1:11">
      <c r="A5396" s="2886">
        <v>43279.643560508601</v>
      </c>
      <c r="B5396" s="1">
        <v>21.078164999999998</v>
      </c>
      <c r="C5396" s="1">
        <v>-0.37789699999999998</v>
      </c>
      <c r="D5396" s="1">
        <v>23.087672000000001</v>
      </c>
      <c r="E5396" s="1">
        <v>-2.0720170000000002</v>
      </c>
      <c r="F5396" s="1">
        <v>7.0481000000000002E-2</v>
      </c>
      <c r="G5396" s="1">
        <v>7.5382000000000005E-2</v>
      </c>
      <c r="H5396" s="1">
        <v>0.12715399999999999</v>
      </c>
      <c r="I5396" s="1">
        <v>3.7629990000000002</v>
      </c>
      <c r="J5396">
        <f t="shared" si="168"/>
        <v>4.9010000000000026E-3</v>
      </c>
      <c r="K5396">
        <f t="shared" si="169"/>
        <v>5.1771999999999985E-2</v>
      </c>
    </row>
    <row r="5397" spans="1:11">
      <c r="A5397" s="2886">
        <v>43279.643572082598</v>
      </c>
      <c r="B5397" s="1">
        <v>21.080134000000001</v>
      </c>
      <c r="C5397" s="1">
        <v>-0.37920900000000002</v>
      </c>
      <c r="D5397" s="1">
        <v>23.091348</v>
      </c>
      <c r="E5397" s="1">
        <v>-2.076873</v>
      </c>
      <c r="F5397" s="1">
        <v>7.0870000000000002E-2</v>
      </c>
      <c r="G5397" s="1">
        <v>7.5124999999999997E-2</v>
      </c>
      <c r="H5397" s="1">
        <v>0.12708</v>
      </c>
      <c r="I5397" s="1">
        <v>3.6262699999999999</v>
      </c>
      <c r="J5397">
        <f t="shared" si="168"/>
        <v>4.2549999999999949E-3</v>
      </c>
      <c r="K5397">
        <f t="shared" si="169"/>
        <v>5.1955000000000001E-2</v>
      </c>
    </row>
    <row r="5398" spans="1:11">
      <c r="A5398" s="2886">
        <v>43279.643583656703</v>
      </c>
      <c r="B5398" s="1">
        <v>21.07554</v>
      </c>
      <c r="C5398" s="1">
        <v>-0.37448399999999998</v>
      </c>
      <c r="D5398" s="1">
        <v>23.089904000000001</v>
      </c>
      <c r="E5398" s="1">
        <v>-2.0780539999999998</v>
      </c>
      <c r="F5398" s="1">
        <v>7.0733000000000004E-2</v>
      </c>
      <c r="G5398" s="1">
        <v>7.5393000000000002E-2</v>
      </c>
      <c r="H5398" s="1">
        <v>0.127356</v>
      </c>
      <c r="I5398" s="1">
        <v>3.5838369999999999</v>
      </c>
      <c r="J5398">
        <f t="shared" si="168"/>
        <v>4.6599999999999975E-3</v>
      </c>
      <c r="K5398">
        <f t="shared" si="169"/>
        <v>5.1962999999999995E-2</v>
      </c>
    </row>
    <row r="5399" spans="1:11">
      <c r="A5399" s="2887">
        <v>43279.643595230802</v>
      </c>
      <c r="B5399" s="1">
        <v>21.074227</v>
      </c>
      <c r="C5399" s="1">
        <v>-0.37592799999999998</v>
      </c>
      <c r="D5399" s="1">
        <v>23.086884000000001</v>
      </c>
      <c r="E5399" s="1">
        <v>-2.0781849999999999</v>
      </c>
      <c r="F5399" s="1">
        <v>6.9961999999999996E-2</v>
      </c>
      <c r="G5399" s="1">
        <v>7.4962000000000001E-2</v>
      </c>
      <c r="H5399" s="1">
        <v>0.12706200000000001</v>
      </c>
      <c r="I5399" s="1">
        <v>3.5979809999999999</v>
      </c>
      <c r="J5399">
        <f t="shared" si="168"/>
        <v>5.0000000000000044E-3</v>
      </c>
      <c r="K5399">
        <f t="shared" si="169"/>
        <v>5.2100000000000007E-2</v>
      </c>
    </row>
    <row r="5400" spans="1:11">
      <c r="A5400" s="2887">
        <v>43279.643606804901</v>
      </c>
      <c r="B5400" s="1">
        <v>21.076065</v>
      </c>
      <c r="C5400" s="1">
        <v>-0.36779000000000001</v>
      </c>
      <c r="D5400" s="1">
        <v>23.085045999999998</v>
      </c>
      <c r="E5400" s="1">
        <v>-2.072673</v>
      </c>
      <c r="F5400" s="1">
        <v>7.0791000000000007E-2</v>
      </c>
      <c r="G5400" s="1">
        <v>7.5272000000000006E-2</v>
      </c>
      <c r="H5400" s="1">
        <v>0.12745699999999999</v>
      </c>
      <c r="I5400" s="1">
        <v>3.8997289999999998</v>
      </c>
      <c r="J5400">
        <f t="shared" si="168"/>
        <v>4.4809999999999989E-3</v>
      </c>
      <c r="K5400">
        <f t="shared" si="169"/>
        <v>5.2184999999999981E-2</v>
      </c>
    </row>
    <row r="5401" spans="1:11">
      <c r="A5401" s="2887">
        <v>43279.643618378897</v>
      </c>
      <c r="B5401" s="1">
        <v>21.077770999999998</v>
      </c>
      <c r="C5401" s="1">
        <v>-0.36608400000000002</v>
      </c>
      <c r="D5401" s="1">
        <v>23.084520999999999</v>
      </c>
      <c r="E5401" s="1">
        <v>-2.0749040000000001</v>
      </c>
      <c r="F5401" s="1">
        <v>7.0812E-2</v>
      </c>
      <c r="G5401" s="1">
        <v>7.4532000000000001E-2</v>
      </c>
      <c r="H5401" s="1">
        <v>0.12776899999999999</v>
      </c>
      <c r="I5401" s="1">
        <v>3.7347100000000002</v>
      </c>
      <c r="J5401">
        <f t="shared" si="168"/>
        <v>3.7200000000000011E-3</v>
      </c>
      <c r="K5401">
        <f t="shared" si="169"/>
        <v>5.3236999999999993E-2</v>
      </c>
    </row>
    <row r="5402" spans="1:11">
      <c r="A5402" s="2888">
        <v>43279.643629953003</v>
      </c>
      <c r="B5402" s="1">
        <v>21.072520999999998</v>
      </c>
      <c r="C5402" s="1">
        <v>-0.36280200000000001</v>
      </c>
      <c r="D5402" s="1">
        <v>23.081896</v>
      </c>
      <c r="E5402" s="1">
        <v>-2.0802849999999999</v>
      </c>
      <c r="F5402" s="1">
        <v>6.9967000000000001E-2</v>
      </c>
      <c r="G5402" s="1">
        <v>7.4982999999999994E-2</v>
      </c>
      <c r="H5402" s="1">
        <v>0.127696</v>
      </c>
      <c r="I5402" s="1">
        <v>3.6404139999999998</v>
      </c>
      <c r="J5402">
        <f t="shared" si="168"/>
        <v>5.0159999999999927E-3</v>
      </c>
      <c r="K5402">
        <f t="shared" si="169"/>
        <v>5.271300000000001E-2</v>
      </c>
    </row>
    <row r="5403" spans="1:11">
      <c r="A5403" s="2888">
        <v>43279.643641527102</v>
      </c>
      <c r="B5403" s="1">
        <v>21.090109999999999</v>
      </c>
      <c r="C5403" s="1">
        <v>-0.36870900000000001</v>
      </c>
      <c r="D5403" s="1">
        <v>23.085833999999998</v>
      </c>
      <c r="E5403" s="1">
        <v>-2.0770040000000001</v>
      </c>
      <c r="F5403" s="1">
        <v>7.0171999999999998E-2</v>
      </c>
      <c r="G5403" s="1">
        <v>7.4751999999999999E-2</v>
      </c>
      <c r="H5403" s="1">
        <v>0.12718099999999999</v>
      </c>
      <c r="I5403" s="1">
        <v>3.8478659999999998</v>
      </c>
      <c r="J5403">
        <f t="shared" si="168"/>
        <v>4.5800000000000007E-3</v>
      </c>
      <c r="K5403">
        <f t="shared" si="169"/>
        <v>5.242899999999999E-2</v>
      </c>
    </row>
    <row r="5404" spans="1:11">
      <c r="A5404" s="2888">
        <v>43279.6436531012</v>
      </c>
      <c r="B5404" s="1">
        <v>21.083546999999999</v>
      </c>
      <c r="C5404" s="1">
        <v>-0.36949599999999999</v>
      </c>
      <c r="D5404" s="1">
        <v>23.08334</v>
      </c>
      <c r="E5404" s="1">
        <v>-2.0767410000000002</v>
      </c>
      <c r="F5404" s="1">
        <v>7.0365999999999998E-2</v>
      </c>
      <c r="G5404" s="1">
        <v>7.5120000000000006E-2</v>
      </c>
      <c r="H5404" s="1">
        <v>0.128302</v>
      </c>
      <c r="I5404" s="1">
        <v>3.6734179999999999</v>
      </c>
      <c r="J5404">
        <f t="shared" si="168"/>
        <v>4.7540000000000082E-3</v>
      </c>
      <c r="K5404">
        <f t="shared" si="169"/>
        <v>5.3181999999999993E-2</v>
      </c>
    </row>
    <row r="5405" spans="1:11">
      <c r="A5405" s="2889">
        <v>43279.643664675197</v>
      </c>
      <c r="B5405" s="1">
        <v>21.081578</v>
      </c>
      <c r="C5405" s="1">
        <v>-0.369759</v>
      </c>
      <c r="D5405" s="1">
        <v>23.082815</v>
      </c>
      <c r="E5405" s="1">
        <v>-2.0817290000000002</v>
      </c>
      <c r="F5405" s="1">
        <v>7.0186999999999999E-2</v>
      </c>
      <c r="G5405" s="1">
        <v>7.4994000000000005E-2</v>
      </c>
      <c r="H5405" s="1">
        <v>0.12733800000000001</v>
      </c>
      <c r="I5405" s="1">
        <v>3.7535699999999999</v>
      </c>
      <c r="J5405">
        <f t="shared" si="168"/>
        <v>4.8070000000000057E-3</v>
      </c>
      <c r="K5405">
        <f t="shared" si="169"/>
        <v>5.2344000000000002E-2</v>
      </c>
    </row>
    <row r="5406" spans="1:11">
      <c r="A5406" s="2889">
        <v>43279.643676249303</v>
      </c>
      <c r="B5406" s="1">
        <v>21.079215000000001</v>
      </c>
      <c r="C5406" s="1">
        <v>-0.36162100000000003</v>
      </c>
      <c r="D5406" s="1">
        <v>23.091085</v>
      </c>
      <c r="E5406" s="1">
        <v>-2.0819909999999999</v>
      </c>
      <c r="F5406" s="1">
        <v>6.9950999999999999E-2</v>
      </c>
      <c r="G5406" s="1">
        <v>7.5623999999999997E-2</v>
      </c>
      <c r="H5406" s="1">
        <v>0.127604</v>
      </c>
      <c r="I5406" s="1">
        <v>3.7111360000000002</v>
      </c>
      <c r="J5406">
        <f t="shared" si="168"/>
        <v>5.6729999999999975E-3</v>
      </c>
      <c r="K5406">
        <f t="shared" si="169"/>
        <v>5.1979999999999998E-2</v>
      </c>
    </row>
    <row r="5407" spans="1:11">
      <c r="A5407" s="2889">
        <v>43279.643687823402</v>
      </c>
      <c r="B5407" s="1">
        <v>21.080396</v>
      </c>
      <c r="C5407" s="1">
        <v>-0.36359000000000002</v>
      </c>
      <c r="D5407" s="1">
        <v>23.082027</v>
      </c>
      <c r="E5407" s="1">
        <v>-2.0886849999999999</v>
      </c>
      <c r="F5407" s="1">
        <v>6.9967000000000001E-2</v>
      </c>
      <c r="G5407" s="1">
        <v>7.4631000000000003E-2</v>
      </c>
      <c r="H5407" s="1">
        <v>0.12742999999999999</v>
      </c>
      <c r="I5407" s="1">
        <v>3.6262699999999999</v>
      </c>
      <c r="J5407">
        <f t="shared" si="168"/>
        <v>4.6640000000000015E-3</v>
      </c>
      <c r="K5407">
        <f t="shared" si="169"/>
        <v>5.2798999999999985E-2</v>
      </c>
    </row>
    <row r="5408" spans="1:11">
      <c r="A5408" s="2890">
        <v>43279.643699397398</v>
      </c>
      <c r="B5408" s="1">
        <v>21.079346000000001</v>
      </c>
      <c r="C5408" s="1">
        <v>-0.36162100000000003</v>
      </c>
      <c r="D5408" s="1">
        <v>23.08334</v>
      </c>
      <c r="E5408" s="1">
        <v>-2.0872410000000001</v>
      </c>
      <c r="F5408" s="1">
        <v>7.0155999999999996E-2</v>
      </c>
      <c r="G5408" s="1">
        <v>7.4762999999999996E-2</v>
      </c>
      <c r="H5408" s="1">
        <v>0.127475</v>
      </c>
      <c r="I5408" s="1">
        <v>3.461252</v>
      </c>
      <c r="J5408">
        <f t="shared" si="168"/>
        <v>4.607E-3</v>
      </c>
      <c r="K5408">
        <f t="shared" si="169"/>
        <v>5.2712000000000009E-2</v>
      </c>
    </row>
    <row r="5409" spans="1:11">
      <c r="A5409" s="2890">
        <v>43279.643710971497</v>
      </c>
      <c r="B5409" s="1">
        <v>21.080265000000001</v>
      </c>
      <c r="C5409" s="1">
        <v>-0.35020200000000001</v>
      </c>
      <c r="D5409" s="1">
        <v>23.082946</v>
      </c>
      <c r="E5409" s="1">
        <v>-2.0863230000000001</v>
      </c>
      <c r="F5409" s="1">
        <v>7.0329000000000003E-2</v>
      </c>
      <c r="G5409" s="1">
        <v>7.4757000000000004E-2</v>
      </c>
      <c r="H5409" s="1">
        <v>0.127604</v>
      </c>
      <c r="I5409" s="1">
        <v>3.8478659999999998</v>
      </c>
      <c r="J5409">
        <f t="shared" si="168"/>
        <v>4.4280000000000014E-3</v>
      </c>
      <c r="K5409">
        <f t="shared" si="169"/>
        <v>5.2846999999999991E-2</v>
      </c>
    </row>
    <row r="5410" spans="1:11">
      <c r="A5410" s="2890">
        <v>43279.643722545603</v>
      </c>
      <c r="B5410" s="1">
        <v>21.081578</v>
      </c>
      <c r="C5410" s="1">
        <v>-0.35164600000000001</v>
      </c>
      <c r="D5410" s="1">
        <v>23.083864999999999</v>
      </c>
      <c r="E5410" s="1">
        <v>-2.089604</v>
      </c>
      <c r="F5410" s="1">
        <v>7.0139999999999994E-2</v>
      </c>
      <c r="G5410" s="1">
        <v>7.4658000000000002E-2</v>
      </c>
      <c r="H5410" s="1">
        <v>0.12765000000000001</v>
      </c>
      <c r="I5410" s="1">
        <v>3.9798800000000001</v>
      </c>
      <c r="J5410">
        <f t="shared" si="168"/>
        <v>4.5180000000000081E-3</v>
      </c>
      <c r="K5410">
        <f t="shared" si="169"/>
        <v>5.2992000000000011E-2</v>
      </c>
    </row>
    <row r="5411" spans="1:11">
      <c r="A5411" s="2891">
        <v>43279.643734119702</v>
      </c>
      <c r="B5411" s="1">
        <v>21.076195999999999</v>
      </c>
      <c r="C5411" s="1">
        <v>-0.34902100000000003</v>
      </c>
      <c r="D5411" s="1">
        <v>23.087409000000001</v>
      </c>
      <c r="E5411" s="1">
        <v>-2.093804</v>
      </c>
      <c r="F5411" s="1">
        <v>6.9892999999999997E-2</v>
      </c>
      <c r="G5411" s="1">
        <v>7.4357999999999994E-2</v>
      </c>
      <c r="H5411" s="1">
        <v>0.12700700000000001</v>
      </c>
      <c r="I5411" s="1">
        <v>3.7205659999999998</v>
      </c>
      <c r="J5411">
        <f t="shared" si="168"/>
        <v>4.4649999999999967E-3</v>
      </c>
      <c r="K5411">
        <f t="shared" si="169"/>
        <v>5.2649000000000015E-2</v>
      </c>
    </row>
    <row r="5412" spans="1:11">
      <c r="A5412" s="2891">
        <v>43279.643745693698</v>
      </c>
      <c r="B5412" s="1">
        <v>21.07554</v>
      </c>
      <c r="C5412" s="1">
        <v>-0.34678900000000001</v>
      </c>
      <c r="D5412" s="1">
        <v>23.085308999999999</v>
      </c>
      <c r="E5412" s="1">
        <v>-2.0935410000000001</v>
      </c>
      <c r="F5412" s="1">
        <v>7.0213999999999999E-2</v>
      </c>
      <c r="G5412" s="1">
        <v>7.5029999999999999E-2</v>
      </c>
      <c r="H5412" s="1">
        <v>0.12773300000000001</v>
      </c>
      <c r="I5412" s="1">
        <v>3.6215549999999999</v>
      </c>
      <c r="J5412">
        <f t="shared" si="168"/>
        <v>4.8160000000000008E-3</v>
      </c>
      <c r="K5412">
        <f t="shared" si="169"/>
        <v>5.2703000000000014E-2</v>
      </c>
    </row>
    <row r="5413" spans="1:11">
      <c r="A5413" s="2891">
        <v>43279.643757267797</v>
      </c>
      <c r="B5413" s="1">
        <v>21.082497</v>
      </c>
      <c r="C5413" s="1">
        <v>-0.350464</v>
      </c>
      <c r="D5413" s="1">
        <v>23.08229</v>
      </c>
      <c r="E5413" s="1">
        <v>-2.0974789999999999</v>
      </c>
      <c r="F5413" s="1">
        <v>7.0749000000000006E-2</v>
      </c>
      <c r="G5413" s="1">
        <v>7.4369000000000005E-2</v>
      </c>
      <c r="H5413" s="1">
        <v>0.12773300000000001</v>
      </c>
      <c r="I5413" s="1">
        <v>3.6969919999999998</v>
      </c>
      <c r="J5413">
        <f t="shared" si="168"/>
        <v>3.6199999999999982E-3</v>
      </c>
      <c r="K5413">
        <f t="shared" si="169"/>
        <v>5.3364000000000009E-2</v>
      </c>
    </row>
    <row r="5414" spans="1:11">
      <c r="A5414" s="2892">
        <v>43279.643768841903</v>
      </c>
      <c r="B5414" s="1">
        <v>21.082234</v>
      </c>
      <c r="C5414" s="1">
        <v>-0.34468900000000002</v>
      </c>
      <c r="D5414" s="1">
        <v>23.084783999999999</v>
      </c>
      <c r="E5414" s="1">
        <v>-2.0985290000000001</v>
      </c>
      <c r="F5414" s="1">
        <v>7.0155999999999996E-2</v>
      </c>
      <c r="G5414" s="1">
        <v>7.3816999999999994E-2</v>
      </c>
      <c r="H5414" s="1">
        <v>0.127108</v>
      </c>
      <c r="I5414" s="1">
        <v>3.6168399999999998</v>
      </c>
      <c r="J5414">
        <f t="shared" si="168"/>
        <v>3.6609999999999976E-3</v>
      </c>
      <c r="K5414">
        <f t="shared" si="169"/>
        <v>5.3291000000000005E-2</v>
      </c>
    </row>
    <row r="5415" spans="1:11">
      <c r="A5415" s="2892">
        <v>43279.643780416001</v>
      </c>
      <c r="B5415" s="1">
        <v>21.077770999999998</v>
      </c>
      <c r="C5415" s="1">
        <v>-0.34350799999999998</v>
      </c>
      <c r="D5415" s="1">
        <v>23.085045999999998</v>
      </c>
      <c r="E5415" s="1">
        <v>-2.0994480000000002</v>
      </c>
      <c r="F5415" s="1">
        <v>7.1080000000000004E-2</v>
      </c>
      <c r="G5415" s="1">
        <v>7.5344999999999995E-2</v>
      </c>
      <c r="H5415" s="1">
        <v>0.12671299999999999</v>
      </c>
      <c r="I5415" s="1">
        <v>3.5036849999999999</v>
      </c>
      <c r="J5415">
        <f t="shared" si="168"/>
        <v>4.264999999999991E-3</v>
      </c>
      <c r="K5415">
        <f t="shared" si="169"/>
        <v>5.1367999999999997E-2</v>
      </c>
    </row>
    <row r="5416" spans="1:11">
      <c r="A5416" s="2892">
        <v>43279.643791989998</v>
      </c>
      <c r="B5416" s="1">
        <v>21.089585</v>
      </c>
      <c r="C5416" s="1">
        <v>-0.33851999999999999</v>
      </c>
      <c r="D5416" s="1">
        <v>23.073888</v>
      </c>
      <c r="E5416" s="1">
        <v>-2.1045660000000002</v>
      </c>
      <c r="F5416" s="1">
        <v>6.9751999999999995E-2</v>
      </c>
      <c r="G5416" s="1">
        <v>7.492E-2</v>
      </c>
      <c r="H5416" s="1">
        <v>0.128109</v>
      </c>
      <c r="I5416" s="1">
        <v>3.5555479999999999</v>
      </c>
      <c r="J5416">
        <f t="shared" si="168"/>
        <v>5.1680000000000059E-3</v>
      </c>
      <c r="K5416">
        <f t="shared" si="169"/>
        <v>5.3189E-2</v>
      </c>
    </row>
    <row r="5417" spans="1:11">
      <c r="A5417" s="2893">
        <v>43279.643803564097</v>
      </c>
      <c r="B5417" s="1">
        <v>21.083677999999999</v>
      </c>
      <c r="C5417" s="1">
        <v>-0.336814</v>
      </c>
      <c r="D5417" s="1">
        <v>23.085833999999998</v>
      </c>
      <c r="E5417" s="1">
        <v>-2.09761</v>
      </c>
      <c r="F5417" s="1">
        <v>6.9967000000000001E-2</v>
      </c>
      <c r="G5417" s="1">
        <v>7.4357999999999994E-2</v>
      </c>
      <c r="H5417" s="1">
        <v>0.12753999999999999</v>
      </c>
      <c r="I5417" s="1">
        <v>3.5508329999999999</v>
      </c>
      <c r="J5417">
        <f t="shared" si="168"/>
        <v>4.3909999999999921E-3</v>
      </c>
      <c r="K5417">
        <f t="shared" si="169"/>
        <v>5.3181999999999993E-2</v>
      </c>
    </row>
    <row r="5418" spans="1:11">
      <c r="A5418" s="2893">
        <v>43279.643815138203</v>
      </c>
      <c r="B5418" s="1">
        <v>21.082628</v>
      </c>
      <c r="C5418" s="1">
        <v>-0.33812700000000001</v>
      </c>
      <c r="D5418" s="1">
        <v>23.081633</v>
      </c>
      <c r="E5418" s="1">
        <v>-2.1020729999999999</v>
      </c>
      <c r="F5418" s="1">
        <v>6.9824999999999998E-2</v>
      </c>
      <c r="G5418" s="1">
        <v>7.4898999999999993E-2</v>
      </c>
      <c r="H5418" s="1">
        <v>0.127301</v>
      </c>
      <c r="I5418" s="1">
        <v>3.7582840000000002</v>
      </c>
      <c r="J5418">
        <f t="shared" si="168"/>
        <v>5.0739999999999952E-3</v>
      </c>
      <c r="K5418">
        <f t="shared" si="169"/>
        <v>5.2402000000000004E-2</v>
      </c>
    </row>
    <row r="5419" spans="1:11">
      <c r="A5419" s="2893">
        <v>43279.643826712301</v>
      </c>
      <c r="B5419" s="1">
        <v>21.076720999999999</v>
      </c>
      <c r="C5419" s="1">
        <v>-0.33707700000000002</v>
      </c>
      <c r="D5419" s="1">
        <v>23.082946</v>
      </c>
      <c r="E5419" s="1">
        <v>-2.1020729999999999</v>
      </c>
      <c r="F5419" s="1">
        <v>7.0287000000000002E-2</v>
      </c>
      <c r="G5419" s="1">
        <v>7.5208999999999998E-2</v>
      </c>
      <c r="H5419" s="1">
        <v>0.12796199999999999</v>
      </c>
      <c r="I5419" s="1">
        <v>3.5696919999999999</v>
      </c>
      <c r="J5419">
        <f t="shared" si="168"/>
        <v>4.9219999999999958E-3</v>
      </c>
      <c r="K5419">
        <f t="shared" si="169"/>
        <v>5.2752999999999994E-2</v>
      </c>
    </row>
    <row r="5420" spans="1:11">
      <c r="A5420" s="2894">
        <v>43279.643838286298</v>
      </c>
      <c r="B5420" s="1">
        <v>21.072520999999998</v>
      </c>
      <c r="C5420" s="1">
        <v>-0.33471400000000001</v>
      </c>
      <c r="D5420" s="1">
        <v>23.084389999999999</v>
      </c>
      <c r="E5420" s="1">
        <v>-2.1070600000000002</v>
      </c>
      <c r="F5420" s="1">
        <v>7.0077E-2</v>
      </c>
      <c r="G5420" s="1">
        <v>7.4972999999999998E-2</v>
      </c>
      <c r="H5420" s="1">
        <v>0.12723699999999999</v>
      </c>
      <c r="I5420" s="1">
        <v>3.5272589999999999</v>
      </c>
      <c r="J5420">
        <f t="shared" si="168"/>
        <v>4.8959999999999976E-3</v>
      </c>
      <c r="K5420">
        <f t="shared" si="169"/>
        <v>5.2263999999999991E-2</v>
      </c>
    </row>
    <row r="5421" spans="1:11">
      <c r="A5421" s="2894">
        <v>43279.643849860397</v>
      </c>
      <c r="B5421" s="1">
        <v>21.063988999999999</v>
      </c>
      <c r="C5421" s="1">
        <v>-0.33287600000000001</v>
      </c>
      <c r="D5421" s="1">
        <v>23.084258999999999</v>
      </c>
      <c r="E5421" s="1">
        <v>-2.1106039999999999</v>
      </c>
      <c r="F5421" s="1">
        <v>7.1184999999999998E-2</v>
      </c>
      <c r="G5421" s="1">
        <v>7.5561000000000003E-2</v>
      </c>
      <c r="H5421" s="1">
        <v>0.128054</v>
      </c>
      <c r="I5421" s="1">
        <v>3.5414029999999999</v>
      </c>
      <c r="J5421">
        <f t="shared" si="168"/>
        <v>4.3760000000000049E-3</v>
      </c>
      <c r="K5421">
        <f t="shared" si="169"/>
        <v>5.2492999999999998E-2</v>
      </c>
    </row>
    <row r="5422" spans="1:11">
      <c r="A5422" s="2894">
        <v>43279.643861434502</v>
      </c>
      <c r="B5422" s="1">
        <v>21.078164999999998</v>
      </c>
      <c r="C5422" s="1">
        <v>-0.33287600000000001</v>
      </c>
      <c r="D5422" s="1">
        <v>23.085439999999998</v>
      </c>
      <c r="E5422" s="1">
        <v>-2.102598</v>
      </c>
      <c r="F5422" s="1">
        <v>7.0596999999999993E-2</v>
      </c>
      <c r="G5422" s="1">
        <v>7.6064999999999994E-2</v>
      </c>
      <c r="H5422" s="1">
        <v>0.12798100000000001</v>
      </c>
      <c r="I5422" s="1">
        <v>3.3952439999999999</v>
      </c>
      <c r="J5422">
        <f t="shared" si="168"/>
        <v>5.4680000000000006E-3</v>
      </c>
      <c r="K5422">
        <f t="shared" si="169"/>
        <v>5.1916000000000018E-2</v>
      </c>
    </row>
    <row r="5423" spans="1:11">
      <c r="A5423" s="2895">
        <v>43279.643873008601</v>
      </c>
      <c r="B5423" s="1">
        <v>21.065695000000002</v>
      </c>
      <c r="C5423" s="1">
        <v>-0.32998899999999998</v>
      </c>
      <c r="D5423" s="1">
        <v>23.082027</v>
      </c>
      <c r="E5423" s="1">
        <v>-2.1085039999999999</v>
      </c>
      <c r="F5423" s="1">
        <v>7.0764999999999995E-2</v>
      </c>
      <c r="G5423" s="1">
        <v>7.4720999999999996E-2</v>
      </c>
      <c r="H5423" s="1">
        <v>0.12833900000000001</v>
      </c>
      <c r="I5423" s="1">
        <v>3.8337210000000002</v>
      </c>
      <c r="J5423">
        <f t="shared" si="168"/>
        <v>3.9560000000000012E-3</v>
      </c>
      <c r="K5423">
        <f t="shared" si="169"/>
        <v>5.3618000000000013E-2</v>
      </c>
    </row>
    <row r="5424" spans="1:11">
      <c r="A5424" s="2895">
        <v>43279.643884582598</v>
      </c>
      <c r="B5424" s="1">
        <v>21.083283999999999</v>
      </c>
      <c r="C5424" s="1">
        <v>-0.32605099999999998</v>
      </c>
      <c r="D5424" s="1">
        <v>23.082421</v>
      </c>
      <c r="E5424" s="1">
        <v>-2.1062729999999998</v>
      </c>
      <c r="F5424" s="1">
        <v>7.0943000000000006E-2</v>
      </c>
      <c r="G5424" s="1">
        <v>7.5393000000000002E-2</v>
      </c>
      <c r="H5424" s="1">
        <v>0.12770500000000001</v>
      </c>
      <c r="I5424" s="1">
        <v>3.5414029999999999</v>
      </c>
      <c r="J5424">
        <f t="shared" si="168"/>
        <v>4.4499999999999956E-3</v>
      </c>
      <c r="K5424">
        <f t="shared" si="169"/>
        <v>5.2312000000000011E-2</v>
      </c>
    </row>
    <row r="5425" spans="1:11">
      <c r="A5425" s="2895">
        <v>43279.643896156696</v>
      </c>
      <c r="B5425" s="1">
        <v>21.064775999999998</v>
      </c>
      <c r="C5425" s="1">
        <v>-0.32027600000000001</v>
      </c>
      <c r="D5425" s="1">
        <v>23.067193</v>
      </c>
      <c r="E5425" s="1">
        <v>-2.112047</v>
      </c>
      <c r="F5425" s="1">
        <v>7.0528999999999994E-2</v>
      </c>
      <c r="G5425" s="1">
        <v>7.5413999999999995E-2</v>
      </c>
      <c r="H5425" s="1">
        <v>0.12798999999999999</v>
      </c>
      <c r="I5425" s="1">
        <v>3.6781329999999999</v>
      </c>
      <c r="J5425">
        <f t="shared" si="168"/>
        <v>4.8850000000000005E-3</v>
      </c>
      <c r="K5425">
        <f t="shared" si="169"/>
        <v>5.2575999999999998E-2</v>
      </c>
    </row>
    <row r="5426" spans="1:11">
      <c r="A5426" s="2896">
        <v>43279.643907730802</v>
      </c>
      <c r="B5426" s="1">
        <v>21.082234</v>
      </c>
      <c r="C5426" s="1">
        <v>-0.32053799999999999</v>
      </c>
      <c r="D5426" s="1">
        <v>23.072182000000002</v>
      </c>
      <c r="E5426" s="1">
        <v>-2.1129660000000001</v>
      </c>
      <c r="F5426" s="1">
        <v>7.0239999999999997E-2</v>
      </c>
      <c r="G5426" s="1">
        <v>7.4793999999999999E-2</v>
      </c>
      <c r="H5426" s="1">
        <v>0.128275</v>
      </c>
      <c r="I5426" s="1">
        <v>3.5414029999999999</v>
      </c>
      <c r="J5426">
        <f t="shared" si="168"/>
        <v>4.5540000000000025E-3</v>
      </c>
      <c r="K5426">
        <f t="shared" si="169"/>
        <v>5.3481000000000001E-2</v>
      </c>
    </row>
    <row r="5427" spans="1:11">
      <c r="A5427" s="2896">
        <v>43279.643919304901</v>
      </c>
      <c r="B5427" s="1">
        <v>21.078558999999998</v>
      </c>
      <c r="C5427" s="1">
        <v>-0.319882</v>
      </c>
      <c r="D5427" s="1">
        <v>23.066406000000001</v>
      </c>
      <c r="E5427" s="1">
        <v>-2.1234660000000001</v>
      </c>
      <c r="F5427" s="1">
        <v>7.0669999999999997E-2</v>
      </c>
      <c r="G5427" s="1">
        <v>7.5450000000000003E-2</v>
      </c>
      <c r="H5427" s="1">
        <v>0.12825600000000001</v>
      </c>
      <c r="I5427" s="1">
        <v>3.6026959999999999</v>
      </c>
      <c r="J5427">
        <f t="shared" si="168"/>
        <v>4.7800000000000065E-3</v>
      </c>
      <c r="K5427">
        <f t="shared" si="169"/>
        <v>5.2806000000000006E-2</v>
      </c>
    </row>
    <row r="5428" spans="1:11">
      <c r="A5428" s="2896">
        <v>43279.643930878898</v>
      </c>
      <c r="B5428" s="1">
        <v>21.085647000000002</v>
      </c>
      <c r="C5428" s="1">
        <v>-0.31660100000000002</v>
      </c>
      <c r="D5428" s="1">
        <v>23.068899999999999</v>
      </c>
      <c r="E5428" s="1">
        <v>-2.1100789999999998</v>
      </c>
      <c r="F5428" s="1">
        <v>7.0775000000000005E-2</v>
      </c>
      <c r="G5428" s="1">
        <v>7.6143000000000002E-2</v>
      </c>
      <c r="H5428" s="1">
        <v>0.12784300000000001</v>
      </c>
      <c r="I5428" s="1">
        <v>3.6498439999999999</v>
      </c>
      <c r="J5428">
        <f t="shared" si="168"/>
        <v>5.3679999999999978E-3</v>
      </c>
      <c r="K5428">
        <f t="shared" si="169"/>
        <v>5.170000000000001E-2</v>
      </c>
    </row>
    <row r="5429" spans="1:11">
      <c r="A5429" s="2897">
        <v>43279.643942453004</v>
      </c>
      <c r="B5429" s="1">
        <v>21.087222000000001</v>
      </c>
      <c r="C5429" s="1">
        <v>-0.31581300000000001</v>
      </c>
      <c r="D5429" s="1">
        <v>23.065749</v>
      </c>
      <c r="E5429" s="1">
        <v>-2.1092909999999998</v>
      </c>
      <c r="F5429" s="1">
        <v>7.0382E-2</v>
      </c>
      <c r="G5429" s="1">
        <v>7.4914999999999995E-2</v>
      </c>
      <c r="H5429" s="1">
        <v>0.128109</v>
      </c>
      <c r="I5429" s="1">
        <v>3.7347100000000002</v>
      </c>
      <c r="J5429">
        <f t="shared" si="168"/>
        <v>4.5329999999999954E-3</v>
      </c>
      <c r="K5429">
        <f t="shared" si="169"/>
        <v>5.3194000000000005E-2</v>
      </c>
    </row>
    <row r="5430" spans="1:11">
      <c r="A5430" s="2897">
        <v>43279.643954027102</v>
      </c>
      <c r="B5430" s="1">
        <v>21.088403</v>
      </c>
      <c r="C5430" s="1">
        <v>-0.32158900000000001</v>
      </c>
      <c r="D5430" s="1">
        <v>23.063255000000002</v>
      </c>
      <c r="E5430" s="1">
        <v>-2.1161159999999999</v>
      </c>
      <c r="F5430" s="1">
        <v>7.0481000000000002E-2</v>
      </c>
      <c r="G5430" s="1">
        <v>7.4945999999999999E-2</v>
      </c>
      <c r="H5430" s="1">
        <v>0.12753100000000001</v>
      </c>
      <c r="I5430" s="1">
        <v>3.5649769999999998</v>
      </c>
      <c r="J5430">
        <f t="shared" si="168"/>
        <v>4.4649999999999967E-3</v>
      </c>
      <c r="K5430">
        <f t="shared" si="169"/>
        <v>5.2585000000000007E-2</v>
      </c>
    </row>
    <row r="5431" spans="1:11">
      <c r="A5431" s="2897">
        <v>43279.643965601201</v>
      </c>
      <c r="B5431" s="1">
        <v>21.075801999999999</v>
      </c>
      <c r="C5431" s="1">
        <v>-0.31371300000000002</v>
      </c>
      <c r="D5431" s="1">
        <v>23.063911000000001</v>
      </c>
      <c r="E5431" s="1">
        <v>-2.1192660000000001</v>
      </c>
      <c r="F5431" s="1">
        <v>7.0313000000000001E-2</v>
      </c>
      <c r="G5431" s="1">
        <v>7.4819999999999998E-2</v>
      </c>
      <c r="H5431" s="1">
        <v>0.128936</v>
      </c>
      <c r="I5431" s="1">
        <v>3.4942549999999999</v>
      </c>
      <c r="J5431">
        <f t="shared" si="168"/>
        <v>4.5069999999999971E-3</v>
      </c>
      <c r="K5431">
        <f t="shared" si="169"/>
        <v>5.4115999999999997E-2</v>
      </c>
    </row>
    <row r="5432" spans="1:11">
      <c r="A5432" s="2898">
        <v>43279.643977175198</v>
      </c>
      <c r="B5432" s="1">
        <v>21.078690000000002</v>
      </c>
      <c r="C5432" s="1">
        <v>-0.30964399999999997</v>
      </c>
      <c r="D5432" s="1">
        <v>23.063517999999998</v>
      </c>
      <c r="E5432" s="1">
        <v>-2.1167720000000001</v>
      </c>
      <c r="F5432" s="1">
        <v>7.0517999999999997E-2</v>
      </c>
      <c r="G5432" s="1">
        <v>7.5917999999999999E-2</v>
      </c>
      <c r="H5432" s="1">
        <v>0.12873399999999999</v>
      </c>
      <c r="I5432" s="1">
        <v>3.5319739999999999</v>
      </c>
      <c r="J5432">
        <f t="shared" si="168"/>
        <v>5.400000000000002E-3</v>
      </c>
      <c r="K5432">
        <f t="shared" si="169"/>
        <v>5.2815999999999988E-2</v>
      </c>
    </row>
    <row r="5433" spans="1:11">
      <c r="A5433" s="2898">
        <v>43279.643988749303</v>
      </c>
      <c r="B5433" s="1">
        <v>21.083022</v>
      </c>
      <c r="C5433" s="1">
        <v>-0.30610100000000001</v>
      </c>
      <c r="D5433" s="1">
        <v>23.059317</v>
      </c>
      <c r="E5433" s="1">
        <v>-2.1249099999999999</v>
      </c>
      <c r="F5433" s="1">
        <v>7.0702000000000001E-2</v>
      </c>
      <c r="G5433" s="1">
        <v>7.5134999999999993E-2</v>
      </c>
      <c r="H5433" s="1">
        <v>0.12833900000000001</v>
      </c>
      <c r="I5433" s="1">
        <v>3.5932659999999998</v>
      </c>
      <c r="J5433">
        <f t="shared" si="168"/>
        <v>4.4329999999999925E-3</v>
      </c>
      <c r="K5433">
        <f t="shared" si="169"/>
        <v>5.3204000000000015E-2</v>
      </c>
    </row>
    <row r="5434" spans="1:11">
      <c r="A5434" s="2898">
        <v>43279.644000323402</v>
      </c>
      <c r="B5434" s="1">
        <v>21.089979</v>
      </c>
      <c r="C5434" s="1">
        <v>-0.31213800000000003</v>
      </c>
      <c r="D5434" s="1">
        <v>23.062335999999998</v>
      </c>
      <c r="E5434" s="1">
        <v>-2.124647</v>
      </c>
      <c r="F5434" s="1">
        <v>7.0161000000000001E-2</v>
      </c>
      <c r="G5434" s="1">
        <v>7.5166999999999998E-2</v>
      </c>
      <c r="H5434" s="1">
        <v>0.12832099999999999</v>
      </c>
      <c r="I5434" s="1">
        <v>3.4188179999999999</v>
      </c>
      <c r="J5434">
        <f t="shared" si="168"/>
        <v>5.0059999999999966E-3</v>
      </c>
      <c r="K5434">
        <f t="shared" si="169"/>
        <v>5.3153999999999993E-2</v>
      </c>
    </row>
    <row r="5435" spans="1:11">
      <c r="A5435" s="2899">
        <v>43279.644011897399</v>
      </c>
      <c r="B5435" s="1">
        <v>21.076983999999999</v>
      </c>
      <c r="C5435" s="1">
        <v>-0.31371300000000002</v>
      </c>
      <c r="D5435" s="1">
        <v>23.065093000000001</v>
      </c>
      <c r="E5435" s="1">
        <v>-2.1289790000000002</v>
      </c>
      <c r="F5435" s="1">
        <v>7.1048E-2</v>
      </c>
      <c r="G5435" s="1">
        <v>7.5276999999999997E-2</v>
      </c>
      <c r="H5435" s="1">
        <v>0.12844900000000001</v>
      </c>
      <c r="I5435" s="1">
        <v>3.8054329999999998</v>
      </c>
      <c r="J5435">
        <f t="shared" si="168"/>
        <v>4.2289999999999967E-3</v>
      </c>
      <c r="K5435">
        <f t="shared" si="169"/>
        <v>5.3172000000000011E-2</v>
      </c>
    </row>
    <row r="5436" spans="1:11">
      <c r="A5436" s="2899">
        <v>43279.644023471497</v>
      </c>
      <c r="B5436" s="1">
        <v>21.074752</v>
      </c>
      <c r="C5436" s="1">
        <v>-0.307807</v>
      </c>
      <c r="D5436" s="1">
        <v>23.061941999999998</v>
      </c>
      <c r="E5436" s="1">
        <v>-2.1274039999999999</v>
      </c>
      <c r="F5436" s="1">
        <v>7.0618E-2</v>
      </c>
      <c r="G5436" s="1">
        <v>7.5691999999999995E-2</v>
      </c>
      <c r="H5436" s="1">
        <v>0.12804499999999999</v>
      </c>
      <c r="I5436" s="1">
        <v>3.6309849999999999</v>
      </c>
      <c r="J5436">
        <f t="shared" si="168"/>
        <v>5.0739999999999952E-3</v>
      </c>
      <c r="K5436">
        <f t="shared" si="169"/>
        <v>5.2352999999999997E-2</v>
      </c>
    </row>
    <row r="5437" spans="1:11">
      <c r="A5437" s="2899">
        <v>43279.644035045603</v>
      </c>
      <c r="B5437" s="1">
        <v>21.074621</v>
      </c>
      <c r="C5437" s="1">
        <v>-0.30098200000000003</v>
      </c>
      <c r="D5437" s="1">
        <v>23.065881000000001</v>
      </c>
      <c r="E5437" s="1">
        <v>-2.1342289999999999</v>
      </c>
      <c r="F5437" s="1">
        <v>7.1032999999999999E-2</v>
      </c>
      <c r="G5437" s="1">
        <v>7.5188000000000005E-2</v>
      </c>
      <c r="H5437" s="1">
        <v>0.12851399999999999</v>
      </c>
      <c r="I5437" s="1">
        <v>3.9421620000000002</v>
      </c>
      <c r="J5437">
        <f t="shared" si="168"/>
        <v>4.1550000000000059E-3</v>
      </c>
      <c r="K5437">
        <f t="shared" si="169"/>
        <v>5.3325999999999985E-2</v>
      </c>
    </row>
    <row r="5438" spans="1:11">
      <c r="A5438" s="2900">
        <v>43279.644046619702</v>
      </c>
      <c r="B5438" s="1">
        <v>21.070421</v>
      </c>
      <c r="C5438" s="1">
        <v>-0.29940699999999998</v>
      </c>
      <c r="D5438" s="1">
        <v>23.064436000000001</v>
      </c>
      <c r="E5438" s="1">
        <v>-2.129372</v>
      </c>
      <c r="F5438" s="1">
        <v>7.0786000000000002E-2</v>
      </c>
      <c r="G5438" s="1">
        <v>7.5923000000000004E-2</v>
      </c>
      <c r="H5438" s="1">
        <v>0.12856899999999999</v>
      </c>
      <c r="I5438" s="1">
        <v>3.4376769999999999</v>
      </c>
      <c r="J5438">
        <f t="shared" si="168"/>
        <v>5.1370000000000027E-3</v>
      </c>
      <c r="K5438">
        <f t="shared" si="169"/>
        <v>5.2645999999999984E-2</v>
      </c>
    </row>
    <row r="5439" spans="1:11">
      <c r="A5439" s="2900">
        <v>43279.644058193699</v>
      </c>
      <c r="B5439" s="1">
        <v>21.081184</v>
      </c>
      <c r="C5439" s="1">
        <v>-0.29835699999999998</v>
      </c>
      <c r="D5439" s="1">
        <v>23.061547999999998</v>
      </c>
      <c r="E5439" s="1">
        <v>-2.1207099999999999</v>
      </c>
      <c r="F5439" s="1">
        <v>7.0559999999999998E-2</v>
      </c>
      <c r="G5439" s="1">
        <v>7.4841000000000005E-2</v>
      </c>
      <c r="H5439" s="1">
        <v>0.12811900000000001</v>
      </c>
      <c r="I5439" s="1">
        <v>3.5225439999999999</v>
      </c>
      <c r="J5439">
        <f t="shared" si="168"/>
        <v>4.281000000000007E-3</v>
      </c>
      <c r="K5439">
        <f t="shared" si="169"/>
        <v>5.3278000000000006E-2</v>
      </c>
    </row>
    <row r="5440" spans="1:11">
      <c r="A5440" s="2900">
        <v>43279.644069767797</v>
      </c>
      <c r="B5440" s="1">
        <v>21.076851999999999</v>
      </c>
      <c r="C5440" s="1">
        <v>-0.29665000000000002</v>
      </c>
      <c r="D5440" s="1">
        <v>23.059317</v>
      </c>
      <c r="E5440" s="1">
        <v>-2.1285850000000002</v>
      </c>
      <c r="F5440" s="1">
        <v>6.9815000000000002E-2</v>
      </c>
      <c r="G5440" s="1">
        <v>7.5036000000000005E-2</v>
      </c>
      <c r="H5440" s="1">
        <v>0.12814600000000001</v>
      </c>
      <c r="I5440" s="1">
        <v>3.456537</v>
      </c>
      <c r="J5440">
        <f t="shared" si="168"/>
        <v>5.2210000000000034E-3</v>
      </c>
      <c r="K5440">
        <f t="shared" si="169"/>
        <v>5.3110000000000004E-2</v>
      </c>
    </row>
    <row r="5441" spans="1:11">
      <c r="A5441" s="2901">
        <v>43279.644081341903</v>
      </c>
      <c r="B5441" s="1">
        <v>21.074621</v>
      </c>
      <c r="C5441" s="1">
        <v>-0.29625600000000002</v>
      </c>
      <c r="D5441" s="1">
        <v>23.059578999999999</v>
      </c>
      <c r="E5441" s="1">
        <v>-2.129766</v>
      </c>
      <c r="F5441" s="1">
        <v>6.9956000000000004E-2</v>
      </c>
      <c r="G5441" s="1">
        <v>7.5413999999999995E-2</v>
      </c>
      <c r="H5441" s="1">
        <v>0.12884399999999999</v>
      </c>
      <c r="I5441" s="1">
        <v>3.7771439999999998</v>
      </c>
      <c r="J5441">
        <f t="shared" si="168"/>
        <v>5.4579999999999906E-3</v>
      </c>
      <c r="K5441">
        <f t="shared" si="169"/>
        <v>5.3429999999999991E-2</v>
      </c>
    </row>
    <row r="5442" spans="1:11">
      <c r="A5442" s="2901">
        <v>43279.644092916002</v>
      </c>
      <c r="B5442" s="1">
        <v>21.076720999999999</v>
      </c>
      <c r="C5442" s="1">
        <v>-0.28956199999999999</v>
      </c>
      <c r="D5442" s="1">
        <v>23.056823000000001</v>
      </c>
      <c r="E5442" s="1">
        <v>-2.1375099999999998</v>
      </c>
      <c r="F5442" s="1">
        <v>7.0879999999999999E-2</v>
      </c>
      <c r="G5442" s="1">
        <v>7.6247999999999996E-2</v>
      </c>
      <c r="H5442" s="1">
        <v>0.128688</v>
      </c>
      <c r="I5442" s="1">
        <v>3.8148620000000002</v>
      </c>
      <c r="J5442">
        <f t="shared" si="168"/>
        <v>5.3679999999999978E-3</v>
      </c>
      <c r="K5442">
        <f t="shared" si="169"/>
        <v>5.2440000000000001E-2</v>
      </c>
    </row>
    <row r="5443" spans="1:11">
      <c r="A5443" s="2901">
        <v>43279.644104489998</v>
      </c>
      <c r="B5443" s="1">
        <v>21.091947000000001</v>
      </c>
      <c r="C5443" s="1">
        <v>-0.291794</v>
      </c>
      <c r="D5443" s="1">
        <v>23.058923</v>
      </c>
      <c r="E5443" s="1">
        <v>-2.1316039999999998</v>
      </c>
      <c r="F5443" s="1">
        <v>7.0596999999999993E-2</v>
      </c>
      <c r="G5443" s="1">
        <v>7.5671000000000002E-2</v>
      </c>
      <c r="H5443" s="1">
        <v>0.129249</v>
      </c>
      <c r="I5443" s="1">
        <v>3.7017069999999999</v>
      </c>
      <c r="J5443">
        <f t="shared" ref="J5443:J5506" si="170">G5443-F5443</f>
        <v>5.0740000000000091E-3</v>
      </c>
      <c r="K5443">
        <f t="shared" ref="K5443:K5506" si="171">H5443-G5443</f>
        <v>5.3578000000000001E-2</v>
      </c>
    </row>
    <row r="5444" spans="1:11">
      <c r="A5444" s="2902">
        <v>43279.644116064097</v>
      </c>
      <c r="B5444" s="1">
        <v>21.082758999999999</v>
      </c>
      <c r="C5444" s="1">
        <v>-0.29048099999999999</v>
      </c>
      <c r="D5444" s="1">
        <v>23.060891999999999</v>
      </c>
      <c r="E5444" s="1">
        <v>-2.1415790000000001</v>
      </c>
      <c r="F5444" s="1">
        <v>7.0581000000000005E-2</v>
      </c>
      <c r="G5444" s="1">
        <v>7.5140999999999999E-2</v>
      </c>
      <c r="H5444" s="1">
        <v>0.128661</v>
      </c>
      <c r="I5444" s="1">
        <v>3.6451289999999998</v>
      </c>
      <c r="J5444">
        <f t="shared" si="170"/>
        <v>4.5599999999999946E-3</v>
      </c>
      <c r="K5444">
        <f t="shared" si="171"/>
        <v>5.3519999999999998E-2</v>
      </c>
    </row>
    <row r="5445" spans="1:11">
      <c r="A5445" s="2902">
        <v>43279.644127638203</v>
      </c>
      <c r="B5445" s="1">
        <v>21.075801999999999</v>
      </c>
      <c r="C5445" s="1">
        <v>-0.29087499999999999</v>
      </c>
      <c r="D5445" s="1">
        <v>23.065749</v>
      </c>
      <c r="E5445" s="1">
        <v>-2.138954</v>
      </c>
      <c r="F5445" s="1">
        <v>7.0627999999999996E-2</v>
      </c>
      <c r="G5445" s="1">
        <v>7.4925000000000005E-2</v>
      </c>
      <c r="H5445" s="1">
        <v>0.12806300000000001</v>
      </c>
      <c r="I5445" s="1">
        <v>3.7818580000000002</v>
      </c>
      <c r="J5445">
        <f t="shared" si="170"/>
        <v>4.2970000000000091E-3</v>
      </c>
      <c r="K5445">
        <f t="shared" si="171"/>
        <v>5.3138000000000005E-2</v>
      </c>
    </row>
    <row r="5446" spans="1:11">
      <c r="A5446" s="2902">
        <v>43279.644139212302</v>
      </c>
      <c r="B5446" s="1">
        <v>21.075934</v>
      </c>
      <c r="C5446" s="1">
        <v>-0.28772500000000001</v>
      </c>
      <c r="D5446" s="1">
        <v>23.068769</v>
      </c>
      <c r="E5446" s="1">
        <v>-2.1421030000000001</v>
      </c>
      <c r="F5446" s="1">
        <v>7.1032999999999999E-2</v>
      </c>
      <c r="G5446" s="1">
        <v>7.5565999999999994E-2</v>
      </c>
      <c r="H5446" s="1">
        <v>0.12812799999999999</v>
      </c>
      <c r="I5446" s="1">
        <v>3.5272589999999999</v>
      </c>
      <c r="J5446">
        <f t="shared" si="170"/>
        <v>4.5329999999999954E-3</v>
      </c>
      <c r="K5446">
        <f t="shared" si="171"/>
        <v>5.2561999999999998E-2</v>
      </c>
    </row>
    <row r="5447" spans="1:11">
      <c r="A5447" s="2903">
        <v>43279.644150786298</v>
      </c>
      <c r="B5447" s="1">
        <v>21.081447000000001</v>
      </c>
      <c r="C5447" s="1">
        <v>-0.28050599999999998</v>
      </c>
      <c r="D5447" s="1">
        <v>23.061022999999999</v>
      </c>
      <c r="E5447" s="1">
        <v>-2.1340970000000001</v>
      </c>
      <c r="F5447" s="1">
        <v>7.0051000000000002E-2</v>
      </c>
      <c r="G5447" s="1">
        <v>7.5680999999999998E-2</v>
      </c>
      <c r="H5447" s="1">
        <v>0.12829299999999999</v>
      </c>
      <c r="I5447" s="1">
        <v>3.8290069999999998</v>
      </c>
      <c r="J5447">
        <f t="shared" si="170"/>
        <v>5.6299999999999961E-3</v>
      </c>
      <c r="K5447">
        <f t="shared" si="171"/>
        <v>5.2611999999999992E-2</v>
      </c>
    </row>
    <row r="5448" spans="1:11">
      <c r="A5448" s="2903">
        <v>43279.644162360397</v>
      </c>
      <c r="B5448" s="1">
        <v>21.078690000000002</v>
      </c>
      <c r="C5448" s="1">
        <v>-0.28234300000000001</v>
      </c>
      <c r="D5448" s="1">
        <v>23.057742000000001</v>
      </c>
      <c r="E5448" s="1">
        <v>-2.1434160000000002</v>
      </c>
      <c r="F5448" s="1">
        <v>7.0980000000000001E-2</v>
      </c>
      <c r="G5448" s="1">
        <v>7.5466000000000005E-2</v>
      </c>
      <c r="H5448" s="1">
        <v>0.12809100000000001</v>
      </c>
      <c r="I5448" s="1">
        <v>3.9610210000000001</v>
      </c>
      <c r="J5448">
        <f t="shared" si="170"/>
        <v>4.4860000000000039E-3</v>
      </c>
      <c r="K5448">
        <f t="shared" si="171"/>
        <v>5.2625000000000005E-2</v>
      </c>
    </row>
    <row r="5449" spans="1:11">
      <c r="A5449" s="2903">
        <v>43279.644173934503</v>
      </c>
      <c r="B5449" s="1">
        <v>21.081709</v>
      </c>
      <c r="C5449" s="1">
        <v>-0.2767</v>
      </c>
      <c r="D5449" s="1">
        <v>23.066668</v>
      </c>
      <c r="E5449" s="1">
        <v>-2.1414469999999999</v>
      </c>
      <c r="F5449" s="1">
        <v>7.1042999999999995E-2</v>
      </c>
      <c r="G5449" s="1">
        <v>7.6133000000000006E-2</v>
      </c>
      <c r="H5449" s="1">
        <v>0.128495</v>
      </c>
      <c r="I5449" s="1">
        <v>3.7158509999999998</v>
      </c>
      <c r="J5449">
        <f t="shared" si="170"/>
        <v>5.0900000000000112E-3</v>
      </c>
      <c r="K5449">
        <f t="shared" si="171"/>
        <v>5.2361999999999992E-2</v>
      </c>
    </row>
    <row r="5450" spans="1:11">
      <c r="A5450" s="2904">
        <v>43279.644185508601</v>
      </c>
      <c r="B5450" s="1">
        <v>21.081315</v>
      </c>
      <c r="C5450" s="1">
        <v>-0.27788099999999999</v>
      </c>
      <c r="D5450" s="1">
        <v>23.069424999999999</v>
      </c>
      <c r="E5450" s="1">
        <v>-2.1470910000000001</v>
      </c>
      <c r="F5450" s="1">
        <v>7.0906999999999998E-2</v>
      </c>
      <c r="G5450" s="1">
        <v>7.5082999999999997E-2</v>
      </c>
      <c r="H5450" s="1">
        <v>0.12790699999999999</v>
      </c>
      <c r="I5450" s="1">
        <v>3.7252809999999998</v>
      </c>
      <c r="J5450">
        <f t="shared" si="170"/>
        <v>4.1759999999999992E-3</v>
      </c>
      <c r="K5450">
        <f t="shared" si="171"/>
        <v>5.2823999999999996E-2</v>
      </c>
    </row>
    <row r="5451" spans="1:11">
      <c r="A5451" s="2904">
        <v>43279.644197082598</v>
      </c>
      <c r="B5451" s="1">
        <v>21.077114999999999</v>
      </c>
      <c r="C5451" s="1">
        <v>-0.28089999999999998</v>
      </c>
      <c r="D5451" s="1">
        <v>23.072050000000001</v>
      </c>
      <c r="E5451" s="1">
        <v>-2.1558850000000001</v>
      </c>
      <c r="F5451" s="1">
        <v>7.0255999999999999E-2</v>
      </c>
      <c r="G5451" s="1">
        <v>7.4830999999999995E-2</v>
      </c>
      <c r="H5451" s="1">
        <v>0.127806</v>
      </c>
      <c r="I5451" s="1">
        <v>3.8007179999999998</v>
      </c>
      <c r="J5451">
        <f t="shared" si="170"/>
        <v>4.5749999999999957E-3</v>
      </c>
      <c r="K5451">
        <f t="shared" si="171"/>
        <v>5.2975000000000008E-2</v>
      </c>
    </row>
    <row r="5452" spans="1:11">
      <c r="A5452" s="2904">
        <v>43279.644208656697</v>
      </c>
      <c r="B5452" s="1">
        <v>21.086566000000001</v>
      </c>
      <c r="C5452" s="1">
        <v>-0.27551799999999999</v>
      </c>
      <c r="D5452" s="1">
        <v>23.070474999999998</v>
      </c>
      <c r="E5452" s="1">
        <v>-2.1611349999999998</v>
      </c>
      <c r="F5452" s="1">
        <v>7.0980000000000001E-2</v>
      </c>
      <c r="G5452" s="1">
        <v>7.5680999999999998E-2</v>
      </c>
      <c r="H5452" s="1">
        <v>0.12807299999999999</v>
      </c>
      <c r="I5452" s="1">
        <v>3.7017069999999999</v>
      </c>
      <c r="J5452">
        <f t="shared" si="170"/>
        <v>4.7009999999999968E-3</v>
      </c>
      <c r="K5452">
        <f t="shared" si="171"/>
        <v>5.2391999999999994E-2</v>
      </c>
    </row>
    <row r="5453" spans="1:11">
      <c r="A5453" s="2905">
        <v>43279.644220230803</v>
      </c>
      <c r="B5453" s="1">
        <v>21.07554</v>
      </c>
      <c r="C5453" s="1">
        <v>-0.27407399999999998</v>
      </c>
      <c r="D5453" s="1">
        <v>23.065749</v>
      </c>
      <c r="E5453" s="1">
        <v>-2.152603</v>
      </c>
      <c r="F5453" s="1">
        <v>7.1268999999999999E-2</v>
      </c>
      <c r="G5453" s="1">
        <v>7.6442999999999997E-2</v>
      </c>
      <c r="H5453" s="1">
        <v>0.12903700000000001</v>
      </c>
      <c r="I5453" s="1">
        <v>3.6545589999999999</v>
      </c>
      <c r="J5453">
        <f t="shared" si="170"/>
        <v>5.173999999999998E-3</v>
      </c>
      <c r="K5453">
        <f t="shared" si="171"/>
        <v>5.2594000000000016E-2</v>
      </c>
    </row>
    <row r="5454" spans="1:11">
      <c r="A5454" s="2905">
        <v>43279.644231804901</v>
      </c>
      <c r="B5454" s="1">
        <v>21.076983999999999</v>
      </c>
      <c r="C5454" s="1">
        <v>-0.27210600000000001</v>
      </c>
      <c r="D5454" s="1">
        <v>23.067062</v>
      </c>
      <c r="E5454" s="1">
        <v>-2.1501100000000002</v>
      </c>
      <c r="F5454" s="1">
        <v>7.1126999999999996E-2</v>
      </c>
      <c r="G5454" s="1">
        <v>7.5638999999999998E-2</v>
      </c>
      <c r="H5454" s="1">
        <v>0.12856000000000001</v>
      </c>
      <c r="I5454" s="1">
        <v>3.6026959999999999</v>
      </c>
      <c r="J5454">
        <f t="shared" si="170"/>
        <v>4.5120000000000021E-3</v>
      </c>
      <c r="K5454">
        <f t="shared" si="171"/>
        <v>5.292100000000001E-2</v>
      </c>
    </row>
    <row r="5455" spans="1:11">
      <c r="A5455" s="2905">
        <v>43279.644243378898</v>
      </c>
      <c r="B5455" s="1">
        <v>21.081053000000001</v>
      </c>
      <c r="C5455" s="1">
        <v>-0.27394299999999999</v>
      </c>
      <c r="D5455" s="1">
        <v>23.061416999999999</v>
      </c>
      <c r="E5455" s="1">
        <v>-2.15116</v>
      </c>
      <c r="F5455" s="1">
        <v>7.0806999999999995E-2</v>
      </c>
      <c r="G5455" s="1">
        <v>7.5891E-2</v>
      </c>
      <c r="H5455" s="1">
        <v>0.128495</v>
      </c>
      <c r="I5455" s="1">
        <v>3.5744069999999999</v>
      </c>
      <c r="J5455">
        <f t="shared" si="170"/>
        <v>5.0840000000000052E-3</v>
      </c>
      <c r="K5455">
        <f t="shared" si="171"/>
        <v>5.2603999999999998E-2</v>
      </c>
    </row>
    <row r="5456" spans="1:11">
      <c r="A5456" s="2906">
        <v>43279.644254952997</v>
      </c>
      <c r="B5456" s="1">
        <v>21.087878</v>
      </c>
      <c r="C5456" s="1">
        <v>-0.26633000000000001</v>
      </c>
      <c r="D5456" s="1">
        <v>23.059972999999999</v>
      </c>
      <c r="E5456" s="1">
        <v>-2.1485349999999999</v>
      </c>
      <c r="F5456" s="1">
        <v>7.0938000000000001E-2</v>
      </c>
      <c r="G5456" s="1">
        <v>7.5309000000000001E-2</v>
      </c>
      <c r="H5456" s="1">
        <v>0.12855</v>
      </c>
      <c r="I5456" s="1">
        <v>3.6545589999999999</v>
      </c>
      <c r="J5456">
        <f t="shared" si="170"/>
        <v>4.3709999999999999E-3</v>
      </c>
      <c r="K5456">
        <f t="shared" si="171"/>
        <v>5.3240999999999997E-2</v>
      </c>
    </row>
    <row r="5457" spans="1:11">
      <c r="A5457" s="2906">
        <v>43279.644266527102</v>
      </c>
      <c r="B5457" s="1">
        <v>21.066877000000002</v>
      </c>
      <c r="C5457" s="1">
        <v>-0.26685500000000001</v>
      </c>
      <c r="D5457" s="1">
        <v>23.065355</v>
      </c>
      <c r="E5457" s="1">
        <v>-2.158903</v>
      </c>
      <c r="F5457" s="1">
        <v>7.1437E-2</v>
      </c>
      <c r="G5457" s="1">
        <v>7.5981000000000007E-2</v>
      </c>
      <c r="H5457" s="1">
        <v>0.128302</v>
      </c>
      <c r="I5457" s="1">
        <v>3.8337210000000002</v>
      </c>
      <c r="J5457">
        <f t="shared" si="170"/>
        <v>4.5440000000000064E-3</v>
      </c>
      <c r="K5457">
        <f t="shared" si="171"/>
        <v>5.2320999999999993E-2</v>
      </c>
    </row>
    <row r="5458" spans="1:11">
      <c r="A5458" s="2906">
        <v>43279.644278101201</v>
      </c>
      <c r="B5458" s="1">
        <v>21.065169999999998</v>
      </c>
      <c r="C5458" s="1">
        <v>-0.26541199999999998</v>
      </c>
      <c r="D5458" s="1">
        <v>23.064305000000001</v>
      </c>
      <c r="E5458" s="1">
        <v>-2.1645470000000002</v>
      </c>
      <c r="F5458" s="1">
        <v>7.1457999999999994E-2</v>
      </c>
      <c r="G5458" s="1">
        <v>7.6049000000000005E-2</v>
      </c>
      <c r="H5458" s="1">
        <v>0.128688</v>
      </c>
      <c r="I5458" s="1">
        <v>3.7535699999999999</v>
      </c>
      <c r="J5458">
        <f t="shared" si="170"/>
        <v>4.5910000000000117E-3</v>
      </c>
      <c r="K5458">
        <f t="shared" si="171"/>
        <v>5.2638999999999991E-2</v>
      </c>
    </row>
    <row r="5459" spans="1:11">
      <c r="A5459" s="2907">
        <v>43279.644289675198</v>
      </c>
      <c r="B5459" s="1">
        <v>21.086828000000001</v>
      </c>
      <c r="C5459" s="1">
        <v>-0.260687</v>
      </c>
      <c r="D5459" s="1">
        <v>23.056954000000001</v>
      </c>
      <c r="E5459" s="1">
        <v>-2.1683530000000002</v>
      </c>
      <c r="F5459" s="1">
        <v>7.1347999999999995E-2</v>
      </c>
      <c r="G5459" s="1">
        <v>7.6442999999999997E-2</v>
      </c>
      <c r="H5459" s="1">
        <v>0.12969900000000001</v>
      </c>
      <c r="I5459" s="1">
        <v>3.5461179999999999</v>
      </c>
      <c r="J5459">
        <f t="shared" si="170"/>
        <v>5.0950000000000023E-3</v>
      </c>
      <c r="K5459">
        <f t="shared" si="171"/>
        <v>5.3256000000000012E-2</v>
      </c>
    </row>
    <row r="5460" spans="1:11">
      <c r="A5460" s="2907">
        <v>43279.644301249296</v>
      </c>
      <c r="B5460" s="1">
        <v>21.078952999999998</v>
      </c>
      <c r="C5460" s="1">
        <v>-0.26291799999999999</v>
      </c>
      <c r="D5460" s="1">
        <v>23.064962000000001</v>
      </c>
      <c r="E5460" s="1">
        <v>-2.158903</v>
      </c>
      <c r="F5460" s="1">
        <v>7.1789000000000006E-2</v>
      </c>
      <c r="G5460" s="1">
        <v>7.5817999999999997E-2</v>
      </c>
      <c r="H5460" s="1">
        <v>0.12850400000000001</v>
      </c>
      <c r="I5460" s="1">
        <v>3.6639879999999998</v>
      </c>
      <c r="J5460">
        <f t="shared" si="170"/>
        <v>4.0289999999999909E-3</v>
      </c>
      <c r="K5460">
        <f t="shared" si="171"/>
        <v>5.2686000000000011E-2</v>
      </c>
    </row>
    <row r="5461" spans="1:11">
      <c r="A5461" s="2907">
        <v>43279.644312823402</v>
      </c>
      <c r="B5461" s="1">
        <v>21.081184</v>
      </c>
      <c r="C5461" s="1">
        <v>-0.258324</v>
      </c>
      <c r="D5461" s="1">
        <v>23.065355</v>
      </c>
      <c r="E5461" s="1">
        <v>-2.157591</v>
      </c>
      <c r="F5461" s="1">
        <v>7.1290000000000006E-2</v>
      </c>
      <c r="G5461" s="1">
        <v>7.5691999999999995E-2</v>
      </c>
      <c r="H5461" s="1">
        <v>0.12878899999999999</v>
      </c>
      <c r="I5461" s="1">
        <v>3.4895399999999999</v>
      </c>
      <c r="J5461">
        <f t="shared" si="170"/>
        <v>4.4019999999999893E-3</v>
      </c>
      <c r="K5461">
        <f t="shared" si="171"/>
        <v>5.3096999999999991E-2</v>
      </c>
    </row>
    <row r="5462" spans="1:11">
      <c r="A5462" s="2908">
        <v>43279.644324397399</v>
      </c>
      <c r="B5462" s="1">
        <v>21.080528000000001</v>
      </c>
      <c r="C5462" s="1">
        <v>-0.25845499999999999</v>
      </c>
      <c r="D5462" s="1">
        <v>23.058004</v>
      </c>
      <c r="E5462" s="1">
        <v>-2.1595599999999999</v>
      </c>
      <c r="F5462" s="1">
        <v>7.0313000000000001E-2</v>
      </c>
      <c r="G5462" s="1">
        <v>7.4846999999999997E-2</v>
      </c>
      <c r="H5462" s="1">
        <v>0.12867000000000001</v>
      </c>
      <c r="I5462" s="1">
        <v>3.5178289999999999</v>
      </c>
      <c r="J5462">
        <f t="shared" si="170"/>
        <v>4.5339999999999964E-3</v>
      </c>
      <c r="K5462">
        <f t="shared" si="171"/>
        <v>5.382300000000001E-2</v>
      </c>
    </row>
    <row r="5463" spans="1:11">
      <c r="A5463" s="2908">
        <v>43279.644335971498</v>
      </c>
      <c r="B5463" s="1">
        <v>21.080396</v>
      </c>
      <c r="C5463" s="1">
        <v>-0.25937399999999999</v>
      </c>
      <c r="D5463" s="1">
        <v>23.057479000000001</v>
      </c>
      <c r="E5463" s="1">
        <v>-2.165597</v>
      </c>
      <c r="F5463" s="1">
        <v>7.1698999999999999E-2</v>
      </c>
      <c r="G5463" s="1">
        <v>7.6091000000000006E-2</v>
      </c>
      <c r="H5463" s="1">
        <v>0.12865099999999999</v>
      </c>
      <c r="I5463" s="1">
        <v>3.7488549999999998</v>
      </c>
      <c r="J5463">
        <f t="shared" si="170"/>
        <v>4.392000000000007E-3</v>
      </c>
      <c r="K5463">
        <f t="shared" si="171"/>
        <v>5.2559999999999982E-2</v>
      </c>
    </row>
    <row r="5464" spans="1:11">
      <c r="A5464" s="2908">
        <v>43279.644347545604</v>
      </c>
      <c r="B5464" s="1">
        <v>21.099298000000001</v>
      </c>
      <c r="C5464" s="1">
        <v>-0.25806099999999998</v>
      </c>
      <c r="D5464" s="1">
        <v>23.063649000000002</v>
      </c>
      <c r="E5464" s="1">
        <v>-2.1641530000000002</v>
      </c>
      <c r="F5464" s="1">
        <v>7.1142999999999998E-2</v>
      </c>
      <c r="G5464" s="1">
        <v>7.6610999999999999E-2</v>
      </c>
      <c r="H5464" s="1">
        <v>0.129414</v>
      </c>
      <c r="I5464" s="1">
        <v>3.5414029999999999</v>
      </c>
      <c r="J5464">
        <f t="shared" si="170"/>
        <v>5.4680000000000006E-3</v>
      </c>
      <c r="K5464">
        <f t="shared" si="171"/>
        <v>5.2803000000000003E-2</v>
      </c>
    </row>
    <row r="5465" spans="1:11">
      <c r="A5465" s="2909">
        <v>43279.644359119702</v>
      </c>
      <c r="B5465" s="1">
        <v>21.089846999999999</v>
      </c>
      <c r="C5465" s="1">
        <v>-0.254386</v>
      </c>
      <c r="D5465" s="1">
        <v>23.058792</v>
      </c>
      <c r="E5465" s="1">
        <v>-2.177934</v>
      </c>
      <c r="F5465" s="1">
        <v>7.1594000000000005E-2</v>
      </c>
      <c r="G5465" s="1">
        <v>7.6804999999999998E-2</v>
      </c>
      <c r="H5465" s="1">
        <v>0.129138</v>
      </c>
      <c r="I5465" s="1">
        <v>3.9374470000000001</v>
      </c>
      <c r="J5465">
        <f t="shared" si="170"/>
        <v>5.2109999999999934E-3</v>
      </c>
      <c r="K5465">
        <f t="shared" si="171"/>
        <v>5.2333000000000005E-2</v>
      </c>
    </row>
    <row r="5466" spans="1:11">
      <c r="A5466" s="2909">
        <v>43279.644370693699</v>
      </c>
      <c r="B5466" s="1">
        <v>21.081578</v>
      </c>
      <c r="C5466" s="1">
        <v>-0.25346800000000003</v>
      </c>
      <c r="D5466" s="1">
        <v>23.060760999999999</v>
      </c>
      <c r="E5466" s="1">
        <v>-2.175834</v>
      </c>
      <c r="F5466" s="1">
        <v>7.1971999999999994E-2</v>
      </c>
      <c r="G5466" s="1">
        <v>7.6221999999999998E-2</v>
      </c>
      <c r="H5466" s="1">
        <v>0.12972600000000001</v>
      </c>
      <c r="I5466" s="1">
        <v>3.9280179999999998</v>
      </c>
      <c r="J5466">
        <f t="shared" si="170"/>
        <v>4.2500000000000038E-3</v>
      </c>
      <c r="K5466">
        <f t="shared" si="171"/>
        <v>5.350400000000001E-2</v>
      </c>
    </row>
    <row r="5467" spans="1:11">
      <c r="A5467" s="2909">
        <v>43279.644382267797</v>
      </c>
      <c r="B5467" s="1">
        <v>21.082497</v>
      </c>
      <c r="C5467" s="1">
        <v>-0.25307400000000002</v>
      </c>
      <c r="D5467" s="1">
        <v>23.062073999999999</v>
      </c>
      <c r="E5467" s="1">
        <v>-2.1729470000000002</v>
      </c>
      <c r="F5467" s="1">
        <v>7.1132000000000001E-2</v>
      </c>
      <c r="G5467" s="1">
        <v>7.6086000000000001E-2</v>
      </c>
      <c r="H5467" s="1">
        <v>0.12921199999999999</v>
      </c>
      <c r="I5467" s="1">
        <v>3.7205659999999998</v>
      </c>
      <c r="J5467">
        <f t="shared" si="170"/>
        <v>4.9540000000000001E-3</v>
      </c>
      <c r="K5467">
        <f t="shared" si="171"/>
        <v>5.3125999999999993E-2</v>
      </c>
    </row>
    <row r="5468" spans="1:11">
      <c r="A5468" s="2910">
        <v>43279.644393841903</v>
      </c>
      <c r="B5468" s="1">
        <v>21.087747</v>
      </c>
      <c r="C5468" s="1">
        <v>-0.25307400000000002</v>
      </c>
      <c r="D5468" s="1">
        <v>23.055772000000001</v>
      </c>
      <c r="E5468" s="1">
        <v>-2.178328</v>
      </c>
      <c r="F5468" s="1">
        <v>7.1625999999999995E-2</v>
      </c>
      <c r="G5468" s="1">
        <v>7.6232999999999995E-2</v>
      </c>
      <c r="H5468" s="1">
        <v>0.129359</v>
      </c>
      <c r="I5468" s="1">
        <v>3.5131139999999998</v>
      </c>
      <c r="J5468">
        <f t="shared" si="170"/>
        <v>4.607E-3</v>
      </c>
      <c r="K5468">
        <f t="shared" si="171"/>
        <v>5.3126000000000007E-2</v>
      </c>
    </row>
    <row r="5469" spans="1:11">
      <c r="A5469" s="2910">
        <v>43279.644405416002</v>
      </c>
      <c r="B5469" s="1">
        <v>21.080396</v>
      </c>
      <c r="C5469" s="1">
        <v>-0.247561</v>
      </c>
      <c r="D5469" s="1">
        <v>23.055378999999999</v>
      </c>
      <c r="E5469" s="1">
        <v>-2.1742599999999999</v>
      </c>
      <c r="F5469" s="1">
        <v>7.2139999999999996E-2</v>
      </c>
      <c r="G5469" s="1">
        <v>7.6872999999999997E-2</v>
      </c>
      <c r="H5469" s="1">
        <v>0.129965</v>
      </c>
      <c r="I5469" s="1">
        <v>3.8620100000000002</v>
      </c>
      <c r="J5469">
        <f t="shared" si="170"/>
        <v>4.7330000000000011E-3</v>
      </c>
      <c r="K5469">
        <f t="shared" si="171"/>
        <v>5.3092E-2</v>
      </c>
    </row>
    <row r="5470" spans="1:11">
      <c r="A5470" s="2910">
        <v>43279.644416989999</v>
      </c>
      <c r="B5470" s="1">
        <v>21.086828000000001</v>
      </c>
      <c r="C5470" s="1">
        <v>-0.244674</v>
      </c>
      <c r="D5470" s="1">
        <v>23.050128000000001</v>
      </c>
      <c r="E5470" s="1">
        <v>-2.1712410000000002</v>
      </c>
      <c r="F5470" s="1">
        <v>7.1353E-2</v>
      </c>
      <c r="G5470" s="1">
        <v>7.6474E-2</v>
      </c>
      <c r="H5470" s="1">
        <v>0.12951499999999999</v>
      </c>
      <c r="I5470" s="1">
        <v>3.7394250000000002</v>
      </c>
      <c r="J5470">
        <f t="shared" si="170"/>
        <v>5.1210000000000006E-3</v>
      </c>
      <c r="K5470">
        <f t="shared" si="171"/>
        <v>5.3040999999999991E-2</v>
      </c>
    </row>
    <row r="5471" spans="1:11">
      <c r="A5471" s="2911">
        <v>43279.644428564097</v>
      </c>
      <c r="B5471" s="1">
        <v>21.085909000000001</v>
      </c>
      <c r="C5471" s="1">
        <v>-0.25136700000000001</v>
      </c>
      <c r="D5471" s="1">
        <v>23.050653000000001</v>
      </c>
      <c r="E5471" s="1">
        <v>-2.1757029999999999</v>
      </c>
      <c r="F5471" s="1">
        <v>7.0760000000000003E-2</v>
      </c>
      <c r="G5471" s="1">
        <v>7.6086000000000001E-2</v>
      </c>
      <c r="H5471" s="1">
        <v>0.13000200000000001</v>
      </c>
      <c r="I5471" s="1">
        <v>3.6734179999999999</v>
      </c>
      <c r="J5471">
        <f t="shared" si="170"/>
        <v>5.3259999999999974E-3</v>
      </c>
      <c r="K5471">
        <f t="shared" si="171"/>
        <v>5.3916000000000006E-2</v>
      </c>
    </row>
    <row r="5472" spans="1:11">
      <c r="A5472" s="2911">
        <v>43279.644440138203</v>
      </c>
      <c r="B5472" s="1">
        <v>21.075015</v>
      </c>
      <c r="C5472" s="1">
        <v>-0.24677399999999999</v>
      </c>
      <c r="D5472" s="1">
        <v>23.056298000000002</v>
      </c>
      <c r="E5472" s="1">
        <v>-2.1838410000000001</v>
      </c>
      <c r="F5472" s="1">
        <v>7.0702000000000001E-2</v>
      </c>
      <c r="G5472" s="1">
        <v>7.6007000000000005E-2</v>
      </c>
      <c r="H5472" s="1">
        <v>0.130241</v>
      </c>
      <c r="I5472" s="1">
        <v>3.6026959999999999</v>
      </c>
      <c r="J5472">
        <f t="shared" si="170"/>
        <v>5.3050000000000042E-3</v>
      </c>
      <c r="K5472">
        <f t="shared" si="171"/>
        <v>5.4233999999999991E-2</v>
      </c>
    </row>
    <row r="5473" spans="1:11">
      <c r="A5473" s="2911">
        <v>43279.644451712302</v>
      </c>
      <c r="B5473" s="1">
        <v>21.078558999999998</v>
      </c>
      <c r="C5473" s="1">
        <v>-0.24336099999999999</v>
      </c>
      <c r="D5473" s="1">
        <v>23.055378999999999</v>
      </c>
      <c r="E5473" s="1">
        <v>-2.1902720000000002</v>
      </c>
      <c r="F5473" s="1">
        <v>7.2104000000000001E-2</v>
      </c>
      <c r="G5473" s="1">
        <v>7.6888999999999999E-2</v>
      </c>
      <c r="H5473" s="1">
        <v>0.12967100000000001</v>
      </c>
      <c r="I5473" s="1">
        <v>4.0364579999999997</v>
      </c>
      <c r="J5473">
        <f t="shared" si="170"/>
        <v>4.7849999999999976E-3</v>
      </c>
      <c r="K5473">
        <f t="shared" si="171"/>
        <v>5.2782000000000009E-2</v>
      </c>
    </row>
    <row r="5474" spans="1:11">
      <c r="A5474" s="2912">
        <v>43279.644463286299</v>
      </c>
      <c r="B5474" s="1">
        <v>21.077376999999998</v>
      </c>
      <c r="C5474" s="1">
        <v>-0.23916100000000001</v>
      </c>
      <c r="D5474" s="1">
        <v>23.053016</v>
      </c>
      <c r="E5474" s="1">
        <v>-2.1781969999999999</v>
      </c>
      <c r="F5474" s="1">
        <v>7.1678000000000006E-2</v>
      </c>
      <c r="G5474" s="1">
        <v>7.6221999999999998E-2</v>
      </c>
      <c r="H5474" s="1">
        <v>0.12976299999999999</v>
      </c>
      <c r="I5474" s="1">
        <v>3.8195770000000002</v>
      </c>
      <c r="J5474">
        <f t="shared" si="170"/>
        <v>4.5439999999999925E-3</v>
      </c>
      <c r="K5474">
        <f t="shared" si="171"/>
        <v>5.3540999999999991E-2</v>
      </c>
    </row>
    <row r="5475" spans="1:11">
      <c r="A5475" s="2912">
        <v>43279.644474860397</v>
      </c>
      <c r="B5475" s="1">
        <v>21.069239</v>
      </c>
      <c r="C5475" s="1">
        <v>-0.23719199999999999</v>
      </c>
      <c r="D5475" s="1">
        <v>23.043958</v>
      </c>
      <c r="E5475" s="1">
        <v>-2.1793779999999998</v>
      </c>
      <c r="F5475" s="1">
        <v>7.1568000000000007E-2</v>
      </c>
      <c r="G5475" s="1">
        <v>7.5634000000000007E-2</v>
      </c>
      <c r="H5475" s="1">
        <v>0.129827</v>
      </c>
      <c r="I5475" s="1">
        <v>3.484826</v>
      </c>
      <c r="J5475">
        <f t="shared" si="170"/>
        <v>4.0660000000000002E-3</v>
      </c>
      <c r="K5475">
        <f t="shared" si="171"/>
        <v>5.4192999999999991E-2</v>
      </c>
    </row>
    <row r="5476" spans="1:11">
      <c r="A5476" s="2912">
        <v>43279.644486434503</v>
      </c>
      <c r="B5476" s="1">
        <v>21.078558999999998</v>
      </c>
      <c r="C5476" s="1">
        <v>-0.235486</v>
      </c>
      <c r="D5476" s="1">
        <v>23.048815000000001</v>
      </c>
      <c r="E5476" s="1">
        <v>-2.1919780000000002</v>
      </c>
      <c r="F5476" s="1">
        <v>7.1320999999999996E-2</v>
      </c>
      <c r="G5476" s="1">
        <v>7.5108999999999995E-2</v>
      </c>
      <c r="H5476" s="1">
        <v>0.13012099999999999</v>
      </c>
      <c r="I5476" s="1">
        <v>3.7064219999999999</v>
      </c>
      <c r="J5476">
        <f t="shared" si="170"/>
        <v>3.7879999999999997E-3</v>
      </c>
      <c r="K5476">
        <f t="shared" si="171"/>
        <v>5.5011999999999991E-2</v>
      </c>
    </row>
    <row r="5477" spans="1:11">
      <c r="A5477" s="2913">
        <v>43279.644498008602</v>
      </c>
      <c r="B5477" s="1">
        <v>21.084859000000002</v>
      </c>
      <c r="C5477" s="1">
        <v>-0.23916100000000001</v>
      </c>
      <c r="D5477" s="1">
        <v>23.039494999999999</v>
      </c>
      <c r="E5477" s="1">
        <v>-2.187516</v>
      </c>
      <c r="F5477" s="1">
        <v>7.1152999999999994E-2</v>
      </c>
      <c r="G5477" s="1">
        <v>7.5881000000000004E-2</v>
      </c>
      <c r="H5477" s="1">
        <v>0.12965299999999999</v>
      </c>
      <c r="I5477" s="1">
        <v>3.7535699999999999</v>
      </c>
      <c r="J5477">
        <f t="shared" si="170"/>
        <v>4.72800000000001E-3</v>
      </c>
      <c r="K5477">
        <f t="shared" si="171"/>
        <v>5.3771999999999986E-2</v>
      </c>
    </row>
    <row r="5478" spans="1:11">
      <c r="A5478" s="2913">
        <v>43279.644509582598</v>
      </c>
      <c r="B5478" s="1">
        <v>21.080134000000001</v>
      </c>
      <c r="C5478" s="1">
        <v>-0.234042</v>
      </c>
      <c r="D5478" s="1">
        <v>23.038312999999999</v>
      </c>
      <c r="E5478" s="1">
        <v>-2.182134</v>
      </c>
      <c r="F5478" s="1">
        <v>7.0744000000000001E-2</v>
      </c>
      <c r="G5478" s="1">
        <v>7.5230000000000005E-2</v>
      </c>
      <c r="H5478" s="1">
        <v>0.12943199999999999</v>
      </c>
      <c r="I5478" s="1">
        <v>3.4471069999999999</v>
      </c>
      <c r="J5478">
        <f t="shared" si="170"/>
        <v>4.4860000000000039E-3</v>
      </c>
      <c r="K5478">
        <f t="shared" si="171"/>
        <v>5.4201999999999986E-2</v>
      </c>
    </row>
    <row r="5479" spans="1:11">
      <c r="A5479" s="2913">
        <v>43279.644521156697</v>
      </c>
      <c r="B5479" s="1">
        <v>21.086172000000001</v>
      </c>
      <c r="C5479" s="1">
        <v>-0.236011</v>
      </c>
      <c r="D5479" s="1">
        <v>23.041332000000001</v>
      </c>
      <c r="E5479" s="1">
        <v>-2.185022</v>
      </c>
      <c r="F5479" s="1">
        <v>7.1110999999999994E-2</v>
      </c>
      <c r="G5479" s="1">
        <v>7.5828000000000007E-2</v>
      </c>
      <c r="H5479" s="1">
        <v>0.129331</v>
      </c>
      <c r="I5479" s="1">
        <v>3.8808690000000001</v>
      </c>
      <c r="J5479">
        <f t="shared" si="170"/>
        <v>4.7170000000000128E-3</v>
      </c>
      <c r="K5479">
        <f t="shared" si="171"/>
        <v>5.3502999999999995E-2</v>
      </c>
    </row>
    <row r="5480" spans="1:11">
      <c r="A5480" s="2914">
        <v>43279.644532730803</v>
      </c>
      <c r="B5480" s="1">
        <v>21.086041000000002</v>
      </c>
      <c r="C5480" s="1">
        <v>-0.23522299999999999</v>
      </c>
      <c r="D5480" s="1">
        <v>23.042514000000001</v>
      </c>
      <c r="E5480" s="1">
        <v>-2.1906659999999998</v>
      </c>
      <c r="F5480" s="1">
        <v>7.1583999999999995E-2</v>
      </c>
      <c r="G5480" s="1">
        <v>7.6490000000000002E-2</v>
      </c>
      <c r="H5480" s="1">
        <v>0.129166</v>
      </c>
      <c r="I5480" s="1">
        <v>3.7677139999999998</v>
      </c>
      <c r="J5480">
        <f t="shared" si="170"/>
        <v>4.9060000000000076E-3</v>
      </c>
      <c r="K5480">
        <f t="shared" si="171"/>
        <v>5.2676000000000001E-2</v>
      </c>
    </row>
    <row r="5481" spans="1:11">
      <c r="A5481" s="2914">
        <v>43279.644544304902</v>
      </c>
      <c r="B5481" s="1">
        <v>21.083940999999999</v>
      </c>
      <c r="C5481" s="1">
        <v>-0.23076099999999999</v>
      </c>
      <c r="D5481" s="1">
        <v>23.041857</v>
      </c>
      <c r="E5481" s="1">
        <v>-2.195916</v>
      </c>
      <c r="F5481" s="1">
        <v>7.0749000000000006E-2</v>
      </c>
      <c r="G5481" s="1">
        <v>7.6117000000000004E-2</v>
      </c>
      <c r="H5481" s="1">
        <v>0.129993</v>
      </c>
      <c r="I5481" s="1">
        <v>3.5319739999999999</v>
      </c>
      <c r="J5481">
        <f t="shared" si="170"/>
        <v>5.3679999999999978E-3</v>
      </c>
      <c r="K5481">
        <f t="shared" si="171"/>
        <v>5.3875999999999993E-2</v>
      </c>
    </row>
    <row r="5482" spans="1:11">
      <c r="A5482" s="2914">
        <v>43279.644555878898</v>
      </c>
      <c r="B5482" s="1">
        <v>21.083283999999999</v>
      </c>
      <c r="C5482" s="1">
        <v>-0.22498499999999999</v>
      </c>
      <c r="D5482" s="1">
        <v>23.044352</v>
      </c>
      <c r="E5482" s="1">
        <v>-2.1986720000000002</v>
      </c>
      <c r="F5482" s="1">
        <v>7.0837999999999998E-2</v>
      </c>
      <c r="G5482" s="1">
        <v>7.5764999999999999E-2</v>
      </c>
      <c r="H5482" s="1">
        <v>0.12998399999999999</v>
      </c>
      <c r="I5482" s="1">
        <v>3.7912880000000002</v>
      </c>
      <c r="J5482">
        <f t="shared" si="170"/>
        <v>4.9270000000000008E-3</v>
      </c>
      <c r="K5482">
        <f t="shared" si="171"/>
        <v>5.4218999999999989E-2</v>
      </c>
    </row>
    <row r="5483" spans="1:11">
      <c r="A5483" s="2915">
        <v>43279.644567452997</v>
      </c>
      <c r="B5483" s="1">
        <v>21.074752</v>
      </c>
      <c r="C5483" s="1">
        <v>-0.22852900000000001</v>
      </c>
      <c r="D5483" s="1">
        <v>23.037262999999999</v>
      </c>
      <c r="E5483" s="1">
        <v>-2.1914530000000001</v>
      </c>
      <c r="F5483" s="1">
        <v>7.1006E-2</v>
      </c>
      <c r="G5483" s="1">
        <v>7.5687000000000004E-2</v>
      </c>
      <c r="H5483" s="1">
        <v>0.130167</v>
      </c>
      <c r="I5483" s="1">
        <v>3.8902990000000002</v>
      </c>
      <c r="J5483">
        <f t="shared" si="170"/>
        <v>4.6810000000000046E-3</v>
      </c>
      <c r="K5483">
        <f t="shared" si="171"/>
        <v>5.4480000000000001E-2</v>
      </c>
    </row>
    <row r="5484" spans="1:11">
      <c r="A5484" s="2915">
        <v>43279.644579027103</v>
      </c>
      <c r="B5484" s="1">
        <v>21.088010000000001</v>
      </c>
      <c r="C5484" s="1">
        <v>-0.22012899999999999</v>
      </c>
      <c r="D5484" s="1">
        <v>23.040019999999998</v>
      </c>
      <c r="E5484" s="1">
        <v>-2.186334</v>
      </c>
      <c r="F5484" s="1">
        <v>7.1929999999999994E-2</v>
      </c>
      <c r="G5484" s="1">
        <v>7.6720999999999998E-2</v>
      </c>
      <c r="H5484" s="1">
        <v>0.13003899999999999</v>
      </c>
      <c r="I5484" s="1">
        <v>3.7111360000000002</v>
      </c>
      <c r="J5484">
        <f t="shared" si="170"/>
        <v>4.7910000000000036E-3</v>
      </c>
      <c r="K5484">
        <f t="shared" si="171"/>
        <v>5.331799999999999E-2</v>
      </c>
    </row>
    <row r="5485" spans="1:11">
      <c r="A5485" s="2915">
        <v>43279.644590601201</v>
      </c>
      <c r="B5485" s="1">
        <v>21.093523000000001</v>
      </c>
      <c r="C5485" s="1">
        <v>-0.21973500000000001</v>
      </c>
      <c r="D5485" s="1">
        <v>23.03595</v>
      </c>
      <c r="E5485" s="1">
        <v>-2.186728</v>
      </c>
      <c r="F5485" s="1">
        <v>7.0990999999999999E-2</v>
      </c>
      <c r="G5485" s="1">
        <v>7.5917999999999999E-2</v>
      </c>
      <c r="H5485" s="1">
        <v>0.130801</v>
      </c>
      <c r="I5485" s="1">
        <v>3.6545589999999999</v>
      </c>
      <c r="J5485">
        <f t="shared" si="170"/>
        <v>4.9270000000000008E-3</v>
      </c>
      <c r="K5485">
        <f t="shared" si="171"/>
        <v>5.4883000000000001E-2</v>
      </c>
    </row>
    <row r="5486" spans="1:11">
      <c r="A5486" s="2916">
        <v>43279.644602175198</v>
      </c>
      <c r="B5486" s="1">
        <v>21.097591999999999</v>
      </c>
      <c r="C5486" s="1">
        <v>-0.217504</v>
      </c>
      <c r="D5486" s="1">
        <v>23.035556</v>
      </c>
      <c r="E5486" s="1">
        <v>-2.182922</v>
      </c>
      <c r="F5486" s="1">
        <v>7.1411000000000002E-2</v>
      </c>
      <c r="G5486" s="1">
        <v>7.596E-2</v>
      </c>
      <c r="H5486" s="1">
        <v>0.13064500000000001</v>
      </c>
      <c r="I5486" s="1">
        <v>3.9280179999999998</v>
      </c>
      <c r="J5486">
        <f t="shared" si="170"/>
        <v>4.5489999999999975E-3</v>
      </c>
      <c r="K5486">
        <f t="shared" si="171"/>
        <v>5.4685000000000011E-2</v>
      </c>
    </row>
    <row r="5487" spans="1:11">
      <c r="A5487" s="2916">
        <v>43279.644613749297</v>
      </c>
      <c r="B5487" s="1">
        <v>21.086172000000001</v>
      </c>
      <c r="C5487" s="1">
        <v>-0.215666</v>
      </c>
      <c r="D5487" s="1">
        <v>23.036213</v>
      </c>
      <c r="E5487" s="1">
        <v>-2.1897470000000001</v>
      </c>
      <c r="F5487" s="1">
        <v>7.1400000000000005E-2</v>
      </c>
      <c r="G5487" s="1">
        <v>7.6269000000000003E-2</v>
      </c>
      <c r="H5487" s="1">
        <v>0.13042500000000001</v>
      </c>
      <c r="I5487" s="1">
        <v>3.8761549999999998</v>
      </c>
      <c r="J5487">
        <f t="shared" si="170"/>
        <v>4.8689999999999983E-3</v>
      </c>
      <c r="K5487">
        <f t="shared" si="171"/>
        <v>5.415600000000001E-2</v>
      </c>
    </row>
    <row r="5488" spans="1:11">
      <c r="A5488" s="2916">
        <v>43279.644625323403</v>
      </c>
      <c r="B5488" s="1">
        <v>21.072652000000001</v>
      </c>
      <c r="C5488" s="1">
        <v>-0.221441</v>
      </c>
      <c r="D5488" s="1">
        <v>23.041464000000001</v>
      </c>
      <c r="E5488" s="1">
        <v>-2.1925029999999999</v>
      </c>
      <c r="F5488" s="1">
        <v>7.1201E-2</v>
      </c>
      <c r="G5488" s="1">
        <v>7.5739000000000001E-2</v>
      </c>
      <c r="H5488" s="1">
        <v>0.12983700000000001</v>
      </c>
      <c r="I5488" s="1">
        <v>4.1354689999999996</v>
      </c>
      <c r="J5488">
        <f t="shared" si="170"/>
        <v>4.5380000000000004E-3</v>
      </c>
      <c r="K5488">
        <f t="shared" si="171"/>
        <v>5.4098000000000007E-2</v>
      </c>
    </row>
    <row r="5489" spans="1:11">
      <c r="A5489" s="2917">
        <v>43279.644636897501</v>
      </c>
      <c r="B5489" s="1">
        <v>21.092866000000001</v>
      </c>
      <c r="C5489" s="1">
        <v>-0.21579799999999999</v>
      </c>
      <c r="D5489" s="1">
        <v>23.038969000000002</v>
      </c>
      <c r="E5489" s="1">
        <v>-2.1982780000000002</v>
      </c>
      <c r="F5489" s="1">
        <v>7.1667999999999996E-2</v>
      </c>
      <c r="G5489" s="1">
        <v>7.6358999999999996E-2</v>
      </c>
      <c r="H5489" s="1">
        <v>0.13040599999999999</v>
      </c>
      <c r="I5489" s="1">
        <v>3.7347100000000002</v>
      </c>
      <c r="J5489">
        <f t="shared" si="170"/>
        <v>4.6910000000000007E-3</v>
      </c>
      <c r="K5489">
        <f t="shared" si="171"/>
        <v>5.4046999999999998E-2</v>
      </c>
    </row>
    <row r="5490" spans="1:11">
      <c r="A5490" s="2917">
        <v>43279.644648471498</v>
      </c>
      <c r="B5490" s="1">
        <v>21.091422000000001</v>
      </c>
      <c r="C5490" s="1">
        <v>-0.21501000000000001</v>
      </c>
      <c r="D5490" s="1">
        <v>23.043958</v>
      </c>
      <c r="E5490" s="1">
        <v>-2.1977530000000001</v>
      </c>
      <c r="F5490" s="1">
        <v>7.1998999999999994E-2</v>
      </c>
      <c r="G5490" s="1">
        <v>7.6521000000000006E-2</v>
      </c>
      <c r="H5490" s="1">
        <v>0.130167</v>
      </c>
      <c r="I5490" s="1">
        <v>3.7064219999999999</v>
      </c>
      <c r="J5490">
        <f t="shared" si="170"/>
        <v>4.5220000000000121E-3</v>
      </c>
      <c r="K5490">
        <f t="shared" si="171"/>
        <v>5.3645999999999999E-2</v>
      </c>
    </row>
    <row r="5491" spans="1:11">
      <c r="A5491" s="2917">
        <v>43279.644660045597</v>
      </c>
      <c r="B5491" s="1">
        <v>21.084727999999998</v>
      </c>
      <c r="C5491" s="1">
        <v>-0.21146599999999999</v>
      </c>
      <c r="D5491" s="1">
        <v>23.044744999999999</v>
      </c>
      <c r="E5491" s="1">
        <v>-2.1999840000000002</v>
      </c>
      <c r="F5491" s="1">
        <v>7.1783E-2</v>
      </c>
      <c r="G5491" s="1">
        <v>7.6411000000000007E-2</v>
      </c>
      <c r="H5491" s="1">
        <v>0.13051599999999999</v>
      </c>
      <c r="I5491" s="1">
        <v>3.7912880000000002</v>
      </c>
      <c r="J5491">
        <f t="shared" si="170"/>
        <v>4.6280000000000071E-3</v>
      </c>
      <c r="K5491">
        <f t="shared" si="171"/>
        <v>5.4104999999999986E-2</v>
      </c>
    </row>
    <row r="5492" spans="1:11">
      <c r="A5492" s="2918">
        <v>43279.644671619702</v>
      </c>
      <c r="B5492" s="1">
        <v>21.094704</v>
      </c>
      <c r="C5492" s="1">
        <v>-0.214091</v>
      </c>
      <c r="D5492" s="1">
        <v>23.045532999999999</v>
      </c>
      <c r="E5492" s="1">
        <v>-2.1927660000000002</v>
      </c>
      <c r="F5492" s="1">
        <v>7.1825E-2</v>
      </c>
      <c r="G5492" s="1">
        <v>7.6079999999999995E-2</v>
      </c>
      <c r="H5492" s="1">
        <v>0.13011200000000001</v>
      </c>
      <c r="I5492" s="1">
        <v>3.6734179999999999</v>
      </c>
      <c r="J5492">
        <f t="shared" si="170"/>
        <v>4.2549999999999949E-3</v>
      </c>
      <c r="K5492">
        <f t="shared" si="171"/>
        <v>5.4032000000000011E-2</v>
      </c>
    </row>
    <row r="5493" spans="1:11">
      <c r="A5493" s="2918">
        <v>43279.644683193801</v>
      </c>
      <c r="B5493" s="1">
        <v>21.08906</v>
      </c>
      <c r="C5493" s="1">
        <v>-0.207397</v>
      </c>
      <c r="D5493" s="1">
        <v>23.041464000000001</v>
      </c>
      <c r="E5493" s="1">
        <v>-2.1964410000000001</v>
      </c>
      <c r="F5493" s="1">
        <v>7.2104000000000001E-2</v>
      </c>
      <c r="G5493" s="1">
        <v>7.6930999999999999E-2</v>
      </c>
      <c r="H5493" s="1">
        <v>0.13043399999999999</v>
      </c>
      <c r="I5493" s="1">
        <v>3.5414029999999999</v>
      </c>
      <c r="J5493">
        <f t="shared" si="170"/>
        <v>4.826999999999998E-3</v>
      </c>
      <c r="K5493">
        <f t="shared" si="171"/>
        <v>5.3502999999999995E-2</v>
      </c>
    </row>
    <row r="5494" spans="1:11">
      <c r="A5494" s="2918">
        <v>43279.644694767798</v>
      </c>
      <c r="B5494" s="1">
        <v>21.086697000000001</v>
      </c>
      <c r="C5494" s="1">
        <v>-0.207791</v>
      </c>
      <c r="D5494" s="1">
        <v>23.039100999999999</v>
      </c>
      <c r="E5494" s="1">
        <v>-2.187516</v>
      </c>
      <c r="F5494" s="1">
        <v>7.1971999999999994E-2</v>
      </c>
      <c r="G5494" s="1">
        <v>7.7141000000000001E-2</v>
      </c>
      <c r="H5494" s="1">
        <v>0.130829</v>
      </c>
      <c r="I5494" s="1">
        <v>3.5979809999999999</v>
      </c>
      <c r="J5494">
        <f t="shared" si="170"/>
        <v>5.1690000000000069E-3</v>
      </c>
      <c r="K5494">
        <f t="shared" si="171"/>
        <v>5.3688E-2</v>
      </c>
    </row>
    <row r="5495" spans="1:11">
      <c r="A5495" s="2919">
        <v>43279.644706341896</v>
      </c>
      <c r="B5495" s="1">
        <v>21.083808999999999</v>
      </c>
      <c r="C5495" s="1">
        <v>-0.206347</v>
      </c>
      <c r="D5495" s="1">
        <v>23.038969000000002</v>
      </c>
      <c r="E5495" s="1">
        <v>-2.1923720000000002</v>
      </c>
      <c r="F5495" s="1">
        <v>7.1731000000000003E-2</v>
      </c>
      <c r="G5495" s="1">
        <v>7.6243000000000005E-2</v>
      </c>
      <c r="H5495" s="1">
        <v>0.13045200000000001</v>
      </c>
      <c r="I5495" s="1">
        <v>3.7299959999999999</v>
      </c>
      <c r="J5495">
        <f t="shared" si="170"/>
        <v>4.5120000000000021E-3</v>
      </c>
      <c r="K5495">
        <f t="shared" si="171"/>
        <v>5.4209000000000007E-2</v>
      </c>
    </row>
    <row r="5496" spans="1:11">
      <c r="A5496" s="2919">
        <v>43279.644717916002</v>
      </c>
      <c r="B5496" s="1">
        <v>21.080922000000001</v>
      </c>
      <c r="C5496" s="1">
        <v>-0.203985</v>
      </c>
      <c r="D5496" s="1">
        <v>23.040676000000001</v>
      </c>
      <c r="E5496" s="1">
        <v>-2.198016</v>
      </c>
      <c r="F5496" s="1">
        <v>7.2288000000000005E-2</v>
      </c>
      <c r="G5496" s="1">
        <v>7.6327000000000006E-2</v>
      </c>
      <c r="H5496" s="1">
        <v>0.13020399999999999</v>
      </c>
      <c r="I5496" s="1">
        <v>3.560263</v>
      </c>
      <c r="J5496">
        <f t="shared" si="170"/>
        <v>4.0390000000000009E-3</v>
      </c>
      <c r="K5496">
        <f t="shared" si="171"/>
        <v>5.387699999999998E-2</v>
      </c>
    </row>
    <row r="5497" spans="1:11">
      <c r="A5497" s="2919">
        <v>43279.644729489999</v>
      </c>
      <c r="B5497" s="1">
        <v>21.08184</v>
      </c>
      <c r="C5497" s="1">
        <v>-0.20332800000000001</v>
      </c>
      <c r="D5497" s="1">
        <v>23.036474999999999</v>
      </c>
      <c r="E5497" s="1">
        <v>-2.195128</v>
      </c>
      <c r="F5497" s="1">
        <v>7.1740999999999999E-2</v>
      </c>
      <c r="G5497" s="1">
        <v>7.7561000000000005E-2</v>
      </c>
      <c r="H5497" s="1">
        <v>0.13103100000000001</v>
      </c>
      <c r="I5497" s="1">
        <v>3.5932659999999998</v>
      </c>
      <c r="J5497">
        <f t="shared" si="170"/>
        <v>5.8200000000000057E-3</v>
      </c>
      <c r="K5497">
        <f t="shared" si="171"/>
        <v>5.3470000000000004E-2</v>
      </c>
    </row>
    <row r="5498" spans="1:11">
      <c r="A5498" s="2920">
        <v>43279.644741064098</v>
      </c>
      <c r="B5498" s="1">
        <v>21.081972</v>
      </c>
      <c r="C5498" s="1">
        <v>-0.20083500000000001</v>
      </c>
      <c r="D5498" s="1">
        <v>23.036080999999999</v>
      </c>
      <c r="E5498" s="1">
        <v>-2.1974909999999999</v>
      </c>
      <c r="F5498" s="1">
        <v>7.2456000000000007E-2</v>
      </c>
      <c r="G5498" s="1">
        <v>7.7424999999999994E-2</v>
      </c>
      <c r="H5498" s="1">
        <v>0.13089300000000001</v>
      </c>
      <c r="I5498" s="1">
        <v>3.7158509999999998</v>
      </c>
      <c r="J5498">
        <f t="shared" si="170"/>
        <v>4.9689999999999873E-3</v>
      </c>
      <c r="K5498">
        <f t="shared" si="171"/>
        <v>5.3468000000000016E-2</v>
      </c>
    </row>
    <row r="5499" spans="1:11">
      <c r="A5499" s="2920">
        <v>43279.644752638203</v>
      </c>
      <c r="B5499" s="1">
        <v>21.090503999999999</v>
      </c>
      <c r="C5499" s="1">
        <v>-0.19637199999999999</v>
      </c>
      <c r="D5499" s="1">
        <v>23.036868999999999</v>
      </c>
      <c r="E5499" s="1">
        <v>-2.1982780000000002</v>
      </c>
      <c r="F5499" s="1">
        <v>7.1831000000000006E-2</v>
      </c>
      <c r="G5499" s="1">
        <v>7.6221999999999998E-2</v>
      </c>
      <c r="H5499" s="1">
        <v>0.13149</v>
      </c>
      <c r="I5499" s="1">
        <v>3.9185880000000002</v>
      </c>
      <c r="J5499">
        <f t="shared" si="170"/>
        <v>4.3909999999999921E-3</v>
      </c>
      <c r="K5499">
        <f t="shared" si="171"/>
        <v>5.5267999999999998E-2</v>
      </c>
    </row>
    <row r="5500" spans="1:11">
      <c r="A5500" s="2920">
        <v>43279.644764212302</v>
      </c>
      <c r="B5500" s="1">
        <v>21.084202999999999</v>
      </c>
      <c r="C5500" s="1">
        <v>-0.196634</v>
      </c>
      <c r="D5500" s="1">
        <v>23.039757000000002</v>
      </c>
      <c r="E5500" s="1">
        <v>-2.197228</v>
      </c>
      <c r="F5500" s="1">
        <v>7.2813000000000003E-2</v>
      </c>
      <c r="G5500" s="1">
        <v>7.6936000000000004E-2</v>
      </c>
      <c r="H5500" s="1">
        <v>0.13153599999999999</v>
      </c>
      <c r="I5500" s="1">
        <v>3.6498439999999999</v>
      </c>
      <c r="J5500">
        <f t="shared" si="170"/>
        <v>4.1230000000000017E-3</v>
      </c>
      <c r="K5500">
        <f t="shared" si="171"/>
        <v>5.4599999999999982E-2</v>
      </c>
    </row>
    <row r="5501" spans="1:11">
      <c r="A5501" s="2921">
        <v>43279.644775786299</v>
      </c>
      <c r="B5501" s="1">
        <v>21.087485000000001</v>
      </c>
      <c r="C5501" s="1">
        <v>-0.19440299999999999</v>
      </c>
      <c r="D5501" s="1">
        <v>23.040545000000002</v>
      </c>
      <c r="E5501" s="1">
        <v>-2.1952590000000001</v>
      </c>
      <c r="F5501" s="1">
        <v>7.1909000000000001E-2</v>
      </c>
      <c r="G5501" s="1">
        <v>7.7455999999999997E-2</v>
      </c>
      <c r="H5501" s="1">
        <v>0.13130700000000001</v>
      </c>
      <c r="I5501" s="1">
        <v>3.6545589999999999</v>
      </c>
      <c r="J5501">
        <f t="shared" si="170"/>
        <v>5.5469999999999964E-3</v>
      </c>
      <c r="K5501">
        <f t="shared" si="171"/>
        <v>5.385100000000001E-2</v>
      </c>
    </row>
    <row r="5502" spans="1:11">
      <c r="A5502" s="2921">
        <v>43279.644787360397</v>
      </c>
      <c r="B5502" s="1">
        <v>21.081315</v>
      </c>
      <c r="C5502" s="1">
        <v>-0.198209</v>
      </c>
      <c r="D5502" s="1">
        <v>23.040151000000002</v>
      </c>
      <c r="E5502" s="1">
        <v>-2.201953</v>
      </c>
      <c r="F5502" s="1">
        <v>7.1831000000000006E-2</v>
      </c>
      <c r="G5502" s="1">
        <v>7.6247999999999996E-2</v>
      </c>
      <c r="H5502" s="1">
        <v>0.13145399999999999</v>
      </c>
      <c r="I5502" s="1">
        <v>3.7535699999999999</v>
      </c>
      <c r="J5502">
        <f t="shared" si="170"/>
        <v>4.4169999999999904E-3</v>
      </c>
      <c r="K5502">
        <f t="shared" si="171"/>
        <v>5.5205999999999991E-2</v>
      </c>
    </row>
    <row r="5503" spans="1:11">
      <c r="A5503" s="2921">
        <v>43279.644798934503</v>
      </c>
      <c r="B5503" s="1">
        <v>21.086303000000001</v>
      </c>
      <c r="C5503" s="1">
        <v>-0.19348399999999999</v>
      </c>
      <c r="D5503" s="1">
        <v>23.042645</v>
      </c>
      <c r="E5503" s="1">
        <v>-2.193422</v>
      </c>
      <c r="F5503" s="1">
        <v>7.1867E-2</v>
      </c>
      <c r="G5503" s="1">
        <v>7.6499999999999999E-2</v>
      </c>
      <c r="H5503" s="1">
        <v>0.130856</v>
      </c>
      <c r="I5503" s="1">
        <v>3.7488549999999998</v>
      </c>
      <c r="J5503">
        <f t="shared" si="170"/>
        <v>4.6329999999999982E-3</v>
      </c>
      <c r="K5503">
        <f t="shared" si="171"/>
        <v>5.4356000000000002E-2</v>
      </c>
    </row>
    <row r="5504" spans="1:11">
      <c r="A5504" s="2922">
        <v>43279.644810508602</v>
      </c>
      <c r="B5504" s="1">
        <v>21.094835</v>
      </c>
      <c r="C5504" s="1">
        <v>-0.18679000000000001</v>
      </c>
      <c r="D5504" s="1">
        <v>23.040939000000002</v>
      </c>
      <c r="E5504" s="1">
        <v>-2.1973590000000001</v>
      </c>
      <c r="F5504" s="1">
        <v>7.2314000000000003E-2</v>
      </c>
      <c r="G5504" s="1">
        <v>7.6384999999999995E-2</v>
      </c>
      <c r="H5504" s="1">
        <v>0.13116</v>
      </c>
      <c r="I5504" s="1">
        <v>3.3952439999999999</v>
      </c>
      <c r="J5504">
        <f t="shared" si="170"/>
        <v>4.0709999999999913E-3</v>
      </c>
      <c r="K5504">
        <f t="shared" si="171"/>
        <v>5.4775000000000004E-2</v>
      </c>
    </row>
    <row r="5505" spans="1:11">
      <c r="A5505" s="2922">
        <v>43279.644822082599</v>
      </c>
      <c r="B5505" s="1">
        <v>21.095492</v>
      </c>
      <c r="C5505" s="1">
        <v>-0.18994</v>
      </c>
      <c r="D5505" s="1">
        <v>23.044613999999999</v>
      </c>
      <c r="E5505" s="1">
        <v>-2.1865969999999999</v>
      </c>
      <c r="F5505" s="1">
        <v>7.2456000000000007E-2</v>
      </c>
      <c r="G5505" s="1">
        <v>7.6316999999999996E-2</v>
      </c>
      <c r="H5505" s="1">
        <v>0.131582</v>
      </c>
      <c r="I5505" s="1">
        <v>3.7299959999999999</v>
      </c>
      <c r="J5505">
        <f t="shared" si="170"/>
        <v>3.8609999999999894E-3</v>
      </c>
      <c r="K5505">
        <f t="shared" si="171"/>
        <v>5.5265000000000009E-2</v>
      </c>
    </row>
    <row r="5506" spans="1:11">
      <c r="A5506" s="2922">
        <v>43279.644833656697</v>
      </c>
      <c r="B5506" s="1">
        <v>21.097985000000001</v>
      </c>
      <c r="C5506" s="1">
        <v>-0.19059699999999999</v>
      </c>
      <c r="D5506" s="1">
        <v>23.04317</v>
      </c>
      <c r="E5506" s="1">
        <v>-2.1907969999999999</v>
      </c>
      <c r="F5506" s="1">
        <v>7.1651999999999993E-2</v>
      </c>
      <c r="G5506" s="1">
        <v>7.7309000000000003E-2</v>
      </c>
      <c r="H5506" s="1">
        <v>0.13109499999999999</v>
      </c>
      <c r="I5506" s="1">
        <v>3.6074109999999999</v>
      </c>
      <c r="J5506">
        <f t="shared" si="170"/>
        <v>5.6570000000000092E-3</v>
      </c>
      <c r="K5506">
        <f t="shared" si="171"/>
        <v>5.3785999999999987E-2</v>
      </c>
    </row>
    <row r="5507" spans="1:11">
      <c r="A5507" s="2923">
        <v>43279.644845230803</v>
      </c>
      <c r="B5507" s="1">
        <v>21.093916</v>
      </c>
      <c r="C5507" s="1">
        <v>-0.183115</v>
      </c>
      <c r="D5507" s="1">
        <v>23.045271</v>
      </c>
      <c r="E5507" s="1">
        <v>-2.193028</v>
      </c>
      <c r="F5507" s="1">
        <v>7.2974999999999998E-2</v>
      </c>
      <c r="G5507" s="1">
        <v>7.7649999999999997E-2</v>
      </c>
      <c r="H5507" s="1">
        <v>0.131665</v>
      </c>
      <c r="I5507" s="1">
        <v>3.7488549999999998</v>
      </c>
      <c r="J5507">
        <f t="shared" ref="J5507:J5570" si="172">G5507-F5507</f>
        <v>4.6749999999999986E-3</v>
      </c>
      <c r="K5507">
        <f t="shared" ref="K5507:K5570" si="173">H5507-G5507</f>
        <v>5.4015000000000007E-2</v>
      </c>
    </row>
    <row r="5508" spans="1:11">
      <c r="A5508" s="2923">
        <v>43279.644856804902</v>
      </c>
      <c r="B5508" s="1">
        <v>21.089585</v>
      </c>
      <c r="C5508" s="1">
        <v>-0.186922</v>
      </c>
      <c r="D5508" s="1">
        <v>23.043958</v>
      </c>
      <c r="E5508" s="1">
        <v>-2.1927660000000002</v>
      </c>
      <c r="F5508" s="1">
        <v>7.1835999999999997E-2</v>
      </c>
      <c r="G5508" s="1">
        <v>7.6658000000000004E-2</v>
      </c>
      <c r="H5508" s="1">
        <v>0.13130700000000001</v>
      </c>
      <c r="I5508" s="1">
        <v>3.5414029999999999</v>
      </c>
      <c r="J5508">
        <f t="shared" si="172"/>
        <v>4.8220000000000068E-3</v>
      </c>
      <c r="K5508">
        <f t="shared" si="173"/>
        <v>5.4649000000000003E-2</v>
      </c>
    </row>
    <row r="5509" spans="1:11">
      <c r="A5509" s="2923">
        <v>43279.644868378899</v>
      </c>
      <c r="B5509" s="1">
        <v>21.083677999999999</v>
      </c>
      <c r="C5509" s="1">
        <v>-0.18967800000000001</v>
      </c>
      <c r="D5509" s="1">
        <v>23.039757000000002</v>
      </c>
      <c r="E5509" s="1">
        <v>-2.2023470000000001</v>
      </c>
      <c r="F5509" s="1">
        <v>7.2974999999999998E-2</v>
      </c>
      <c r="G5509" s="1">
        <v>7.7760999999999997E-2</v>
      </c>
      <c r="H5509" s="1">
        <v>0.13230800000000001</v>
      </c>
      <c r="I5509" s="1">
        <v>3.7865730000000002</v>
      </c>
      <c r="J5509">
        <f t="shared" si="172"/>
        <v>4.7859999999999986E-3</v>
      </c>
      <c r="K5509">
        <f t="shared" si="173"/>
        <v>5.4547000000000012E-2</v>
      </c>
    </row>
    <row r="5510" spans="1:11">
      <c r="A5510" s="2924">
        <v>43279.644879952997</v>
      </c>
      <c r="B5510" s="1">
        <v>21.081709</v>
      </c>
      <c r="C5510" s="1">
        <v>-0.18193400000000001</v>
      </c>
      <c r="D5510" s="1">
        <v>23.045926999999999</v>
      </c>
      <c r="E5510" s="1">
        <v>-2.1970969999999999</v>
      </c>
      <c r="F5510" s="1">
        <v>7.3211999999999999E-2</v>
      </c>
      <c r="G5510" s="1">
        <v>7.7550999999999995E-2</v>
      </c>
      <c r="H5510" s="1">
        <v>0.131628</v>
      </c>
      <c r="I5510" s="1">
        <v>3.4895399999999999</v>
      </c>
      <c r="J5510">
        <f t="shared" si="172"/>
        <v>4.3389999999999956E-3</v>
      </c>
      <c r="K5510">
        <f t="shared" si="173"/>
        <v>5.4077E-2</v>
      </c>
    </row>
    <row r="5511" spans="1:11">
      <c r="A5511" s="2924">
        <v>43279.644891527103</v>
      </c>
      <c r="B5511" s="1">
        <v>21.085253000000002</v>
      </c>
      <c r="C5511" s="1">
        <v>-0.174321</v>
      </c>
      <c r="D5511" s="1">
        <v>23.041989000000001</v>
      </c>
      <c r="E5511" s="1">
        <v>-2.197622</v>
      </c>
      <c r="F5511" s="1">
        <v>7.2528999999999996E-2</v>
      </c>
      <c r="G5511" s="1">
        <v>7.7382999999999993E-2</v>
      </c>
      <c r="H5511" s="1">
        <v>0.13141700000000001</v>
      </c>
      <c r="I5511" s="1">
        <v>3.6781329999999999</v>
      </c>
      <c r="J5511">
        <f t="shared" si="172"/>
        <v>4.8539999999999972E-3</v>
      </c>
      <c r="K5511">
        <f t="shared" si="173"/>
        <v>5.4034000000000013E-2</v>
      </c>
    </row>
    <row r="5512" spans="1:11">
      <c r="A5512" s="2924">
        <v>43279.644903101202</v>
      </c>
      <c r="B5512" s="1">
        <v>21.081315</v>
      </c>
      <c r="C5512" s="1">
        <v>-0.17261499999999999</v>
      </c>
      <c r="D5512" s="1">
        <v>23.045401999999999</v>
      </c>
      <c r="E5512" s="1">
        <v>-2.1964410000000001</v>
      </c>
      <c r="F5512" s="1">
        <v>7.2077000000000002E-2</v>
      </c>
      <c r="G5512" s="1">
        <v>7.6772999999999994E-2</v>
      </c>
      <c r="H5512" s="1">
        <v>0.13155500000000001</v>
      </c>
      <c r="I5512" s="1">
        <v>3.8384360000000002</v>
      </c>
      <c r="J5512">
        <f t="shared" si="172"/>
        <v>4.6959999999999918E-3</v>
      </c>
      <c r="K5512">
        <f t="shared" si="173"/>
        <v>5.4782000000000011E-2</v>
      </c>
    </row>
    <row r="5513" spans="1:11">
      <c r="A5513" s="2925">
        <v>43279.644914675198</v>
      </c>
      <c r="B5513" s="1">
        <v>21.083940999999999</v>
      </c>
      <c r="C5513" s="1">
        <v>-0.17550199999999999</v>
      </c>
      <c r="D5513" s="1">
        <v>23.036999999999999</v>
      </c>
      <c r="E5513" s="1">
        <v>-2.2011660000000002</v>
      </c>
      <c r="F5513" s="1">
        <v>7.2350999999999999E-2</v>
      </c>
      <c r="G5513" s="1">
        <v>7.7219999999999997E-2</v>
      </c>
      <c r="H5513" s="1">
        <v>0.13145399999999999</v>
      </c>
      <c r="I5513" s="1">
        <v>3.9044439999999998</v>
      </c>
      <c r="J5513">
        <f t="shared" si="172"/>
        <v>4.8689999999999983E-3</v>
      </c>
      <c r="K5513">
        <f t="shared" si="173"/>
        <v>5.4233999999999991E-2</v>
      </c>
    </row>
    <row r="5514" spans="1:11">
      <c r="A5514" s="2925">
        <v>43279.644926249297</v>
      </c>
      <c r="B5514" s="1">
        <v>21.087485000000001</v>
      </c>
      <c r="C5514" s="1">
        <v>-0.17038400000000001</v>
      </c>
      <c r="D5514" s="1">
        <v>23.038969000000002</v>
      </c>
      <c r="E5514" s="1">
        <v>-2.1949969999999999</v>
      </c>
      <c r="F5514" s="1">
        <v>7.2760000000000005E-2</v>
      </c>
      <c r="G5514" s="1">
        <v>7.6821E-2</v>
      </c>
      <c r="H5514" s="1">
        <v>0.13183900000000001</v>
      </c>
      <c r="I5514" s="1">
        <v>3.7158509999999998</v>
      </c>
      <c r="J5514">
        <f t="shared" si="172"/>
        <v>4.0609999999999952E-3</v>
      </c>
      <c r="K5514">
        <f t="shared" si="173"/>
        <v>5.5018000000000011E-2</v>
      </c>
    </row>
    <row r="5515" spans="1:11">
      <c r="A5515" s="2925">
        <v>43279.644937823403</v>
      </c>
      <c r="B5515" s="1">
        <v>21.088927999999999</v>
      </c>
      <c r="C5515" s="1">
        <v>-0.16775799999999999</v>
      </c>
      <c r="D5515" s="1">
        <v>23.039757000000002</v>
      </c>
      <c r="E5515" s="1">
        <v>-2.2010339999999999</v>
      </c>
      <c r="F5515" s="1">
        <v>7.2775999999999993E-2</v>
      </c>
      <c r="G5515" s="1">
        <v>7.6688999999999993E-2</v>
      </c>
      <c r="H5515" s="1">
        <v>0.13203200000000001</v>
      </c>
      <c r="I5515" s="1">
        <v>3.7488549999999998</v>
      </c>
      <c r="J5515">
        <f t="shared" si="172"/>
        <v>3.9129999999999998E-3</v>
      </c>
      <c r="K5515">
        <f t="shared" si="173"/>
        <v>5.5343000000000017E-2</v>
      </c>
    </row>
    <row r="5516" spans="1:11">
      <c r="A5516" s="2926">
        <v>43279.644949397501</v>
      </c>
      <c r="B5516" s="1">
        <v>21.084727999999998</v>
      </c>
      <c r="C5516" s="1">
        <v>-0.178259</v>
      </c>
      <c r="D5516" s="1">
        <v>23.034637</v>
      </c>
      <c r="E5516" s="1">
        <v>-2.1946029999999999</v>
      </c>
      <c r="F5516" s="1">
        <v>7.2813000000000003E-2</v>
      </c>
      <c r="G5516" s="1">
        <v>7.6384999999999995E-2</v>
      </c>
      <c r="H5516" s="1">
        <v>0.13139799999999999</v>
      </c>
      <c r="I5516" s="1">
        <v>3.5272589999999999</v>
      </c>
      <c r="J5516">
        <f t="shared" si="172"/>
        <v>3.5719999999999918E-3</v>
      </c>
      <c r="K5516">
        <f t="shared" si="173"/>
        <v>5.5012999999999992E-2</v>
      </c>
    </row>
    <row r="5517" spans="1:11">
      <c r="A5517" s="2926">
        <v>43279.644960971498</v>
      </c>
      <c r="B5517" s="1">
        <v>21.084859000000002</v>
      </c>
      <c r="C5517" s="1">
        <v>-0.17471500000000001</v>
      </c>
      <c r="D5517" s="1">
        <v>23.038706999999999</v>
      </c>
      <c r="E5517" s="1">
        <v>-2.191322</v>
      </c>
      <c r="F5517" s="1">
        <v>7.2402999999999995E-2</v>
      </c>
      <c r="G5517" s="1">
        <v>7.7146000000000006E-2</v>
      </c>
      <c r="H5517" s="1">
        <v>0.132133</v>
      </c>
      <c r="I5517" s="1">
        <v>3.5838369999999999</v>
      </c>
      <c r="J5517">
        <f t="shared" si="172"/>
        <v>4.7430000000000111E-3</v>
      </c>
      <c r="K5517">
        <f t="shared" si="173"/>
        <v>5.4986999999999994E-2</v>
      </c>
    </row>
    <row r="5518" spans="1:11">
      <c r="A5518" s="2926">
        <v>43279.644972545597</v>
      </c>
      <c r="B5518" s="1">
        <v>21.096541999999999</v>
      </c>
      <c r="C5518" s="1">
        <v>-0.162246</v>
      </c>
      <c r="D5518" s="1">
        <v>23.040282000000001</v>
      </c>
      <c r="E5518" s="1">
        <v>-2.1921089999999999</v>
      </c>
      <c r="F5518" s="1">
        <v>7.2460999999999998E-2</v>
      </c>
      <c r="G5518" s="1">
        <v>7.7351000000000003E-2</v>
      </c>
      <c r="H5518" s="1">
        <v>0.13222500000000001</v>
      </c>
      <c r="I5518" s="1">
        <v>3.6451289999999998</v>
      </c>
      <c r="J5518">
        <f t="shared" si="172"/>
        <v>4.8900000000000055E-3</v>
      </c>
      <c r="K5518">
        <f t="shared" si="173"/>
        <v>5.4874000000000006E-2</v>
      </c>
    </row>
    <row r="5519" spans="1:11">
      <c r="A5519" s="2927">
        <v>43279.644984119703</v>
      </c>
      <c r="B5519" s="1">
        <v>21.078821000000001</v>
      </c>
      <c r="C5519" s="1">
        <v>-0.16605200000000001</v>
      </c>
      <c r="D5519" s="1">
        <v>23.036868999999999</v>
      </c>
      <c r="E5519" s="1">
        <v>-2.1935530000000001</v>
      </c>
      <c r="F5519" s="1">
        <v>7.2093000000000004E-2</v>
      </c>
      <c r="G5519" s="1">
        <v>7.7082999999999999E-2</v>
      </c>
      <c r="H5519" s="1">
        <v>0.13172</v>
      </c>
      <c r="I5519" s="1">
        <v>3.6922769999999998</v>
      </c>
      <c r="J5519">
        <f t="shared" si="172"/>
        <v>4.9899999999999944E-3</v>
      </c>
      <c r="K5519">
        <f t="shared" si="173"/>
        <v>5.4637000000000005E-2</v>
      </c>
    </row>
    <row r="5520" spans="1:11">
      <c r="A5520" s="2927">
        <v>43279.644995693699</v>
      </c>
      <c r="B5520" s="1">
        <v>21.078821000000001</v>
      </c>
      <c r="C5520" s="1">
        <v>-0.167102</v>
      </c>
      <c r="D5520" s="1">
        <v>23.039363000000002</v>
      </c>
      <c r="E5520" s="1">
        <v>-2.1877779999999998</v>
      </c>
      <c r="F5520" s="1">
        <v>7.3610999999999996E-2</v>
      </c>
      <c r="G5520" s="1">
        <v>7.7446000000000001E-2</v>
      </c>
      <c r="H5520" s="1">
        <v>0.13206000000000001</v>
      </c>
      <c r="I5520" s="1">
        <v>3.7724289999999998</v>
      </c>
      <c r="J5520">
        <f t="shared" si="172"/>
        <v>3.8350000000000051E-3</v>
      </c>
      <c r="K5520">
        <f t="shared" si="173"/>
        <v>5.461400000000001E-2</v>
      </c>
    </row>
    <row r="5521" spans="1:11">
      <c r="A5521" s="2927">
        <v>43279.645007267798</v>
      </c>
      <c r="B5521" s="1">
        <v>21.081578</v>
      </c>
      <c r="C5521" s="1">
        <v>-0.162771</v>
      </c>
      <c r="D5521" s="1">
        <v>23.041332000000001</v>
      </c>
      <c r="E5521" s="1">
        <v>-2.1935530000000001</v>
      </c>
      <c r="F5521" s="1">
        <v>7.3211999999999999E-2</v>
      </c>
      <c r="G5521" s="1">
        <v>7.7572000000000002E-2</v>
      </c>
      <c r="H5521" s="1">
        <v>0.13245499999999999</v>
      </c>
      <c r="I5521" s="1">
        <v>3.7205659999999998</v>
      </c>
      <c r="J5521">
        <f t="shared" si="172"/>
        <v>4.3600000000000028E-3</v>
      </c>
      <c r="K5521">
        <f t="shared" si="173"/>
        <v>5.4882999999999987E-2</v>
      </c>
    </row>
    <row r="5522" spans="1:11">
      <c r="A5522" s="2928">
        <v>43279.645018841897</v>
      </c>
      <c r="B5522" s="1">
        <v>21.087747</v>
      </c>
      <c r="C5522" s="1">
        <v>-0.164608</v>
      </c>
      <c r="D5522" s="1">
        <v>23.038706999999999</v>
      </c>
      <c r="E5522" s="1">
        <v>-2.1865969999999999</v>
      </c>
      <c r="F5522" s="1">
        <v>7.3191000000000006E-2</v>
      </c>
      <c r="G5522" s="1">
        <v>7.7519000000000005E-2</v>
      </c>
      <c r="H5522" s="1">
        <v>0.13244600000000001</v>
      </c>
      <c r="I5522" s="1">
        <v>3.6875619999999998</v>
      </c>
      <c r="J5522">
        <f t="shared" si="172"/>
        <v>4.3279999999999985E-3</v>
      </c>
      <c r="K5522">
        <f t="shared" si="173"/>
        <v>5.4927000000000004E-2</v>
      </c>
    </row>
    <row r="5523" spans="1:11">
      <c r="A5523" s="2928">
        <v>43279.645030416003</v>
      </c>
      <c r="B5523" s="1">
        <v>21.088797</v>
      </c>
      <c r="C5523" s="1">
        <v>-0.15581400000000001</v>
      </c>
      <c r="D5523" s="1">
        <v>23.034375000000001</v>
      </c>
      <c r="E5523" s="1">
        <v>-2.1897470000000001</v>
      </c>
      <c r="F5523" s="1">
        <v>7.2350999999999999E-2</v>
      </c>
      <c r="G5523" s="1">
        <v>7.6616000000000004E-2</v>
      </c>
      <c r="H5523" s="1">
        <v>0.132244</v>
      </c>
      <c r="I5523" s="1">
        <v>3.8667250000000002</v>
      </c>
      <c r="J5523">
        <f t="shared" si="172"/>
        <v>4.2650000000000049E-3</v>
      </c>
      <c r="K5523">
        <f t="shared" si="173"/>
        <v>5.5627999999999997E-2</v>
      </c>
    </row>
    <row r="5524" spans="1:11">
      <c r="A5524" s="2928">
        <v>43279.645041989999</v>
      </c>
      <c r="B5524" s="1">
        <v>21.092472999999998</v>
      </c>
      <c r="C5524" s="1">
        <v>-0.14688899999999999</v>
      </c>
      <c r="D5524" s="1">
        <v>23.033193000000001</v>
      </c>
      <c r="E5524" s="1">
        <v>-2.1900089999999999</v>
      </c>
      <c r="F5524" s="1">
        <v>7.3007000000000002E-2</v>
      </c>
      <c r="G5524" s="1">
        <v>7.7550999999999995E-2</v>
      </c>
      <c r="H5524" s="1">
        <v>0.132437</v>
      </c>
      <c r="I5524" s="1">
        <v>3.8242919999999998</v>
      </c>
      <c r="J5524">
        <f t="shared" si="172"/>
        <v>4.5439999999999925E-3</v>
      </c>
      <c r="K5524">
        <f t="shared" si="173"/>
        <v>5.4886000000000004E-2</v>
      </c>
    </row>
    <row r="5525" spans="1:11">
      <c r="A5525" s="2929">
        <v>43279.645053564098</v>
      </c>
      <c r="B5525" s="1">
        <v>21.081447000000001</v>
      </c>
      <c r="C5525" s="1">
        <v>-0.15673300000000001</v>
      </c>
      <c r="D5525" s="1">
        <v>23.033062000000001</v>
      </c>
      <c r="E5525" s="1">
        <v>-2.1898780000000002</v>
      </c>
      <c r="F5525" s="1">
        <v>7.3069999999999996E-2</v>
      </c>
      <c r="G5525" s="1">
        <v>7.7980999999999995E-2</v>
      </c>
      <c r="H5525" s="1">
        <v>0.13325400000000001</v>
      </c>
      <c r="I5525" s="1">
        <v>3.5696919999999999</v>
      </c>
      <c r="J5525">
        <f t="shared" si="172"/>
        <v>4.9109999999999987E-3</v>
      </c>
      <c r="K5525">
        <f t="shared" si="173"/>
        <v>5.5273000000000017E-2</v>
      </c>
    </row>
    <row r="5526" spans="1:11">
      <c r="A5526" s="2929">
        <v>43279.645065138197</v>
      </c>
      <c r="B5526" s="1">
        <v>21.078296000000002</v>
      </c>
      <c r="C5526" s="1">
        <v>-0.157914</v>
      </c>
      <c r="D5526" s="1">
        <v>23.032931000000001</v>
      </c>
      <c r="E5526" s="1">
        <v>-2.189616</v>
      </c>
      <c r="F5526" s="1">
        <v>7.2323999999999999E-2</v>
      </c>
      <c r="G5526" s="1">
        <v>7.7713000000000004E-2</v>
      </c>
      <c r="H5526" s="1">
        <v>0.13320799999999999</v>
      </c>
      <c r="I5526" s="1">
        <v>3.8431510000000002</v>
      </c>
      <c r="J5526">
        <f t="shared" si="172"/>
        <v>5.3890000000000049E-3</v>
      </c>
      <c r="K5526">
        <f t="shared" si="173"/>
        <v>5.5494999999999989E-2</v>
      </c>
    </row>
    <row r="5527" spans="1:11">
      <c r="A5527" s="2929">
        <v>43279.645076712302</v>
      </c>
      <c r="B5527" s="1">
        <v>21.092998000000001</v>
      </c>
      <c r="C5527" s="1">
        <v>-0.159883</v>
      </c>
      <c r="D5527" s="1">
        <v>23.034375000000001</v>
      </c>
      <c r="E5527" s="1">
        <v>-2.1841029999999999</v>
      </c>
      <c r="F5527" s="1">
        <v>7.2680999999999996E-2</v>
      </c>
      <c r="G5527" s="1">
        <v>7.7466999999999994E-2</v>
      </c>
      <c r="H5527" s="1">
        <v>0.132381</v>
      </c>
      <c r="I5527" s="1">
        <v>3.5838369999999999</v>
      </c>
      <c r="J5527">
        <f t="shared" si="172"/>
        <v>4.7859999999999986E-3</v>
      </c>
      <c r="K5527">
        <f t="shared" si="173"/>
        <v>5.4914000000000004E-2</v>
      </c>
    </row>
    <row r="5528" spans="1:11">
      <c r="A5528" s="2930">
        <v>43279.645088286299</v>
      </c>
      <c r="B5528" s="1">
        <v>21.092735000000001</v>
      </c>
      <c r="C5528" s="1">
        <v>-0.14452599999999999</v>
      </c>
      <c r="D5528" s="1">
        <v>23.034112</v>
      </c>
      <c r="E5528" s="1">
        <v>-2.1910590000000001</v>
      </c>
      <c r="F5528" s="1">
        <v>7.2177000000000005E-2</v>
      </c>
      <c r="G5528" s="1">
        <v>7.7733999999999998E-2</v>
      </c>
      <c r="H5528" s="1">
        <v>0.13292399999999999</v>
      </c>
      <c r="I5528" s="1">
        <v>3.461252</v>
      </c>
      <c r="J5528">
        <f t="shared" si="172"/>
        <v>5.5569999999999925E-3</v>
      </c>
      <c r="K5528">
        <f t="shared" si="173"/>
        <v>5.5189999999999989E-2</v>
      </c>
    </row>
    <row r="5529" spans="1:11">
      <c r="A5529" s="2930">
        <v>43279.645099860398</v>
      </c>
      <c r="B5529" s="1">
        <v>21.084202999999999</v>
      </c>
      <c r="C5529" s="1">
        <v>-0.15318899999999999</v>
      </c>
      <c r="D5529" s="1">
        <v>23.044352</v>
      </c>
      <c r="E5529" s="1">
        <v>-2.1876470000000001</v>
      </c>
      <c r="F5529" s="1">
        <v>7.1915000000000007E-2</v>
      </c>
      <c r="G5529" s="1">
        <v>7.8132999999999994E-2</v>
      </c>
      <c r="H5529" s="1">
        <v>0.133135</v>
      </c>
      <c r="I5529" s="1">
        <v>3.6639879999999998</v>
      </c>
      <c r="J5529">
        <f t="shared" si="172"/>
        <v>6.2179999999999874E-3</v>
      </c>
      <c r="K5529">
        <f t="shared" si="173"/>
        <v>5.5002000000000009E-2</v>
      </c>
    </row>
    <row r="5530" spans="1:11">
      <c r="A5530" s="2930">
        <v>43279.645111434504</v>
      </c>
      <c r="B5530" s="1">
        <v>21.091816000000001</v>
      </c>
      <c r="C5530" s="1">
        <v>-0.14885799999999999</v>
      </c>
      <c r="D5530" s="1">
        <v>23.042908000000001</v>
      </c>
      <c r="E5530" s="1">
        <v>-2.1844969999999999</v>
      </c>
      <c r="F5530" s="1">
        <v>7.2009000000000004E-2</v>
      </c>
      <c r="G5530" s="1">
        <v>7.7812999999999993E-2</v>
      </c>
      <c r="H5530" s="1">
        <v>0.13284099999999999</v>
      </c>
      <c r="I5530" s="1">
        <v>3.8950140000000002</v>
      </c>
      <c r="J5530">
        <f t="shared" si="172"/>
        <v>5.8039999999999897E-3</v>
      </c>
      <c r="K5530">
        <f t="shared" si="173"/>
        <v>5.5027999999999994E-2</v>
      </c>
    </row>
    <row r="5531" spans="1:11">
      <c r="A5531" s="2931">
        <v>43279.645123008602</v>
      </c>
      <c r="B5531" s="1">
        <v>21.081315</v>
      </c>
      <c r="C5531" s="1">
        <v>-0.14216400000000001</v>
      </c>
      <c r="D5531" s="1">
        <v>23.036213</v>
      </c>
      <c r="E5531" s="1">
        <v>-2.191322</v>
      </c>
      <c r="F5531" s="1">
        <v>7.2566000000000005E-2</v>
      </c>
      <c r="G5531" s="1">
        <v>7.9766000000000004E-2</v>
      </c>
      <c r="H5531" s="1">
        <v>0.13351199999999999</v>
      </c>
      <c r="I5531" s="1">
        <v>3.4471069999999999</v>
      </c>
      <c r="J5531">
        <f t="shared" si="172"/>
        <v>7.1999999999999981E-3</v>
      </c>
      <c r="K5531">
        <f t="shared" si="173"/>
        <v>5.3745999999999988E-2</v>
      </c>
    </row>
    <row r="5532" spans="1:11">
      <c r="A5532" s="2931">
        <v>43279.645134582599</v>
      </c>
      <c r="B5532" s="1">
        <v>21.087485000000001</v>
      </c>
      <c r="C5532" s="1">
        <v>-0.13770099999999999</v>
      </c>
      <c r="D5532" s="1">
        <v>23.035556</v>
      </c>
      <c r="E5532" s="1">
        <v>-2.183316</v>
      </c>
      <c r="F5532" s="1">
        <v>7.2003999999999999E-2</v>
      </c>
      <c r="G5532" s="1">
        <v>8.1424999999999997E-2</v>
      </c>
      <c r="H5532" s="1">
        <v>0.134963</v>
      </c>
      <c r="I5532" s="1">
        <v>3.6639879999999998</v>
      </c>
      <c r="J5532">
        <f t="shared" si="172"/>
        <v>9.4209999999999988E-3</v>
      </c>
      <c r="K5532">
        <f t="shared" si="173"/>
        <v>5.3538000000000002E-2</v>
      </c>
    </row>
    <row r="5533" spans="1:11">
      <c r="A5533" s="2931">
        <v>43279.645146156698</v>
      </c>
      <c r="B5533" s="1">
        <v>21.085778000000001</v>
      </c>
      <c r="C5533" s="1">
        <v>-0.14006399999999999</v>
      </c>
      <c r="D5533" s="1">
        <v>23.040282000000001</v>
      </c>
      <c r="E5533" s="1">
        <v>-2.1948660000000002</v>
      </c>
      <c r="F5533" s="1">
        <v>7.3205999999999993E-2</v>
      </c>
      <c r="G5533" s="1">
        <v>8.0038999999999999E-2</v>
      </c>
      <c r="H5533" s="1">
        <v>0.13572600000000001</v>
      </c>
      <c r="I5533" s="1">
        <v>3.6969919999999998</v>
      </c>
      <c r="J5533">
        <f t="shared" si="172"/>
        <v>6.8330000000000057E-3</v>
      </c>
      <c r="K5533">
        <f t="shared" si="173"/>
        <v>5.5687000000000014E-2</v>
      </c>
    </row>
    <row r="5534" spans="1:11">
      <c r="A5534" s="2932">
        <v>43279.645157730803</v>
      </c>
      <c r="B5534" s="1">
        <v>21.075671</v>
      </c>
      <c r="C5534" s="1">
        <v>-0.14321400000000001</v>
      </c>
      <c r="D5534" s="1">
        <v>23.032537000000001</v>
      </c>
      <c r="E5534" s="1">
        <v>-2.189222</v>
      </c>
      <c r="F5534" s="1">
        <v>7.3515999999999998E-2</v>
      </c>
      <c r="G5534" s="1">
        <v>7.9366999999999993E-2</v>
      </c>
      <c r="H5534" s="1">
        <v>0.13564300000000001</v>
      </c>
      <c r="I5534" s="1">
        <v>3.7111360000000002</v>
      </c>
      <c r="J5534">
        <f t="shared" si="172"/>
        <v>5.8509999999999951E-3</v>
      </c>
      <c r="K5534">
        <f t="shared" si="173"/>
        <v>5.627600000000002E-2</v>
      </c>
    </row>
    <row r="5535" spans="1:11">
      <c r="A5535" s="2932">
        <v>43279.645169304902</v>
      </c>
      <c r="B5535" s="1">
        <v>21.089715999999999</v>
      </c>
      <c r="C5535" s="1">
        <v>-0.13573199999999999</v>
      </c>
      <c r="D5535" s="1">
        <v>23.030042999999999</v>
      </c>
      <c r="E5535" s="1">
        <v>-2.1856779999999998</v>
      </c>
      <c r="F5535" s="1">
        <v>7.3495000000000005E-2</v>
      </c>
      <c r="G5535" s="1">
        <v>7.8899999999999998E-2</v>
      </c>
      <c r="H5535" s="1">
        <v>0.13606599999999999</v>
      </c>
      <c r="I5535" s="1">
        <v>3.7158509999999998</v>
      </c>
      <c r="J5535">
        <f t="shared" si="172"/>
        <v>5.4049999999999931E-3</v>
      </c>
      <c r="K5535">
        <f t="shared" si="173"/>
        <v>5.7165999999999995E-2</v>
      </c>
    </row>
    <row r="5536" spans="1:11">
      <c r="A5536" s="2932">
        <v>43279.645180878899</v>
      </c>
      <c r="B5536" s="1">
        <v>21.083940999999999</v>
      </c>
      <c r="C5536" s="1">
        <v>-0.14452599999999999</v>
      </c>
      <c r="D5536" s="1">
        <v>23.033456000000001</v>
      </c>
      <c r="E5536" s="1">
        <v>-2.1827909999999999</v>
      </c>
      <c r="F5536" s="1">
        <v>7.2486999999999996E-2</v>
      </c>
      <c r="G5536" s="1">
        <v>7.7854999999999994E-2</v>
      </c>
      <c r="H5536" s="1">
        <v>0.13464200000000001</v>
      </c>
      <c r="I5536" s="1">
        <v>3.6875619999999998</v>
      </c>
      <c r="J5536">
        <f t="shared" si="172"/>
        <v>5.3679999999999978E-3</v>
      </c>
      <c r="K5536">
        <f t="shared" si="173"/>
        <v>5.6787000000000018E-2</v>
      </c>
    </row>
    <row r="5537" spans="1:11">
      <c r="A5537" s="2933">
        <v>43279.645192452997</v>
      </c>
      <c r="B5537" s="1">
        <v>21.090634999999999</v>
      </c>
      <c r="C5537" s="1">
        <v>-0.136126</v>
      </c>
      <c r="D5537" s="1">
        <v>23.032537000000001</v>
      </c>
      <c r="E5537" s="1">
        <v>-2.1793779999999998</v>
      </c>
      <c r="F5537" s="1">
        <v>7.2288000000000005E-2</v>
      </c>
      <c r="G5537" s="1">
        <v>7.8118000000000007E-2</v>
      </c>
      <c r="H5537" s="1">
        <v>0.134265</v>
      </c>
      <c r="I5537" s="1">
        <v>3.5791219999999999</v>
      </c>
      <c r="J5537">
        <f t="shared" si="172"/>
        <v>5.8300000000000018E-3</v>
      </c>
      <c r="K5537">
        <f t="shared" si="173"/>
        <v>5.6146999999999989E-2</v>
      </c>
    </row>
    <row r="5538" spans="1:11">
      <c r="A5538" s="2933">
        <v>43279.645204027103</v>
      </c>
      <c r="B5538" s="1">
        <v>21.080396</v>
      </c>
      <c r="C5538" s="1">
        <v>-0.13153200000000001</v>
      </c>
      <c r="D5538" s="1">
        <v>23.031355999999999</v>
      </c>
      <c r="E5538" s="1">
        <v>-2.1876470000000001</v>
      </c>
      <c r="F5538" s="1">
        <v>7.2817999999999994E-2</v>
      </c>
      <c r="G5538" s="1">
        <v>7.8139E-2</v>
      </c>
      <c r="H5538" s="1">
        <v>0.13417299999999999</v>
      </c>
      <c r="I5538" s="1">
        <v>3.560263</v>
      </c>
      <c r="J5538">
        <f t="shared" si="172"/>
        <v>5.3210000000000063E-3</v>
      </c>
      <c r="K5538">
        <f t="shared" si="173"/>
        <v>5.6033999999999987E-2</v>
      </c>
    </row>
    <row r="5539" spans="1:11">
      <c r="A5539" s="2933">
        <v>43279.645215601202</v>
      </c>
      <c r="B5539" s="1">
        <v>21.075015</v>
      </c>
      <c r="C5539" s="1">
        <v>-0.13336999999999999</v>
      </c>
      <c r="D5539" s="1">
        <v>23.030173999999999</v>
      </c>
      <c r="E5539" s="1">
        <v>-2.1848909999999999</v>
      </c>
      <c r="F5539" s="1">
        <v>7.2166999999999995E-2</v>
      </c>
      <c r="G5539" s="1">
        <v>7.6883999999999994E-2</v>
      </c>
      <c r="H5539" s="1">
        <v>0.132988</v>
      </c>
      <c r="I5539" s="1">
        <v>3.6875619999999998</v>
      </c>
      <c r="J5539">
        <f t="shared" si="172"/>
        <v>4.716999999999999E-3</v>
      </c>
      <c r="K5539">
        <f t="shared" si="173"/>
        <v>5.6104000000000001E-2</v>
      </c>
    </row>
    <row r="5540" spans="1:11">
      <c r="A5540" s="2934">
        <v>43279.645227175199</v>
      </c>
      <c r="B5540" s="1">
        <v>21.086828000000001</v>
      </c>
      <c r="C5540" s="1">
        <v>-0.133107</v>
      </c>
      <c r="D5540" s="1">
        <v>23.030961999999999</v>
      </c>
      <c r="E5540" s="1">
        <v>-2.1918470000000001</v>
      </c>
      <c r="F5540" s="1">
        <v>7.0555000000000007E-2</v>
      </c>
      <c r="G5540" s="1">
        <v>7.6175000000000007E-2</v>
      </c>
      <c r="H5540" s="1">
        <v>0.13137099999999999</v>
      </c>
      <c r="I5540" s="1">
        <v>3.9515920000000002</v>
      </c>
      <c r="J5540">
        <f t="shared" si="172"/>
        <v>5.62E-3</v>
      </c>
      <c r="K5540">
        <f t="shared" si="173"/>
        <v>5.5195999999999981E-2</v>
      </c>
    </row>
    <row r="5541" spans="1:11">
      <c r="A5541" s="2934">
        <v>43279.645238749297</v>
      </c>
      <c r="B5541" s="1">
        <v>21.080396</v>
      </c>
      <c r="C5541" s="1">
        <v>-0.13153200000000001</v>
      </c>
      <c r="D5541" s="1">
        <v>23.031224000000002</v>
      </c>
      <c r="E5541" s="1">
        <v>-2.1907969999999999</v>
      </c>
      <c r="F5541" s="1">
        <v>7.0576E-2</v>
      </c>
      <c r="G5541" s="1">
        <v>7.5638999999999998E-2</v>
      </c>
      <c r="H5541" s="1">
        <v>0.13002</v>
      </c>
      <c r="I5541" s="1">
        <v>3.7724289999999998</v>
      </c>
      <c r="J5541">
        <f t="shared" si="172"/>
        <v>5.0629999999999981E-3</v>
      </c>
      <c r="K5541">
        <f t="shared" si="173"/>
        <v>5.4380999999999999E-2</v>
      </c>
    </row>
    <row r="5542" spans="1:11">
      <c r="A5542" s="2934">
        <v>43279.645250323403</v>
      </c>
      <c r="B5542" s="1">
        <v>21.087747</v>
      </c>
      <c r="C5542" s="1">
        <v>-0.12995699999999999</v>
      </c>
      <c r="D5542" s="1">
        <v>23.038443999999998</v>
      </c>
      <c r="E5542" s="1">
        <v>-2.189616</v>
      </c>
      <c r="F5542" s="1">
        <v>7.0550000000000002E-2</v>
      </c>
      <c r="G5542" s="1">
        <v>7.4673000000000003E-2</v>
      </c>
      <c r="H5542" s="1">
        <v>0.12923899999999999</v>
      </c>
      <c r="I5542" s="1">
        <v>3.8667250000000002</v>
      </c>
      <c r="J5542">
        <f t="shared" si="172"/>
        <v>4.1230000000000017E-3</v>
      </c>
      <c r="K5542">
        <f t="shared" si="173"/>
        <v>5.456599999999999E-2</v>
      </c>
    </row>
    <row r="5543" spans="1:11">
      <c r="A5543" s="2935">
        <v>43279.645261897502</v>
      </c>
      <c r="B5543" s="1">
        <v>21.093391</v>
      </c>
      <c r="C5543" s="1">
        <v>-0.121951</v>
      </c>
      <c r="D5543" s="1">
        <v>23.034244000000001</v>
      </c>
      <c r="E5543" s="1">
        <v>-2.1956530000000001</v>
      </c>
      <c r="F5543" s="1">
        <v>7.0082000000000005E-2</v>
      </c>
      <c r="G5543" s="1">
        <v>7.3786000000000004E-2</v>
      </c>
      <c r="H5543" s="1">
        <v>0.12823799999999999</v>
      </c>
      <c r="I5543" s="1">
        <v>3.6498439999999999</v>
      </c>
      <c r="J5543">
        <f t="shared" si="172"/>
        <v>3.703999999999999E-3</v>
      </c>
      <c r="K5543">
        <f t="shared" si="173"/>
        <v>5.4451999999999987E-2</v>
      </c>
    </row>
    <row r="5544" spans="1:11">
      <c r="A5544" s="2935">
        <v>43279.645273471499</v>
      </c>
      <c r="B5544" s="1">
        <v>21.081053000000001</v>
      </c>
      <c r="C5544" s="1">
        <v>-0.118407</v>
      </c>
      <c r="D5544" s="1">
        <v>23.032406000000002</v>
      </c>
      <c r="E5544" s="1">
        <v>-2.1948660000000002</v>
      </c>
      <c r="F5544" s="1">
        <v>6.9950999999999999E-2</v>
      </c>
      <c r="G5544" s="1">
        <v>7.3324E-2</v>
      </c>
      <c r="H5544" s="1">
        <v>0.12818299999999999</v>
      </c>
      <c r="I5544" s="1">
        <v>4.1118949999999996</v>
      </c>
      <c r="J5544">
        <f t="shared" si="172"/>
        <v>3.373000000000001E-3</v>
      </c>
      <c r="K5544">
        <f t="shared" si="173"/>
        <v>5.4858999999999991E-2</v>
      </c>
    </row>
    <row r="5545" spans="1:11">
      <c r="A5545" s="2935">
        <v>43279.645285045597</v>
      </c>
      <c r="B5545" s="1">
        <v>21.087616000000001</v>
      </c>
      <c r="C5545" s="1">
        <v>-0.13087599999999999</v>
      </c>
      <c r="D5545" s="1">
        <v>23.035819</v>
      </c>
      <c r="E5545" s="1">
        <v>-2.1927660000000002</v>
      </c>
      <c r="F5545" s="1">
        <v>6.9782999999999998E-2</v>
      </c>
      <c r="G5545" s="1">
        <v>7.3607000000000006E-2</v>
      </c>
      <c r="H5545" s="1">
        <v>0.12736500000000001</v>
      </c>
      <c r="I5545" s="1">
        <v>3.9233030000000002</v>
      </c>
      <c r="J5545">
        <f t="shared" si="172"/>
        <v>3.8240000000000079E-3</v>
      </c>
      <c r="K5545">
        <f t="shared" si="173"/>
        <v>5.3758E-2</v>
      </c>
    </row>
    <row r="5546" spans="1:11">
      <c r="A5546" s="2936">
        <v>43279.645296619703</v>
      </c>
      <c r="B5546" s="1">
        <v>21.086828000000001</v>
      </c>
      <c r="C5546" s="1">
        <v>-0.123395</v>
      </c>
      <c r="D5546" s="1">
        <v>23.036607</v>
      </c>
      <c r="E5546" s="1">
        <v>-2.193816</v>
      </c>
      <c r="F5546" s="1">
        <v>6.9526000000000004E-2</v>
      </c>
      <c r="G5546" s="1">
        <v>7.3870000000000005E-2</v>
      </c>
      <c r="H5546" s="1">
        <v>0.12726399999999999</v>
      </c>
      <c r="I5546" s="1">
        <v>3.4895399999999999</v>
      </c>
      <c r="J5546">
        <f t="shared" si="172"/>
        <v>4.3440000000000006E-3</v>
      </c>
      <c r="K5546">
        <f t="shared" si="173"/>
        <v>5.3393999999999983E-2</v>
      </c>
    </row>
    <row r="5547" spans="1:11">
      <c r="A5547" s="2936">
        <v>43279.6453081937</v>
      </c>
      <c r="B5547" s="1">
        <v>21.098773000000001</v>
      </c>
      <c r="C5547" s="1">
        <v>-0.113288</v>
      </c>
      <c r="D5547" s="1">
        <v>23.031224000000002</v>
      </c>
      <c r="E5547" s="1">
        <v>-2.1921089999999999</v>
      </c>
      <c r="F5547" s="1">
        <v>6.9704000000000002E-2</v>
      </c>
      <c r="G5547" s="1">
        <v>7.3113999999999998E-2</v>
      </c>
      <c r="H5547" s="1">
        <v>0.126474</v>
      </c>
      <c r="I5547" s="1">
        <v>3.5555479999999999</v>
      </c>
      <c r="J5547">
        <f t="shared" si="172"/>
        <v>3.4099999999999964E-3</v>
      </c>
      <c r="K5547">
        <f t="shared" si="173"/>
        <v>5.3360000000000005E-2</v>
      </c>
    </row>
    <row r="5548" spans="1:11">
      <c r="A5548" s="2936">
        <v>43279.645319767798</v>
      </c>
      <c r="B5548" s="1">
        <v>21.079346000000001</v>
      </c>
      <c r="C5548" s="1">
        <v>-0.116438</v>
      </c>
      <c r="D5548" s="1">
        <v>23.036999999999999</v>
      </c>
      <c r="E5548" s="1">
        <v>-2.2041840000000001</v>
      </c>
      <c r="F5548" s="1">
        <v>6.9578000000000001E-2</v>
      </c>
      <c r="G5548" s="1">
        <v>7.3223999999999997E-2</v>
      </c>
      <c r="H5548" s="1">
        <v>0.126419</v>
      </c>
      <c r="I5548" s="1">
        <v>3.6639879999999998</v>
      </c>
      <c r="J5548">
        <f t="shared" si="172"/>
        <v>3.6459999999999965E-3</v>
      </c>
      <c r="K5548">
        <f t="shared" si="173"/>
        <v>5.3195000000000006E-2</v>
      </c>
    </row>
    <row r="5549" spans="1:11">
      <c r="A5549" s="2937">
        <v>43279.645331341897</v>
      </c>
      <c r="B5549" s="1">
        <v>21.093785</v>
      </c>
      <c r="C5549" s="1">
        <v>-0.121294</v>
      </c>
      <c r="D5549" s="1">
        <v>23.040282000000001</v>
      </c>
      <c r="E5549" s="1">
        <v>-2.1970969999999999</v>
      </c>
      <c r="F5549" s="1">
        <v>6.9526000000000004E-2</v>
      </c>
      <c r="G5549" s="1">
        <v>7.2819999999999996E-2</v>
      </c>
      <c r="H5549" s="1">
        <v>0.12579399999999999</v>
      </c>
      <c r="I5549" s="1">
        <v>3.6215549999999999</v>
      </c>
      <c r="J5549">
        <f t="shared" si="172"/>
        <v>3.2939999999999914E-3</v>
      </c>
      <c r="K5549">
        <f t="shared" si="173"/>
        <v>5.2973999999999993E-2</v>
      </c>
    </row>
    <row r="5550" spans="1:11">
      <c r="A5550" s="2937">
        <v>43279.645342916003</v>
      </c>
      <c r="B5550" s="1">
        <v>21.079346000000001</v>
      </c>
      <c r="C5550" s="1">
        <v>-0.119326</v>
      </c>
      <c r="D5550" s="1">
        <v>23.040019999999998</v>
      </c>
      <c r="E5550" s="1">
        <v>-2.206547</v>
      </c>
      <c r="F5550" s="1">
        <v>6.9199999999999998E-2</v>
      </c>
      <c r="G5550" s="1">
        <v>7.2929999999999995E-2</v>
      </c>
      <c r="H5550" s="1">
        <v>0.12598699999999999</v>
      </c>
      <c r="I5550" s="1">
        <v>3.7535699999999999</v>
      </c>
      <c r="J5550">
        <f t="shared" si="172"/>
        <v>3.7299999999999972E-3</v>
      </c>
      <c r="K5550">
        <f t="shared" si="173"/>
        <v>5.3056999999999993E-2</v>
      </c>
    </row>
    <row r="5551" spans="1:11">
      <c r="A5551" s="2937">
        <v>43279.64535449</v>
      </c>
      <c r="B5551" s="1">
        <v>21.077114999999999</v>
      </c>
      <c r="C5551" s="1">
        <v>-0.11512600000000001</v>
      </c>
      <c r="D5551" s="1">
        <v>23.042383000000001</v>
      </c>
      <c r="E5551" s="1">
        <v>-2.204447</v>
      </c>
      <c r="F5551" s="1">
        <v>7.0151000000000005E-2</v>
      </c>
      <c r="G5551" s="1">
        <v>7.3823E-2</v>
      </c>
      <c r="H5551" s="1">
        <v>0.1263</v>
      </c>
      <c r="I5551" s="1">
        <v>3.7064219999999999</v>
      </c>
      <c r="J5551">
        <f t="shared" si="172"/>
        <v>3.6719999999999947E-3</v>
      </c>
      <c r="K5551">
        <f t="shared" si="173"/>
        <v>5.2476999999999996E-2</v>
      </c>
    </row>
    <row r="5552" spans="1:11">
      <c r="A5552" s="2938">
        <v>43279.645366064098</v>
      </c>
      <c r="B5552" s="1">
        <v>21.080528000000001</v>
      </c>
      <c r="C5552" s="1">
        <v>-0.11341900000000001</v>
      </c>
      <c r="D5552" s="1">
        <v>23.045663999999999</v>
      </c>
      <c r="E5552" s="1">
        <v>-2.2003780000000002</v>
      </c>
      <c r="F5552" s="1">
        <v>6.9352999999999998E-2</v>
      </c>
      <c r="G5552" s="1">
        <v>7.3523000000000005E-2</v>
      </c>
      <c r="H5552" s="1">
        <v>0.12615299999999999</v>
      </c>
      <c r="I5552" s="1">
        <v>3.5461179999999999</v>
      </c>
      <c r="J5552">
        <f t="shared" si="172"/>
        <v>4.170000000000007E-3</v>
      </c>
      <c r="K5552">
        <f t="shared" si="173"/>
        <v>5.2629999999999982E-2</v>
      </c>
    </row>
    <row r="5553" spans="1:11">
      <c r="A5553" s="2938">
        <v>43279.645377638197</v>
      </c>
      <c r="B5553" s="1">
        <v>21.086697000000001</v>
      </c>
      <c r="C5553" s="1">
        <v>-0.11486300000000001</v>
      </c>
      <c r="D5553" s="1">
        <v>23.038181999999999</v>
      </c>
      <c r="E5553" s="1">
        <v>-2.2068089999999998</v>
      </c>
      <c r="F5553" s="1">
        <v>6.9830000000000003E-2</v>
      </c>
      <c r="G5553" s="1">
        <v>7.3229000000000002E-2</v>
      </c>
      <c r="H5553" s="1">
        <v>0.12608800000000001</v>
      </c>
      <c r="I5553" s="1">
        <v>3.6215549999999999</v>
      </c>
      <c r="J5553">
        <f t="shared" si="172"/>
        <v>3.3989999999999992E-3</v>
      </c>
      <c r="K5553">
        <f t="shared" si="173"/>
        <v>5.2859000000000003E-2</v>
      </c>
    </row>
    <row r="5554" spans="1:11">
      <c r="A5554" s="2938">
        <v>43279.645389212303</v>
      </c>
      <c r="B5554" s="1">
        <v>21.078821000000001</v>
      </c>
      <c r="C5554" s="1">
        <v>-0.10882500000000001</v>
      </c>
      <c r="D5554" s="1">
        <v>23.032143000000001</v>
      </c>
      <c r="E5554" s="1">
        <v>-2.2114029999999998</v>
      </c>
      <c r="F5554" s="1">
        <v>6.9736000000000006E-2</v>
      </c>
      <c r="G5554" s="1">
        <v>7.2955999999999993E-2</v>
      </c>
      <c r="H5554" s="1">
        <v>0.126391</v>
      </c>
      <c r="I5554" s="1">
        <v>3.8431510000000002</v>
      </c>
      <c r="J5554">
        <f t="shared" si="172"/>
        <v>3.2199999999999868E-3</v>
      </c>
      <c r="K5554">
        <f t="shared" si="173"/>
        <v>5.343500000000001E-2</v>
      </c>
    </row>
    <row r="5555" spans="1:11">
      <c r="A5555" s="2939">
        <v>43279.645400786299</v>
      </c>
      <c r="B5555" s="1">
        <v>21.079215000000001</v>
      </c>
      <c r="C5555" s="1">
        <v>-0.10344399999999999</v>
      </c>
      <c r="D5555" s="1">
        <v>23.033719000000001</v>
      </c>
      <c r="E5555" s="1">
        <v>-2.2054969999999998</v>
      </c>
      <c r="F5555" s="1">
        <v>6.9605E-2</v>
      </c>
      <c r="G5555" s="1">
        <v>7.2556999999999996E-2</v>
      </c>
      <c r="H5555" s="1">
        <v>0.126134</v>
      </c>
      <c r="I5555" s="1">
        <v>3.6168399999999998</v>
      </c>
      <c r="J5555">
        <f t="shared" si="172"/>
        <v>2.9519999999999963E-3</v>
      </c>
      <c r="K5555">
        <f t="shared" si="173"/>
        <v>5.3577E-2</v>
      </c>
    </row>
    <row r="5556" spans="1:11">
      <c r="A5556" s="2939">
        <v>43279.645412360398</v>
      </c>
      <c r="B5556" s="1">
        <v>21.080922000000001</v>
      </c>
      <c r="C5556" s="1">
        <v>-0.104363</v>
      </c>
      <c r="D5556" s="1">
        <v>23.040939000000002</v>
      </c>
      <c r="E5556" s="1">
        <v>-2.2132399999999999</v>
      </c>
      <c r="F5556" s="1">
        <v>6.9720000000000004E-2</v>
      </c>
      <c r="G5556" s="1">
        <v>7.3025000000000007E-2</v>
      </c>
      <c r="H5556" s="1">
        <v>0.125859</v>
      </c>
      <c r="I5556" s="1">
        <v>3.5084</v>
      </c>
      <c r="J5556">
        <f t="shared" si="172"/>
        <v>3.3050000000000024E-3</v>
      </c>
      <c r="K5556">
        <f t="shared" si="173"/>
        <v>5.2833999999999992E-2</v>
      </c>
    </row>
    <row r="5557" spans="1:11">
      <c r="A5557" s="2939">
        <v>43279.645423934497</v>
      </c>
      <c r="B5557" s="1">
        <v>21.086172000000001</v>
      </c>
      <c r="C5557" s="1">
        <v>-0.101738</v>
      </c>
      <c r="D5557" s="1">
        <v>23.043958</v>
      </c>
      <c r="E5557" s="1">
        <v>-2.206547</v>
      </c>
      <c r="F5557" s="1">
        <v>6.9762000000000005E-2</v>
      </c>
      <c r="G5557" s="1">
        <v>7.3119000000000003E-2</v>
      </c>
      <c r="H5557" s="1">
        <v>0.12587699999999999</v>
      </c>
      <c r="I5557" s="1">
        <v>3.5791219999999999</v>
      </c>
      <c r="J5557">
        <f t="shared" si="172"/>
        <v>3.3569999999999989E-3</v>
      </c>
      <c r="K5557">
        <f t="shared" si="173"/>
        <v>5.2757999999999985E-2</v>
      </c>
    </row>
    <row r="5558" spans="1:11">
      <c r="A5558" s="2940">
        <v>43279.645435508603</v>
      </c>
      <c r="B5558" s="1">
        <v>21.090371999999999</v>
      </c>
      <c r="C5558" s="1">
        <v>-0.105544</v>
      </c>
      <c r="D5558" s="1">
        <v>23.037132</v>
      </c>
      <c r="E5558" s="1">
        <v>-2.2081219999999999</v>
      </c>
      <c r="F5558" s="1">
        <v>6.9011000000000003E-2</v>
      </c>
      <c r="G5558" s="1">
        <v>7.2803999999999994E-2</v>
      </c>
      <c r="H5558" s="1">
        <v>0.12606100000000001</v>
      </c>
      <c r="I5558" s="1">
        <v>3.5555479999999999</v>
      </c>
      <c r="J5558">
        <f t="shared" si="172"/>
        <v>3.7929999999999908E-3</v>
      </c>
      <c r="K5558">
        <f t="shared" si="173"/>
        <v>5.3257000000000013E-2</v>
      </c>
    </row>
    <row r="5559" spans="1:11">
      <c r="A5559" s="2940">
        <v>43279.645447082599</v>
      </c>
      <c r="B5559" s="1">
        <v>21.076983999999999</v>
      </c>
      <c r="C5559" s="1">
        <v>-0.10199999999999999</v>
      </c>
      <c r="D5559" s="1">
        <v>23.034112</v>
      </c>
      <c r="E5559" s="1">
        <v>-2.209565</v>
      </c>
      <c r="F5559" s="1">
        <v>6.9850999999999996E-2</v>
      </c>
      <c r="G5559" s="1">
        <v>7.3077000000000003E-2</v>
      </c>
      <c r="H5559" s="1">
        <v>0.12620799999999999</v>
      </c>
      <c r="I5559" s="1">
        <v>3.6639879999999998</v>
      </c>
      <c r="J5559">
        <f t="shared" si="172"/>
        <v>3.2260000000000066E-3</v>
      </c>
      <c r="K5559">
        <f t="shared" si="173"/>
        <v>5.3130999999999984E-2</v>
      </c>
    </row>
    <row r="5560" spans="1:11">
      <c r="A5560" s="2940">
        <v>43279.645458656698</v>
      </c>
      <c r="B5560" s="1">
        <v>21.088010000000001</v>
      </c>
      <c r="C5560" s="1">
        <v>-0.101213</v>
      </c>
      <c r="D5560" s="1">
        <v>23.031618000000002</v>
      </c>
      <c r="E5560" s="1">
        <v>-2.2083840000000001</v>
      </c>
      <c r="F5560" s="1">
        <v>6.9274000000000002E-2</v>
      </c>
      <c r="G5560" s="1">
        <v>7.2793999999999998E-2</v>
      </c>
      <c r="H5560" s="1">
        <v>0.12600600000000001</v>
      </c>
      <c r="I5560" s="1">
        <v>3.5461179999999999</v>
      </c>
      <c r="J5560">
        <f t="shared" si="172"/>
        <v>3.5199999999999954E-3</v>
      </c>
      <c r="K5560">
        <f t="shared" si="173"/>
        <v>5.3212000000000009E-2</v>
      </c>
    </row>
    <row r="5561" spans="1:11">
      <c r="A5561" s="2941">
        <v>43279.645470230796</v>
      </c>
      <c r="B5561" s="1">
        <v>21.076326999999999</v>
      </c>
      <c r="C5561" s="1">
        <v>-9.9900000000000003E-2</v>
      </c>
      <c r="D5561" s="1">
        <v>23.028205</v>
      </c>
      <c r="E5561" s="1">
        <v>-2.2154720000000001</v>
      </c>
      <c r="F5561" s="1">
        <v>6.9510000000000002E-2</v>
      </c>
      <c r="G5561" s="1">
        <v>7.2709999999999997E-2</v>
      </c>
      <c r="H5561" s="1">
        <v>0.12565599999999999</v>
      </c>
      <c r="I5561" s="1">
        <v>3.9798800000000001</v>
      </c>
      <c r="J5561">
        <f t="shared" si="172"/>
        <v>3.1999999999999945E-3</v>
      </c>
      <c r="K5561">
        <f t="shared" si="173"/>
        <v>5.2945999999999993E-2</v>
      </c>
    </row>
    <row r="5562" spans="1:11">
      <c r="A5562" s="2941">
        <v>43279.645481804902</v>
      </c>
      <c r="B5562" s="1">
        <v>21.087485000000001</v>
      </c>
      <c r="C5562" s="1">
        <v>-0.10081900000000001</v>
      </c>
      <c r="D5562" s="1">
        <v>23.032143000000001</v>
      </c>
      <c r="E5562" s="1">
        <v>-2.204053</v>
      </c>
      <c r="F5562" s="1">
        <v>7.0433999999999997E-2</v>
      </c>
      <c r="G5562" s="1">
        <v>7.3790999999999995E-2</v>
      </c>
      <c r="H5562" s="1">
        <v>0.126557</v>
      </c>
      <c r="I5562" s="1">
        <v>3.8195770000000002</v>
      </c>
      <c r="J5562">
        <f t="shared" si="172"/>
        <v>3.3569999999999989E-3</v>
      </c>
      <c r="K5562">
        <f t="shared" si="173"/>
        <v>5.2766000000000007E-2</v>
      </c>
    </row>
    <row r="5563" spans="1:11">
      <c r="A5563" s="2941">
        <v>43279.645493378899</v>
      </c>
      <c r="B5563" s="1">
        <v>21.093785</v>
      </c>
      <c r="C5563" s="1">
        <v>-8.8086999999999999E-2</v>
      </c>
      <c r="D5563" s="1">
        <v>23.032406000000002</v>
      </c>
      <c r="E5563" s="1">
        <v>-2.2153399999999999</v>
      </c>
      <c r="F5563" s="1">
        <v>7.1945999999999996E-2</v>
      </c>
      <c r="G5563" s="1">
        <v>7.6254000000000002E-2</v>
      </c>
      <c r="H5563" s="1">
        <v>0.129056</v>
      </c>
      <c r="I5563" s="1">
        <v>3.7111360000000002</v>
      </c>
      <c r="J5563">
        <f t="shared" si="172"/>
        <v>4.3080000000000063E-3</v>
      </c>
      <c r="K5563">
        <f t="shared" si="173"/>
        <v>5.2802000000000002E-2</v>
      </c>
    </row>
    <row r="5564" spans="1:11">
      <c r="A5564" s="2942">
        <v>43279.645504952998</v>
      </c>
      <c r="B5564" s="1">
        <v>21.091684999999998</v>
      </c>
      <c r="C5564" s="1">
        <v>-9.6487000000000003E-2</v>
      </c>
      <c r="D5564" s="1">
        <v>23.034506</v>
      </c>
      <c r="E5564" s="1">
        <v>-2.2085159999999999</v>
      </c>
      <c r="F5564" s="1">
        <v>7.5159000000000004E-2</v>
      </c>
      <c r="G5564" s="1">
        <v>8.1987000000000004E-2</v>
      </c>
      <c r="H5564" s="1">
        <v>0.13608400000000001</v>
      </c>
      <c r="I5564" s="1">
        <v>3.7347100000000002</v>
      </c>
      <c r="J5564">
        <f t="shared" si="172"/>
        <v>6.8280000000000007E-3</v>
      </c>
      <c r="K5564">
        <f t="shared" si="173"/>
        <v>5.4097000000000006E-2</v>
      </c>
    </row>
    <row r="5565" spans="1:11">
      <c r="A5565" s="2942">
        <v>43279.645516527104</v>
      </c>
      <c r="B5565" s="1">
        <v>21.085778000000001</v>
      </c>
      <c r="C5565" s="1">
        <v>-0.101606</v>
      </c>
      <c r="D5565" s="1">
        <v>23.031486999999998</v>
      </c>
      <c r="E5565" s="1">
        <v>-2.218359</v>
      </c>
      <c r="F5565" s="1">
        <v>8.4851999999999997E-2</v>
      </c>
      <c r="G5565" s="1">
        <v>9.4877000000000003E-2</v>
      </c>
      <c r="H5565" s="1">
        <v>0.158473</v>
      </c>
      <c r="I5565" s="1">
        <v>3.7299959999999999</v>
      </c>
      <c r="J5565">
        <f t="shared" si="172"/>
        <v>1.0025000000000006E-2</v>
      </c>
      <c r="K5565">
        <f t="shared" si="173"/>
        <v>6.3596E-2</v>
      </c>
    </row>
    <row r="5566" spans="1:11">
      <c r="A5566" s="2942">
        <v>43279.645528101202</v>
      </c>
      <c r="B5566" s="1">
        <v>21.086828000000001</v>
      </c>
      <c r="C5566" s="1">
        <v>-9.6355999999999997E-2</v>
      </c>
      <c r="D5566" s="1">
        <v>23.029123999999999</v>
      </c>
      <c r="E5566" s="1">
        <v>-2.223347</v>
      </c>
      <c r="F5566" s="1">
        <v>0.103931</v>
      </c>
      <c r="G5566" s="1">
        <v>0.118005</v>
      </c>
      <c r="H5566" s="1">
        <v>0.182535</v>
      </c>
      <c r="I5566" s="1">
        <v>3.9468770000000002</v>
      </c>
      <c r="J5566">
        <f t="shared" si="172"/>
        <v>1.4074000000000003E-2</v>
      </c>
      <c r="K5566">
        <f t="shared" si="173"/>
        <v>6.4530000000000004E-2</v>
      </c>
    </row>
    <row r="5567" spans="1:11">
      <c r="A5567" s="2943">
        <v>43279.645539675199</v>
      </c>
      <c r="B5567" s="1">
        <v>21.069896</v>
      </c>
      <c r="C5567" s="1">
        <v>-9.5044000000000003E-2</v>
      </c>
      <c r="D5567" s="1">
        <v>23.027155</v>
      </c>
      <c r="E5567" s="1">
        <v>-2.2201970000000002</v>
      </c>
      <c r="F5567" s="1">
        <v>0.129112</v>
      </c>
      <c r="G5567" s="1">
        <v>0.152416</v>
      </c>
      <c r="H5567" s="1">
        <v>0.21660099999999999</v>
      </c>
      <c r="I5567" s="1">
        <v>3.7205659999999998</v>
      </c>
      <c r="J5567">
        <f t="shared" si="172"/>
        <v>2.3303999999999991E-2</v>
      </c>
      <c r="K5567">
        <f t="shared" si="173"/>
        <v>6.4184999999999992E-2</v>
      </c>
    </row>
    <row r="5568" spans="1:11">
      <c r="A5568" s="2943">
        <v>43279.645551249298</v>
      </c>
      <c r="B5568" s="1">
        <v>21.093654000000001</v>
      </c>
      <c r="C5568" s="1">
        <v>-8.7956000000000006E-2</v>
      </c>
      <c r="D5568" s="1">
        <v>23.029517999999999</v>
      </c>
      <c r="E5568" s="1">
        <v>-2.2178339999999999</v>
      </c>
      <c r="F5568" s="1">
        <v>0.12446599999999999</v>
      </c>
      <c r="G5568" s="1">
        <v>0.135436</v>
      </c>
      <c r="H5568" s="1">
        <v>0.203711</v>
      </c>
      <c r="I5568" s="1">
        <v>3.6969919999999998</v>
      </c>
      <c r="J5568">
        <f t="shared" si="172"/>
        <v>1.0970000000000008E-2</v>
      </c>
      <c r="K5568">
        <f t="shared" si="173"/>
        <v>6.8275000000000002E-2</v>
      </c>
    </row>
    <row r="5569" spans="1:11">
      <c r="A5569" s="2943">
        <v>43279.645562823403</v>
      </c>
      <c r="B5569" s="1">
        <v>21.084727999999998</v>
      </c>
      <c r="C5569" s="1">
        <v>-8.9792999999999998E-2</v>
      </c>
      <c r="D5569" s="1">
        <v>23.029648999999999</v>
      </c>
      <c r="E5569" s="1">
        <v>-2.2196720000000001</v>
      </c>
      <c r="F5569" s="1">
        <v>0.18564800000000001</v>
      </c>
      <c r="G5569" s="1">
        <v>0.187699</v>
      </c>
      <c r="H5569" s="1">
        <v>0.24013000000000001</v>
      </c>
      <c r="I5569" s="1">
        <v>3.5084</v>
      </c>
      <c r="J5569">
        <f t="shared" si="172"/>
        <v>2.0509999999999973E-3</v>
      </c>
      <c r="K5569">
        <f t="shared" si="173"/>
        <v>5.2431000000000005E-2</v>
      </c>
    </row>
    <row r="5570" spans="1:11">
      <c r="A5570" s="2944">
        <v>43279.645574397502</v>
      </c>
      <c r="B5570" s="1">
        <v>21.098248000000002</v>
      </c>
      <c r="C5570" s="1">
        <v>-8.8611999999999996E-2</v>
      </c>
      <c r="D5570" s="1">
        <v>23.027811</v>
      </c>
      <c r="E5570" s="1">
        <v>-2.2195399999999998</v>
      </c>
      <c r="F5570" s="1">
        <v>0.19380700000000001</v>
      </c>
      <c r="G5570" s="1">
        <v>0.19653499999999999</v>
      </c>
      <c r="H5570" s="1">
        <v>0.25583099999999998</v>
      </c>
      <c r="I5570" s="1">
        <v>3.6451289999999998</v>
      </c>
      <c r="J5570">
        <f t="shared" si="172"/>
        <v>2.7279999999999804E-3</v>
      </c>
      <c r="K5570">
        <f t="shared" si="173"/>
        <v>5.9295999999999988E-2</v>
      </c>
    </row>
    <row r="5571" spans="1:11">
      <c r="A5571" s="2944">
        <v>43279.645585971499</v>
      </c>
      <c r="B5571" s="1">
        <v>21.084990999999999</v>
      </c>
      <c r="C5571" s="1">
        <v>-8.6249999999999993E-2</v>
      </c>
      <c r="D5571" s="1">
        <v>23.026761</v>
      </c>
      <c r="E5571" s="1">
        <v>-2.223347</v>
      </c>
      <c r="F5571" s="1">
        <v>0.19498299999999999</v>
      </c>
      <c r="G5571" s="1">
        <v>0.19823099999999999</v>
      </c>
      <c r="H5571" s="1">
        <v>0.25872499999999998</v>
      </c>
      <c r="I5571" s="1">
        <v>3.7158509999999998</v>
      </c>
      <c r="J5571">
        <f t="shared" ref="J5571:J5634" si="174">G5571-F5571</f>
        <v>3.2480000000000009E-3</v>
      </c>
      <c r="K5571">
        <f t="shared" ref="K5571:K5634" si="175">H5571-G5571</f>
        <v>6.0493999999999992E-2</v>
      </c>
    </row>
    <row r="5572" spans="1:11">
      <c r="A5572" s="2944">
        <v>43279.645597545597</v>
      </c>
      <c r="B5572" s="1">
        <v>21.087353</v>
      </c>
      <c r="C5572" s="1">
        <v>-8.2311999999999996E-2</v>
      </c>
      <c r="D5572" s="1">
        <v>23.035425</v>
      </c>
      <c r="E5572" s="1">
        <v>-2.2178339999999999</v>
      </c>
      <c r="F5572" s="1">
        <v>0.201735</v>
      </c>
      <c r="G5572" s="1">
        <v>0.205729</v>
      </c>
      <c r="H5572" s="1">
        <v>0.26782899999999998</v>
      </c>
      <c r="I5572" s="1">
        <v>3.8384360000000002</v>
      </c>
      <c r="J5572">
        <f t="shared" si="174"/>
        <v>3.9939999999999976E-3</v>
      </c>
      <c r="K5572">
        <f t="shared" si="175"/>
        <v>6.2099999999999989E-2</v>
      </c>
    </row>
    <row r="5573" spans="1:11">
      <c r="A5573" s="2945">
        <v>43279.645609119703</v>
      </c>
      <c r="B5573" s="1">
        <v>21.088010000000001</v>
      </c>
      <c r="C5573" s="1">
        <v>-7.9949000000000006E-2</v>
      </c>
      <c r="D5573" s="1">
        <v>23.031618000000002</v>
      </c>
      <c r="E5573" s="1">
        <v>-2.223347</v>
      </c>
      <c r="F5573" s="1">
        <v>0.204791</v>
      </c>
      <c r="G5573" s="1">
        <v>0.21329500000000001</v>
      </c>
      <c r="H5573" s="1">
        <v>0.28243699999999999</v>
      </c>
      <c r="I5573" s="1">
        <v>4.0364579999999997</v>
      </c>
      <c r="J5573">
        <f t="shared" si="174"/>
        <v>8.5040000000000115E-3</v>
      </c>
      <c r="K5573">
        <f t="shared" si="175"/>
        <v>6.9141999999999981E-2</v>
      </c>
    </row>
    <row r="5574" spans="1:11">
      <c r="A5574" s="2945">
        <v>43279.6456206937</v>
      </c>
      <c r="B5574" s="1">
        <v>21.082103</v>
      </c>
      <c r="C5574" s="1">
        <v>-8.7562000000000001E-2</v>
      </c>
      <c r="D5574" s="1">
        <v>23.028993</v>
      </c>
      <c r="E5574" s="1">
        <v>-2.2236090000000002</v>
      </c>
      <c r="F5574" s="1">
        <v>0.243397</v>
      </c>
      <c r="G5574" s="1">
        <v>0.26536799999999999</v>
      </c>
      <c r="H5574" s="1">
        <v>0.33123999999999998</v>
      </c>
      <c r="I5574" s="1">
        <v>3.6262699999999999</v>
      </c>
      <c r="J5574">
        <f t="shared" si="174"/>
        <v>2.1970999999999991E-2</v>
      </c>
      <c r="K5574">
        <f t="shared" si="175"/>
        <v>6.5871999999999986E-2</v>
      </c>
    </row>
    <row r="5575" spans="1:11">
      <c r="A5575" s="2945">
        <v>43279.645632267799</v>
      </c>
      <c r="B5575" s="1">
        <v>21.107043000000001</v>
      </c>
      <c r="C5575" s="1">
        <v>-7.9031000000000004E-2</v>
      </c>
      <c r="D5575" s="1">
        <v>23.029254999999999</v>
      </c>
      <c r="E5575" s="1">
        <v>-2.2209840000000001</v>
      </c>
      <c r="F5575" s="1">
        <v>0.27924700000000002</v>
      </c>
      <c r="G5575" s="1">
        <v>0.31664399999999998</v>
      </c>
      <c r="H5575" s="1">
        <v>0.38472800000000001</v>
      </c>
      <c r="I5575" s="1">
        <v>3.7771439999999998</v>
      </c>
      <c r="J5575">
        <f t="shared" si="174"/>
        <v>3.7396999999999958E-2</v>
      </c>
      <c r="K5575">
        <f t="shared" si="175"/>
        <v>6.8084000000000033E-2</v>
      </c>
    </row>
    <row r="5576" spans="1:11">
      <c r="A5576" s="2946">
        <v>43279.645643841897</v>
      </c>
      <c r="B5576" s="1">
        <v>21.077902000000002</v>
      </c>
      <c r="C5576" s="1">
        <v>-8.3099000000000006E-2</v>
      </c>
      <c r="D5576" s="1">
        <v>23.025973</v>
      </c>
      <c r="E5576" s="1">
        <v>-2.2167840000000001</v>
      </c>
      <c r="F5576" s="1">
        <v>0.36315799999999998</v>
      </c>
      <c r="G5576" s="1">
        <v>0.41606100000000001</v>
      </c>
      <c r="H5576" s="1">
        <v>0.472715</v>
      </c>
      <c r="I5576" s="1">
        <v>3.6498439999999999</v>
      </c>
      <c r="J5576">
        <f t="shared" si="174"/>
        <v>5.2903000000000033E-2</v>
      </c>
      <c r="K5576">
        <f t="shared" si="175"/>
        <v>5.6653999999999982E-2</v>
      </c>
    </row>
    <row r="5577" spans="1:11">
      <c r="A5577" s="2946">
        <v>43279.645655416003</v>
      </c>
      <c r="B5577" s="1">
        <v>21.076326999999999</v>
      </c>
      <c r="C5577" s="1">
        <v>-7.2730000000000003E-2</v>
      </c>
      <c r="D5577" s="1">
        <v>23.030436999999999</v>
      </c>
      <c r="E5577" s="1">
        <v>-2.223347</v>
      </c>
      <c r="F5577" s="1">
        <v>0.44374599999999997</v>
      </c>
      <c r="G5577" s="1">
        <v>0.58231999999999995</v>
      </c>
      <c r="H5577" s="1">
        <v>0.63766299999999998</v>
      </c>
      <c r="I5577" s="1">
        <v>3.6639879999999998</v>
      </c>
      <c r="J5577">
        <f t="shared" si="174"/>
        <v>0.13857399999999997</v>
      </c>
      <c r="K5577">
        <f t="shared" si="175"/>
        <v>5.5343000000000031E-2</v>
      </c>
    </row>
    <row r="5578" spans="1:11">
      <c r="A5578" s="2946">
        <v>43279.64566699</v>
      </c>
      <c r="B5578" s="1">
        <v>21.089585</v>
      </c>
      <c r="C5578" s="1">
        <v>-6.7874000000000004E-2</v>
      </c>
      <c r="D5578" s="1">
        <v>23.027811</v>
      </c>
      <c r="E5578" s="1">
        <v>-2.2230840000000001</v>
      </c>
      <c r="F5578" s="1">
        <v>0.48281400000000002</v>
      </c>
      <c r="G5578" s="1">
        <v>0.61223700000000003</v>
      </c>
      <c r="H5578" s="1">
        <v>0.73785999999999996</v>
      </c>
      <c r="I5578" s="1">
        <v>3.2915179999999999</v>
      </c>
      <c r="J5578">
        <f t="shared" si="174"/>
        <v>0.12942300000000001</v>
      </c>
      <c r="K5578">
        <f t="shared" si="175"/>
        <v>0.12562299999999993</v>
      </c>
    </row>
    <row r="5579" spans="1:11">
      <c r="A5579" s="2947">
        <v>43279.645678564098</v>
      </c>
      <c r="B5579" s="1">
        <v>21.072783000000001</v>
      </c>
      <c r="C5579" s="1">
        <v>-7.0105000000000001E-2</v>
      </c>
      <c r="D5579" s="1">
        <v>23.026892</v>
      </c>
      <c r="E5579" s="1">
        <v>-2.222953</v>
      </c>
      <c r="F5579" s="1">
        <v>0.232986</v>
      </c>
      <c r="G5579" s="1">
        <v>0.239426</v>
      </c>
      <c r="H5579" s="1">
        <v>0.37664399999999998</v>
      </c>
      <c r="I5579" s="1">
        <v>3.5131139999999998</v>
      </c>
      <c r="J5579">
        <f t="shared" si="174"/>
        <v>6.4400000000000013E-3</v>
      </c>
      <c r="K5579">
        <f t="shared" si="175"/>
        <v>0.13721799999999998</v>
      </c>
    </row>
    <row r="5580" spans="1:11">
      <c r="A5580" s="2947">
        <v>43279.645690138197</v>
      </c>
      <c r="B5580" s="1">
        <v>21.068583</v>
      </c>
      <c r="C5580" s="1">
        <v>-8.9006000000000002E-2</v>
      </c>
      <c r="D5580" s="1">
        <v>23.021379</v>
      </c>
      <c r="E5580" s="1">
        <v>-2.2180970000000002</v>
      </c>
      <c r="F5580" s="1">
        <v>0.18256600000000001</v>
      </c>
      <c r="G5580" s="1">
        <v>0.189248</v>
      </c>
      <c r="H5580" s="1">
        <v>0.33294899999999999</v>
      </c>
      <c r="I5580" s="1">
        <v>3.7960029999999998</v>
      </c>
      <c r="J5580">
        <f t="shared" si="174"/>
        <v>6.6819999999999935E-3</v>
      </c>
      <c r="K5580">
        <f t="shared" si="175"/>
        <v>0.143701</v>
      </c>
    </row>
    <row r="5581" spans="1:11">
      <c r="A5581" s="2947">
        <v>43279.645701712303</v>
      </c>
      <c r="B5581" s="1">
        <v>21.080528000000001</v>
      </c>
      <c r="C5581" s="1">
        <v>-0.108432</v>
      </c>
      <c r="D5581" s="1">
        <v>23.025448000000001</v>
      </c>
      <c r="E5581" s="1">
        <v>-2.1873840000000002</v>
      </c>
      <c r="F5581" s="1">
        <v>0.18726499999999999</v>
      </c>
      <c r="G5581" s="1">
        <v>0.19480800000000001</v>
      </c>
      <c r="H5581" s="1">
        <v>0.33654099999999998</v>
      </c>
      <c r="I5581" s="1">
        <v>3.4471069999999999</v>
      </c>
      <c r="J5581">
        <f t="shared" si="174"/>
        <v>7.5430000000000219E-3</v>
      </c>
      <c r="K5581">
        <f t="shared" si="175"/>
        <v>0.14173299999999997</v>
      </c>
    </row>
    <row r="5582" spans="1:11">
      <c r="A5582" s="2948">
        <v>43279.6457132863</v>
      </c>
      <c r="B5582" s="1">
        <v>21.086041000000002</v>
      </c>
      <c r="C5582" s="1">
        <v>-0.14373900000000001</v>
      </c>
      <c r="D5582" s="1">
        <v>23.025448000000001</v>
      </c>
      <c r="E5582" s="1">
        <v>-2.138166</v>
      </c>
      <c r="F5582" s="1">
        <v>0.182944</v>
      </c>
      <c r="G5582" s="1">
        <v>0.19008800000000001</v>
      </c>
      <c r="H5582" s="1">
        <v>0.32563599999999998</v>
      </c>
      <c r="I5582" s="1">
        <v>3.7960029999999998</v>
      </c>
      <c r="J5582">
        <f t="shared" si="174"/>
        <v>7.1440000000000115E-3</v>
      </c>
      <c r="K5582">
        <f t="shared" si="175"/>
        <v>0.13554799999999997</v>
      </c>
    </row>
    <row r="5583" spans="1:11">
      <c r="A5583" s="2948">
        <v>43279.645724860398</v>
      </c>
      <c r="B5583" s="1">
        <v>21.064382999999999</v>
      </c>
      <c r="C5583" s="1">
        <v>-0.20621600000000001</v>
      </c>
      <c r="D5583" s="1">
        <v>23.027417</v>
      </c>
      <c r="E5583" s="1">
        <v>-2.094198</v>
      </c>
      <c r="F5583" s="1">
        <v>0.17969399999999999</v>
      </c>
      <c r="G5583" s="1">
        <v>0.18496399999999999</v>
      </c>
      <c r="H5583" s="1">
        <v>0.31622800000000001</v>
      </c>
      <c r="I5583" s="1">
        <v>3.6404139999999998</v>
      </c>
      <c r="J5583">
        <f t="shared" si="174"/>
        <v>5.2699999999999969E-3</v>
      </c>
      <c r="K5583">
        <f t="shared" si="175"/>
        <v>0.13126400000000002</v>
      </c>
    </row>
    <row r="5584" spans="1:11">
      <c r="A5584" s="2948">
        <v>43279.645736434497</v>
      </c>
      <c r="B5584" s="1">
        <v>21.088403</v>
      </c>
      <c r="C5584" s="1">
        <v>-0.28116200000000002</v>
      </c>
      <c r="D5584" s="1">
        <v>23.029911999999999</v>
      </c>
      <c r="E5584" s="1">
        <v>-2.0435349999999999</v>
      </c>
      <c r="F5584" s="1">
        <v>0.17471200000000001</v>
      </c>
      <c r="G5584" s="1">
        <v>0.179288</v>
      </c>
      <c r="H5584" s="1">
        <v>0.31188199999999999</v>
      </c>
      <c r="I5584" s="1">
        <v>3.385815</v>
      </c>
      <c r="J5584">
        <f t="shared" si="174"/>
        <v>4.5759999999999967E-3</v>
      </c>
      <c r="K5584">
        <f t="shared" si="175"/>
        <v>0.13259399999999999</v>
      </c>
    </row>
    <row r="5585" spans="1:11">
      <c r="A5585" s="2949">
        <v>43279.645748008603</v>
      </c>
      <c r="B5585" s="1">
        <v>21.058212999999999</v>
      </c>
      <c r="C5585" s="1">
        <v>-0.37159599999999998</v>
      </c>
      <c r="D5585" s="1">
        <v>23.019016000000001</v>
      </c>
      <c r="E5585" s="1">
        <v>-2.0168919999999999</v>
      </c>
      <c r="F5585" s="1">
        <v>0.17416000000000001</v>
      </c>
      <c r="G5585" s="1">
        <v>0.17857899999999999</v>
      </c>
      <c r="H5585" s="1">
        <v>0.30910799999999999</v>
      </c>
      <c r="I5585" s="1">
        <v>3.5225439999999999</v>
      </c>
      <c r="J5585">
        <f t="shared" si="174"/>
        <v>4.4189999999999785E-3</v>
      </c>
      <c r="K5585">
        <f t="shared" si="175"/>
        <v>0.13052900000000001</v>
      </c>
    </row>
    <row r="5586" spans="1:11">
      <c r="A5586" s="2949">
        <v>43279.6457595826</v>
      </c>
      <c r="B5586" s="1">
        <v>21.101005000000001</v>
      </c>
      <c r="C5586" s="1">
        <v>-0.45651799999999998</v>
      </c>
      <c r="D5586" s="1">
        <v>23.026892</v>
      </c>
      <c r="E5586" s="1">
        <v>-1.979617</v>
      </c>
      <c r="F5586" s="1">
        <v>0.17113600000000001</v>
      </c>
      <c r="G5586" s="1">
        <v>0.17550199999999999</v>
      </c>
      <c r="H5586" s="1">
        <v>0.30399100000000001</v>
      </c>
      <c r="I5586" s="1">
        <v>3.6309849999999999</v>
      </c>
      <c r="J5586">
        <f t="shared" si="174"/>
        <v>4.365999999999981E-3</v>
      </c>
      <c r="K5586">
        <f t="shared" si="175"/>
        <v>0.12848900000000002</v>
      </c>
    </row>
    <row r="5587" spans="1:11">
      <c r="A5587" s="2949">
        <v>43279.645771156698</v>
      </c>
      <c r="B5587" s="1">
        <v>21.074490000000001</v>
      </c>
      <c r="C5587" s="1">
        <v>-0.55312099999999997</v>
      </c>
      <c r="D5587" s="1">
        <v>23.02768</v>
      </c>
      <c r="E5587" s="1">
        <v>-1.9544170000000001</v>
      </c>
      <c r="F5587" s="1">
        <v>0.16792799999999999</v>
      </c>
      <c r="G5587" s="1">
        <v>0.17166400000000001</v>
      </c>
      <c r="H5587" s="1">
        <v>0.29749500000000001</v>
      </c>
      <c r="I5587" s="1">
        <v>3.6875619999999998</v>
      </c>
      <c r="J5587">
        <f t="shared" si="174"/>
        <v>3.7360000000000171E-3</v>
      </c>
      <c r="K5587">
        <f t="shared" si="175"/>
        <v>0.125831</v>
      </c>
    </row>
    <row r="5588" spans="1:11">
      <c r="A5588" s="2950">
        <v>43279.645782730797</v>
      </c>
      <c r="B5588" s="1">
        <v>21.104811000000002</v>
      </c>
      <c r="C5588" s="1">
        <v>-0.63659900000000003</v>
      </c>
      <c r="D5588" s="1">
        <v>23.031355999999999</v>
      </c>
      <c r="E5588" s="1">
        <v>-1.9348609999999999</v>
      </c>
      <c r="F5588" s="1">
        <v>0.15850400000000001</v>
      </c>
      <c r="G5588" s="1">
        <v>0.16200300000000001</v>
      </c>
      <c r="H5588" s="1">
        <v>0.28368700000000002</v>
      </c>
      <c r="I5588" s="1">
        <v>3.282089</v>
      </c>
      <c r="J5588">
        <f t="shared" si="174"/>
        <v>3.4990000000000021E-3</v>
      </c>
      <c r="K5588">
        <f t="shared" si="175"/>
        <v>0.12168400000000001</v>
      </c>
    </row>
    <row r="5589" spans="1:11">
      <c r="A5589" s="2950">
        <v>43279.645794304903</v>
      </c>
      <c r="B5589" s="1">
        <v>21.099429000000001</v>
      </c>
      <c r="C5589" s="1">
        <v>-0.72545800000000005</v>
      </c>
      <c r="D5589" s="1">
        <v>23.038312999999999</v>
      </c>
      <c r="E5589" s="1">
        <v>-1.910974</v>
      </c>
      <c r="F5589" s="1">
        <v>0.14365600000000001</v>
      </c>
      <c r="G5589" s="1">
        <v>0.14741799999999999</v>
      </c>
      <c r="H5589" s="1">
        <v>0.26196799999999998</v>
      </c>
      <c r="I5589" s="1">
        <v>3.6074109999999999</v>
      </c>
      <c r="J5589">
        <f t="shared" si="174"/>
        <v>3.7619999999999876E-3</v>
      </c>
      <c r="K5589">
        <f t="shared" si="175"/>
        <v>0.11454999999999999</v>
      </c>
    </row>
    <row r="5590" spans="1:11">
      <c r="A5590" s="2950">
        <v>43279.645805878899</v>
      </c>
      <c r="B5590" s="1">
        <v>21.076459</v>
      </c>
      <c r="C5590" s="1">
        <v>-0.81510499999999997</v>
      </c>
      <c r="D5590" s="1">
        <v>23.027549</v>
      </c>
      <c r="E5590" s="1">
        <v>-1.90533</v>
      </c>
      <c r="F5590" s="1">
        <v>0.132462</v>
      </c>
      <c r="G5590" s="1">
        <v>0.135022</v>
      </c>
      <c r="H5590" s="1">
        <v>0.24265600000000001</v>
      </c>
      <c r="I5590" s="1">
        <v>3.7394250000000002</v>
      </c>
      <c r="J5590">
        <f t="shared" si="174"/>
        <v>2.5600000000000067E-3</v>
      </c>
      <c r="K5590">
        <f t="shared" si="175"/>
        <v>0.10763400000000001</v>
      </c>
    </row>
    <row r="5591" spans="1:11">
      <c r="A5591" s="2951">
        <v>43279.645817452998</v>
      </c>
      <c r="B5591" s="1">
        <v>21.077902000000002</v>
      </c>
      <c r="C5591" s="1">
        <v>-0.88952600000000004</v>
      </c>
      <c r="D5591" s="1">
        <v>23.027549</v>
      </c>
      <c r="E5591" s="1">
        <v>-1.8964049999999999</v>
      </c>
      <c r="F5591" s="1">
        <v>0.11902600000000001</v>
      </c>
      <c r="G5591" s="1">
        <v>0.122043</v>
      </c>
      <c r="H5591" s="1">
        <v>0.22012000000000001</v>
      </c>
      <c r="I5591" s="1">
        <v>3.6026959999999999</v>
      </c>
      <c r="J5591">
        <f t="shared" si="174"/>
        <v>3.0169999999999919E-3</v>
      </c>
      <c r="K5591">
        <f t="shared" si="175"/>
        <v>9.8077000000000011E-2</v>
      </c>
    </row>
    <row r="5592" spans="1:11">
      <c r="A5592" s="2951">
        <v>43279.645829027097</v>
      </c>
      <c r="B5592" s="1">
        <v>21.099954</v>
      </c>
      <c r="C5592" s="1">
        <v>-0.95764700000000003</v>
      </c>
      <c r="D5592" s="1">
        <v>23.032537000000001</v>
      </c>
      <c r="E5592" s="1">
        <v>-1.878555</v>
      </c>
      <c r="F5592" s="1">
        <v>0.120937</v>
      </c>
      <c r="G5592" s="1">
        <v>0.124001</v>
      </c>
      <c r="H5592" s="1">
        <v>0.21392800000000001</v>
      </c>
      <c r="I5592" s="1">
        <v>3.560263</v>
      </c>
      <c r="J5592">
        <f t="shared" si="174"/>
        <v>3.0639999999999973E-3</v>
      </c>
      <c r="K5592">
        <f t="shared" si="175"/>
        <v>8.9927000000000007E-2</v>
      </c>
    </row>
    <row r="5593" spans="1:11">
      <c r="A5593" s="2951">
        <v>43279.645840601203</v>
      </c>
      <c r="B5593" s="1">
        <v>21.088010000000001</v>
      </c>
      <c r="C5593" s="1">
        <v>-1.0319370000000001</v>
      </c>
      <c r="D5593" s="1">
        <v>23.032800000000002</v>
      </c>
      <c r="E5593" s="1">
        <v>-1.8792120000000001</v>
      </c>
      <c r="F5593" s="1">
        <v>0.12107900000000001</v>
      </c>
      <c r="G5593" s="1">
        <v>0.124547</v>
      </c>
      <c r="H5593" s="1">
        <v>0.21496599999999999</v>
      </c>
      <c r="I5593" s="1">
        <v>3.7441399999999998</v>
      </c>
      <c r="J5593">
        <f t="shared" si="174"/>
        <v>3.4679999999999989E-3</v>
      </c>
      <c r="K5593">
        <f t="shared" si="175"/>
        <v>9.0418999999999985E-2</v>
      </c>
    </row>
    <row r="5594" spans="1:11">
      <c r="A5594" s="2952">
        <v>43279.645852175199</v>
      </c>
      <c r="B5594" s="1">
        <v>21.074358</v>
      </c>
      <c r="C5594" s="1">
        <v>-1.0882449999999999</v>
      </c>
      <c r="D5594" s="1">
        <v>23.031880999999998</v>
      </c>
      <c r="E5594" s="1">
        <v>-1.8844620000000001</v>
      </c>
      <c r="F5594" s="1">
        <v>0.12214999999999999</v>
      </c>
      <c r="G5594" s="1">
        <v>0.12492499999999999</v>
      </c>
      <c r="H5594" s="1">
        <v>0.21501200000000001</v>
      </c>
      <c r="I5594" s="1">
        <v>3.8101470000000002</v>
      </c>
      <c r="J5594">
        <f t="shared" si="174"/>
        <v>2.7749999999999997E-3</v>
      </c>
      <c r="K5594">
        <f t="shared" si="175"/>
        <v>9.0087000000000014E-2</v>
      </c>
    </row>
    <row r="5595" spans="1:11">
      <c r="A5595" s="2952">
        <v>43279.645863749298</v>
      </c>
      <c r="B5595" s="1">
        <v>21.092604000000001</v>
      </c>
      <c r="C5595" s="1">
        <v>-1.1433720000000001</v>
      </c>
      <c r="D5595" s="1">
        <v>23.042251</v>
      </c>
      <c r="E5595" s="1">
        <v>-1.8798680000000001</v>
      </c>
      <c r="F5595" s="1">
        <v>0.121672</v>
      </c>
      <c r="G5595" s="1">
        <v>0.12507699999999999</v>
      </c>
      <c r="H5595" s="1">
        <v>0.21479100000000001</v>
      </c>
      <c r="I5595" s="1">
        <v>3.5696919999999999</v>
      </c>
      <c r="J5595">
        <f t="shared" si="174"/>
        <v>3.4049999999999914E-3</v>
      </c>
      <c r="K5595">
        <f t="shared" si="175"/>
        <v>8.9714000000000016E-2</v>
      </c>
    </row>
    <row r="5596" spans="1:11">
      <c r="A5596" s="2952">
        <v>43279.645875323396</v>
      </c>
      <c r="B5596" s="1">
        <v>21.074227</v>
      </c>
      <c r="C5596" s="1">
        <v>-1.193117</v>
      </c>
      <c r="D5596" s="1">
        <v>23.033062000000001</v>
      </c>
      <c r="E5596" s="1">
        <v>-1.8859049999999999</v>
      </c>
      <c r="F5596" s="1">
        <v>0.121851</v>
      </c>
      <c r="G5596" s="1">
        <v>0.124915</v>
      </c>
      <c r="H5596" s="1">
        <v>0.21448800000000001</v>
      </c>
      <c r="I5596" s="1">
        <v>3.8007179999999998</v>
      </c>
      <c r="J5596">
        <f t="shared" si="174"/>
        <v>3.0639999999999973E-3</v>
      </c>
      <c r="K5596">
        <f t="shared" si="175"/>
        <v>8.9573000000000014E-2</v>
      </c>
    </row>
    <row r="5597" spans="1:11">
      <c r="A5597" s="2953">
        <v>43279.645886897502</v>
      </c>
      <c r="B5597" s="1">
        <v>21.094179</v>
      </c>
      <c r="C5597" s="1">
        <v>-1.2359059999999999</v>
      </c>
      <c r="D5597" s="1">
        <v>23.033850000000001</v>
      </c>
      <c r="E5597" s="1">
        <v>-1.8907620000000001</v>
      </c>
      <c r="F5597" s="1">
        <v>0.12135700000000001</v>
      </c>
      <c r="G5597" s="1">
        <v>0.12551300000000001</v>
      </c>
      <c r="H5597" s="1">
        <v>0.215058</v>
      </c>
      <c r="I5597" s="1">
        <v>3.5744069999999999</v>
      </c>
      <c r="J5597">
        <f t="shared" si="174"/>
        <v>4.1560000000000069E-3</v>
      </c>
      <c r="K5597">
        <f t="shared" si="175"/>
        <v>8.9544999999999986E-2</v>
      </c>
    </row>
    <row r="5598" spans="1:11">
      <c r="A5598" s="2953">
        <v>43279.645898471499</v>
      </c>
      <c r="B5598" s="1">
        <v>21.083940999999999</v>
      </c>
      <c r="C5598" s="1">
        <v>-1.2722629999999999</v>
      </c>
      <c r="D5598" s="1">
        <v>23.035688</v>
      </c>
      <c r="E5598" s="1">
        <v>-1.901918</v>
      </c>
      <c r="F5598" s="1">
        <v>0.12216100000000001</v>
      </c>
      <c r="G5598" s="1">
        <v>0.124857</v>
      </c>
      <c r="H5598" s="1">
        <v>0.21480099999999999</v>
      </c>
      <c r="I5598" s="1">
        <v>3.267944</v>
      </c>
      <c r="J5598">
        <f t="shared" si="174"/>
        <v>2.6959999999999901E-3</v>
      </c>
      <c r="K5598">
        <f t="shared" si="175"/>
        <v>8.9943999999999996E-2</v>
      </c>
    </row>
    <row r="5599" spans="1:11">
      <c r="A5599" s="2953">
        <v>43279.645910045598</v>
      </c>
      <c r="B5599" s="1">
        <v>21.074883</v>
      </c>
      <c r="C5599" s="1">
        <v>-1.305339</v>
      </c>
      <c r="D5599" s="1">
        <v>23.025186000000001</v>
      </c>
      <c r="E5599" s="1">
        <v>-1.8985050000000001</v>
      </c>
      <c r="F5599" s="1">
        <v>0.12210799999999999</v>
      </c>
      <c r="G5599" s="1">
        <v>0.12567600000000001</v>
      </c>
      <c r="H5599" s="1">
        <v>0.214644</v>
      </c>
      <c r="I5599" s="1">
        <v>3.6498439999999999</v>
      </c>
      <c r="J5599">
        <f t="shared" si="174"/>
        <v>3.5680000000000156E-3</v>
      </c>
      <c r="K5599">
        <f t="shared" si="175"/>
        <v>8.8967999999999992E-2</v>
      </c>
    </row>
    <row r="5600" spans="1:11">
      <c r="A5600" s="2954">
        <v>43279.645921619704</v>
      </c>
      <c r="B5600" s="1">
        <v>21.081184</v>
      </c>
      <c r="C5600" s="1">
        <v>-1.344716</v>
      </c>
      <c r="D5600" s="1">
        <v>23.028335999999999</v>
      </c>
      <c r="E5600" s="1">
        <v>-1.8954869999999999</v>
      </c>
      <c r="F5600" s="1">
        <v>0.121378</v>
      </c>
      <c r="G5600" s="1">
        <v>0.124736</v>
      </c>
      <c r="H5600" s="1">
        <v>0.214672</v>
      </c>
      <c r="I5600" s="1">
        <v>3.9374470000000001</v>
      </c>
      <c r="J5600">
        <f t="shared" si="174"/>
        <v>3.3579999999999999E-3</v>
      </c>
      <c r="K5600">
        <f t="shared" si="175"/>
        <v>8.9936000000000002E-2</v>
      </c>
    </row>
    <row r="5601" spans="1:11">
      <c r="A5601" s="2954">
        <v>43279.6459331937</v>
      </c>
      <c r="B5601" s="1">
        <v>21.094179</v>
      </c>
      <c r="C5601" s="1">
        <v>-1.3745099999999999</v>
      </c>
      <c r="D5601" s="1">
        <v>23.043564</v>
      </c>
      <c r="E5601" s="1">
        <v>-1.9020490000000001</v>
      </c>
      <c r="F5601" s="1">
        <v>0.121825</v>
      </c>
      <c r="G5601" s="1">
        <v>0.12501999999999999</v>
      </c>
      <c r="H5601" s="1">
        <v>0.21471799999999999</v>
      </c>
      <c r="I5601" s="1">
        <v>3.6687029999999998</v>
      </c>
      <c r="J5601">
        <f t="shared" si="174"/>
        <v>3.1949999999999895E-3</v>
      </c>
      <c r="K5601">
        <f t="shared" si="175"/>
        <v>8.9698E-2</v>
      </c>
    </row>
    <row r="5602" spans="1:11">
      <c r="A5602" s="2954">
        <v>43279.645944767799</v>
      </c>
      <c r="B5602" s="1">
        <v>21.073833</v>
      </c>
      <c r="C5602" s="1">
        <v>-1.40063</v>
      </c>
      <c r="D5602" s="1">
        <v>23.033456000000001</v>
      </c>
      <c r="E5602" s="1">
        <v>-1.9096610000000001</v>
      </c>
      <c r="F5602" s="1">
        <v>0.122077</v>
      </c>
      <c r="G5602" s="1">
        <v>0.12572800000000001</v>
      </c>
      <c r="H5602" s="1">
        <v>0.21499299999999999</v>
      </c>
      <c r="I5602" s="1">
        <v>3.7724289999999998</v>
      </c>
      <c r="J5602">
        <f t="shared" si="174"/>
        <v>3.6510000000000015E-3</v>
      </c>
      <c r="K5602">
        <f t="shared" si="175"/>
        <v>8.9264999999999983E-2</v>
      </c>
    </row>
    <row r="5603" spans="1:11">
      <c r="A5603" s="2955">
        <v>43279.645956341898</v>
      </c>
      <c r="B5603" s="1">
        <v>21.109143</v>
      </c>
      <c r="C5603" s="1">
        <v>-1.4170370000000001</v>
      </c>
      <c r="D5603" s="1">
        <v>23.041726000000001</v>
      </c>
      <c r="E5603" s="1">
        <v>-1.9143859999999999</v>
      </c>
      <c r="F5603" s="1">
        <v>0.122418</v>
      </c>
      <c r="G5603" s="1">
        <v>0.12567600000000001</v>
      </c>
      <c r="H5603" s="1">
        <v>0.21515000000000001</v>
      </c>
      <c r="I5603" s="1">
        <v>3.7960029999999998</v>
      </c>
      <c r="J5603">
        <f t="shared" si="174"/>
        <v>3.2580000000000109E-3</v>
      </c>
      <c r="K5603">
        <f t="shared" si="175"/>
        <v>8.9473999999999998E-2</v>
      </c>
    </row>
    <row r="5604" spans="1:11">
      <c r="A5604" s="2955">
        <v>43279.645967916003</v>
      </c>
      <c r="B5604" s="1">
        <v>21.078558999999998</v>
      </c>
      <c r="C5604" s="1">
        <v>-1.4446000000000001</v>
      </c>
      <c r="D5604" s="1">
        <v>23.036344</v>
      </c>
      <c r="E5604" s="1">
        <v>-1.922393</v>
      </c>
      <c r="F5604" s="1">
        <v>0.12192500000000001</v>
      </c>
      <c r="G5604" s="1">
        <v>0.124904</v>
      </c>
      <c r="H5604" s="1">
        <v>0.21457999999999999</v>
      </c>
      <c r="I5604" s="1">
        <v>3.5791219999999999</v>
      </c>
      <c r="J5604">
        <f t="shared" si="174"/>
        <v>2.9789999999999955E-3</v>
      </c>
      <c r="K5604">
        <f t="shared" si="175"/>
        <v>8.9675999999999992E-2</v>
      </c>
    </row>
    <row r="5605" spans="1:11">
      <c r="A5605" s="2955">
        <v>43279.64597949</v>
      </c>
      <c r="B5605" s="1">
        <v>21.073702000000001</v>
      </c>
      <c r="C5605" s="1">
        <v>-1.4670449999999999</v>
      </c>
      <c r="D5605" s="1">
        <v>23.040545000000002</v>
      </c>
      <c r="E5605" s="1">
        <v>-1.929611</v>
      </c>
      <c r="F5605" s="1">
        <v>0.121793</v>
      </c>
      <c r="G5605" s="1">
        <v>0.12492</v>
      </c>
      <c r="H5605" s="1">
        <v>0.214396</v>
      </c>
      <c r="I5605" s="1">
        <v>3.7347100000000002</v>
      </c>
      <c r="J5605">
        <f t="shared" si="174"/>
        <v>3.1270000000000048E-3</v>
      </c>
      <c r="K5605">
        <f t="shared" si="175"/>
        <v>8.9476E-2</v>
      </c>
    </row>
    <row r="5606" spans="1:11">
      <c r="A5606" s="2956">
        <v>43279.645991064099</v>
      </c>
      <c r="B5606" s="1">
        <v>21.099167000000001</v>
      </c>
      <c r="C5606" s="1">
        <v>-1.480826</v>
      </c>
      <c r="D5606" s="1">
        <v>23.045007999999999</v>
      </c>
      <c r="E5606" s="1">
        <v>-1.9118930000000001</v>
      </c>
      <c r="F5606" s="1">
        <v>0.12205100000000001</v>
      </c>
      <c r="G5606" s="1">
        <v>0.12527199999999999</v>
      </c>
      <c r="H5606" s="1">
        <v>0.21454300000000001</v>
      </c>
      <c r="I5606" s="1">
        <v>3.6592730000000002</v>
      </c>
      <c r="J5606">
        <f t="shared" si="174"/>
        <v>3.2209999999999878E-3</v>
      </c>
      <c r="K5606">
        <f t="shared" si="175"/>
        <v>8.9271000000000017E-2</v>
      </c>
    </row>
    <row r="5607" spans="1:11">
      <c r="A5607" s="2956">
        <v>43279.646002638197</v>
      </c>
      <c r="B5607" s="1">
        <v>21.098248000000002</v>
      </c>
      <c r="C5607" s="1">
        <v>-1.4915890000000001</v>
      </c>
      <c r="D5607" s="1">
        <v>23.039363000000002</v>
      </c>
      <c r="E5607" s="1">
        <v>-1.9095299999999999</v>
      </c>
      <c r="F5607" s="1">
        <v>0.122597</v>
      </c>
      <c r="G5607" s="1">
        <v>0.12532399999999999</v>
      </c>
      <c r="H5607" s="1">
        <v>0.21537899999999999</v>
      </c>
      <c r="I5607" s="1">
        <v>3.5036849999999999</v>
      </c>
      <c r="J5607">
        <f t="shared" si="174"/>
        <v>2.7269999999999933E-3</v>
      </c>
      <c r="K5607">
        <f t="shared" si="175"/>
        <v>9.0054999999999996E-2</v>
      </c>
    </row>
    <row r="5608" spans="1:11">
      <c r="A5608" s="2956">
        <v>43279.646014212303</v>
      </c>
      <c r="B5608" s="1">
        <v>21.085647000000002</v>
      </c>
      <c r="C5608" s="1">
        <v>-1.510359</v>
      </c>
      <c r="D5608" s="1">
        <v>23.040545000000002</v>
      </c>
      <c r="E5608" s="1">
        <v>-1.919111</v>
      </c>
      <c r="F5608" s="1">
        <v>0.121604</v>
      </c>
      <c r="G5608" s="1">
        <v>0.124762</v>
      </c>
      <c r="H5608" s="1">
        <v>0.21412999999999999</v>
      </c>
      <c r="I5608" s="1">
        <v>3.5979809999999999</v>
      </c>
      <c r="J5608">
        <f t="shared" si="174"/>
        <v>3.1579999999999941E-3</v>
      </c>
      <c r="K5608">
        <f t="shared" si="175"/>
        <v>8.9367999999999989E-2</v>
      </c>
    </row>
    <row r="5609" spans="1:11">
      <c r="A5609" s="2957">
        <v>43279.6460257863</v>
      </c>
      <c r="B5609" s="1">
        <v>21.083546999999999</v>
      </c>
      <c r="C5609" s="1">
        <v>-1.5245340000000001</v>
      </c>
      <c r="D5609" s="1">
        <v>23.039757000000002</v>
      </c>
      <c r="E5609" s="1">
        <v>-1.9168799999999999</v>
      </c>
      <c r="F5609" s="1">
        <v>0.12205100000000001</v>
      </c>
      <c r="G5609" s="1">
        <v>0.125193</v>
      </c>
      <c r="H5609" s="1">
        <v>0.215058</v>
      </c>
      <c r="I5609" s="1">
        <v>3.6734179999999999</v>
      </c>
      <c r="J5609">
        <f t="shared" si="174"/>
        <v>3.141999999999992E-3</v>
      </c>
      <c r="K5609">
        <f t="shared" si="175"/>
        <v>8.9865E-2</v>
      </c>
    </row>
    <row r="5610" spans="1:11">
      <c r="A5610" s="2957">
        <v>43279.646037360399</v>
      </c>
      <c r="B5610" s="1">
        <v>21.071864000000001</v>
      </c>
      <c r="C5610" s="1">
        <v>-1.533722</v>
      </c>
      <c r="D5610" s="1">
        <v>23.039100999999999</v>
      </c>
      <c r="E5610" s="1">
        <v>-1.921605</v>
      </c>
      <c r="F5610" s="1">
        <v>0.122098</v>
      </c>
      <c r="G5610" s="1">
        <v>0.124831</v>
      </c>
      <c r="H5610" s="1">
        <v>0.21468100000000001</v>
      </c>
      <c r="I5610" s="1">
        <v>3.5885509999999998</v>
      </c>
      <c r="J5610">
        <f t="shared" si="174"/>
        <v>2.7329999999999993E-3</v>
      </c>
      <c r="K5610">
        <f t="shared" si="175"/>
        <v>8.9850000000000013E-2</v>
      </c>
    </row>
    <row r="5611" spans="1:11">
      <c r="A5611" s="2957">
        <v>43279.646048934497</v>
      </c>
      <c r="B5611" s="1">
        <v>21.084333999999998</v>
      </c>
      <c r="C5611" s="1">
        <v>-1.5511790000000001</v>
      </c>
      <c r="D5611" s="1">
        <v>23.044744999999999</v>
      </c>
      <c r="E5611" s="1">
        <v>-1.9214739999999999</v>
      </c>
      <c r="F5611" s="1">
        <v>0.121111</v>
      </c>
      <c r="G5611" s="1">
        <v>0.124101</v>
      </c>
      <c r="H5611" s="1">
        <v>0.213808</v>
      </c>
      <c r="I5611" s="1">
        <v>3.8761549999999998</v>
      </c>
      <c r="J5611">
        <f t="shared" si="174"/>
        <v>2.9900000000000065E-3</v>
      </c>
      <c r="K5611">
        <f t="shared" si="175"/>
        <v>8.9706999999999995E-2</v>
      </c>
    </row>
    <row r="5612" spans="1:11">
      <c r="A5612" s="2958">
        <v>43279.646060508603</v>
      </c>
      <c r="B5612" s="1">
        <v>21.076326999999999</v>
      </c>
      <c r="C5612" s="1">
        <v>-1.556298</v>
      </c>
      <c r="D5612" s="1">
        <v>23.038181999999999</v>
      </c>
      <c r="E5612" s="1">
        <v>-1.9118930000000001</v>
      </c>
      <c r="F5612" s="1">
        <v>0.121714</v>
      </c>
      <c r="G5612" s="1">
        <v>0.12486700000000001</v>
      </c>
      <c r="H5612" s="1">
        <v>0.214534</v>
      </c>
      <c r="I5612" s="1">
        <v>3.7582840000000002</v>
      </c>
      <c r="J5612">
        <f t="shared" si="174"/>
        <v>3.153000000000003E-3</v>
      </c>
      <c r="K5612">
        <f t="shared" si="175"/>
        <v>8.9666999999999997E-2</v>
      </c>
    </row>
    <row r="5613" spans="1:11">
      <c r="A5613" s="2958">
        <v>43279.6460720826</v>
      </c>
      <c r="B5613" s="1">
        <v>21.085384000000001</v>
      </c>
      <c r="C5613" s="1">
        <v>-1.561679</v>
      </c>
      <c r="D5613" s="1">
        <v>23.042645</v>
      </c>
      <c r="E5613" s="1">
        <v>-1.917011</v>
      </c>
      <c r="F5613" s="1">
        <v>0.12280099999999999</v>
      </c>
      <c r="G5613" s="1">
        <v>0.12553400000000001</v>
      </c>
      <c r="H5613" s="1">
        <v>0.215003</v>
      </c>
      <c r="I5613" s="1">
        <v>3.6687029999999998</v>
      </c>
      <c r="J5613">
        <f t="shared" si="174"/>
        <v>2.7330000000000132E-3</v>
      </c>
      <c r="K5613">
        <f t="shared" si="175"/>
        <v>8.9468999999999993E-2</v>
      </c>
    </row>
    <row r="5614" spans="1:11">
      <c r="A5614" s="2958">
        <v>43279.646083656698</v>
      </c>
      <c r="B5614" s="1">
        <v>21.087091000000001</v>
      </c>
      <c r="C5614" s="1">
        <v>-1.5745420000000001</v>
      </c>
      <c r="D5614" s="1">
        <v>23.038969000000002</v>
      </c>
      <c r="E5614" s="1">
        <v>-1.913861</v>
      </c>
      <c r="F5614" s="1">
        <v>0.12170400000000001</v>
      </c>
      <c r="G5614" s="1">
        <v>0.124915</v>
      </c>
      <c r="H5614" s="1">
        <v>0.21569199999999999</v>
      </c>
      <c r="I5614" s="1">
        <v>3.5272589999999999</v>
      </c>
      <c r="J5614">
        <f t="shared" si="174"/>
        <v>3.2109999999999916E-3</v>
      </c>
      <c r="K5614">
        <f t="shared" si="175"/>
        <v>9.0776999999999997E-2</v>
      </c>
    </row>
    <row r="5615" spans="1:11">
      <c r="A5615" s="2959">
        <v>43279.646095230797</v>
      </c>
      <c r="B5615" s="1">
        <v>21.070813999999999</v>
      </c>
      <c r="C5615" s="1">
        <v>-1.5829420000000001</v>
      </c>
      <c r="D5615" s="1">
        <v>23.035163000000001</v>
      </c>
      <c r="E5615" s="1">
        <v>-1.918849</v>
      </c>
      <c r="F5615" s="1">
        <v>0.122019</v>
      </c>
      <c r="G5615" s="1">
        <v>0.12531400000000001</v>
      </c>
      <c r="H5615" s="1">
        <v>0.21535199999999999</v>
      </c>
      <c r="I5615" s="1">
        <v>3.8007179999999998</v>
      </c>
      <c r="J5615">
        <f t="shared" si="174"/>
        <v>3.2950000000000063E-3</v>
      </c>
      <c r="K5615">
        <f t="shared" si="175"/>
        <v>9.0037999999999979E-2</v>
      </c>
    </row>
    <row r="5616" spans="1:11">
      <c r="A5616" s="2959">
        <v>43279.646106804903</v>
      </c>
      <c r="B5616" s="1">
        <v>21.071207999999999</v>
      </c>
      <c r="C5616" s="1">
        <v>-1.5925240000000001</v>
      </c>
      <c r="D5616" s="1">
        <v>23.032406000000002</v>
      </c>
      <c r="E5616" s="1">
        <v>-1.9214739999999999</v>
      </c>
      <c r="F5616" s="1">
        <v>0.120155</v>
      </c>
      <c r="G5616" s="1">
        <v>0.122951</v>
      </c>
      <c r="H5616" s="1">
        <v>0.212779</v>
      </c>
      <c r="I5616" s="1">
        <v>3.8242919999999998</v>
      </c>
      <c r="J5616">
        <f t="shared" si="174"/>
        <v>2.7960000000000068E-3</v>
      </c>
      <c r="K5616">
        <f t="shared" si="175"/>
        <v>8.9827999999999991E-2</v>
      </c>
    </row>
    <row r="5617" spans="1:11">
      <c r="A5617" s="2959">
        <v>43279.6461183789</v>
      </c>
      <c r="B5617" s="1">
        <v>21.081578</v>
      </c>
      <c r="C5617" s="1">
        <v>-1.6022369999999999</v>
      </c>
      <c r="D5617" s="1">
        <v>23.036213</v>
      </c>
      <c r="E5617" s="1">
        <v>-1.9158299999999999</v>
      </c>
      <c r="F5617" s="1">
        <v>0.11885800000000001</v>
      </c>
      <c r="G5617" s="1">
        <v>0.122058</v>
      </c>
      <c r="H5617" s="1">
        <v>0.20998600000000001</v>
      </c>
      <c r="I5617" s="1">
        <v>3.5366879999999998</v>
      </c>
      <c r="J5617">
        <f t="shared" si="174"/>
        <v>3.1999999999999945E-3</v>
      </c>
      <c r="K5617">
        <f t="shared" si="175"/>
        <v>8.7928000000000006E-2</v>
      </c>
    </row>
    <row r="5618" spans="1:11">
      <c r="A5618" s="2960">
        <v>43279.646129952998</v>
      </c>
      <c r="B5618" s="1">
        <v>21.098116999999998</v>
      </c>
      <c r="C5618" s="1">
        <v>-1.600268</v>
      </c>
      <c r="D5618" s="1">
        <v>23.041201000000001</v>
      </c>
      <c r="E5618" s="1">
        <v>-1.9225239999999999</v>
      </c>
      <c r="F5618" s="1">
        <v>0.114926</v>
      </c>
      <c r="G5618" s="1">
        <v>0.117905</v>
      </c>
      <c r="H5618" s="1">
        <v>0.20391400000000001</v>
      </c>
      <c r="I5618" s="1">
        <v>3.480111</v>
      </c>
      <c r="J5618">
        <f t="shared" si="174"/>
        <v>2.9789999999999955E-3</v>
      </c>
      <c r="K5618">
        <f t="shared" si="175"/>
        <v>8.6009000000000016E-2</v>
      </c>
    </row>
    <row r="5619" spans="1:11">
      <c r="A5619" s="2960">
        <v>43279.646141527097</v>
      </c>
      <c r="B5619" s="1">
        <v>21.086172000000001</v>
      </c>
      <c r="C5619" s="1">
        <v>-1.609062</v>
      </c>
      <c r="D5619" s="1">
        <v>23.040676000000001</v>
      </c>
      <c r="E5619" s="1">
        <v>-1.9235739999999999</v>
      </c>
      <c r="F5619" s="1">
        <v>0.114868</v>
      </c>
      <c r="G5619" s="1">
        <v>0.11854099999999999</v>
      </c>
      <c r="H5619" s="1">
        <v>0.20219599999999999</v>
      </c>
      <c r="I5619" s="1">
        <v>3.6074109999999999</v>
      </c>
      <c r="J5619">
        <f t="shared" si="174"/>
        <v>3.6729999999999957E-3</v>
      </c>
      <c r="K5619">
        <f t="shared" si="175"/>
        <v>8.3654999999999993E-2</v>
      </c>
    </row>
    <row r="5620" spans="1:11">
      <c r="A5620" s="2960">
        <v>43279.646153101203</v>
      </c>
      <c r="B5620" s="1">
        <v>21.084596999999999</v>
      </c>
      <c r="C5620" s="1">
        <v>-1.614312</v>
      </c>
      <c r="D5620" s="1">
        <v>23.047239999999999</v>
      </c>
      <c r="E5620" s="1">
        <v>-1.919111</v>
      </c>
      <c r="F5620" s="1">
        <v>0.120045</v>
      </c>
      <c r="G5620" s="1">
        <v>0.123276</v>
      </c>
      <c r="H5620" s="1">
        <v>0.209398</v>
      </c>
      <c r="I5620" s="1">
        <v>3.6262699999999999</v>
      </c>
      <c r="J5620">
        <f t="shared" si="174"/>
        <v>3.2309999999999978E-3</v>
      </c>
      <c r="K5620">
        <f t="shared" si="175"/>
        <v>8.6122000000000004E-2</v>
      </c>
    </row>
    <row r="5621" spans="1:11">
      <c r="A5621" s="2961">
        <v>43279.6461646752</v>
      </c>
      <c r="B5621" s="1">
        <v>21.074358</v>
      </c>
      <c r="C5621" s="1">
        <v>-1.6193</v>
      </c>
      <c r="D5621" s="1">
        <v>23.039888000000001</v>
      </c>
      <c r="E5621" s="1">
        <v>-1.926199</v>
      </c>
      <c r="F5621" s="1">
        <v>0.12041200000000001</v>
      </c>
      <c r="G5621" s="1">
        <v>0.124153</v>
      </c>
      <c r="H5621" s="1">
        <v>0.21149299999999999</v>
      </c>
      <c r="I5621" s="1">
        <v>3.7017069999999999</v>
      </c>
      <c r="J5621">
        <f t="shared" si="174"/>
        <v>3.7409999999999943E-3</v>
      </c>
      <c r="K5621">
        <f t="shared" si="175"/>
        <v>8.7339999999999987E-2</v>
      </c>
    </row>
    <row r="5622" spans="1:11">
      <c r="A5622" s="2961">
        <v>43279.646176249298</v>
      </c>
      <c r="B5622" s="1">
        <v>21.092998000000001</v>
      </c>
      <c r="C5622" s="1">
        <v>-1.6211370000000001</v>
      </c>
      <c r="D5622" s="1">
        <v>23.044219999999999</v>
      </c>
      <c r="E5622" s="1">
        <v>-1.918849</v>
      </c>
      <c r="F5622" s="1">
        <v>0.12074799999999999</v>
      </c>
      <c r="G5622" s="1">
        <v>0.124027</v>
      </c>
      <c r="H5622" s="1">
        <v>0.211732</v>
      </c>
      <c r="I5622" s="1">
        <v>3.6262699999999999</v>
      </c>
      <c r="J5622">
        <f t="shared" si="174"/>
        <v>3.2790000000000041E-3</v>
      </c>
      <c r="K5622">
        <f t="shared" si="175"/>
        <v>8.7705000000000005E-2</v>
      </c>
    </row>
    <row r="5623" spans="1:11">
      <c r="A5623" s="2961">
        <v>43279.646187823397</v>
      </c>
      <c r="B5623" s="1">
        <v>21.071470999999999</v>
      </c>
      <c r="C5623" s="1">
        <v>-1.6283559999999999</v>
      </c>
      <c r="D5623" s="1">
        <v>23.034769000000001</v>
      </c>
      <c r="E5623" s="1">
        <v>-1.934205</v>
      </c>
      <c r="F5623" s="1">
        <v>0.11995599999999999</v>
      </c>
      <c r="G5623" s="1">
        <v>0.123019</v>
      </c>
      <c r="H5623" s="1">
        <v>0.21068500000000001</v>
      </c>
      <c r="I5623" s="1">
        <v>3.7064219999999999</v>
      </c>
      <c r="J5623">
        <f t="shared" si="174"/>
        <v>3.0630000000000102E-3</v>
      </c>
      <c r="K5623">
        <f t="shared" si="175"/>
        <v>8.7666000000000008E-2</v>
      </c>
    </row>
    <row r="5624" spans="1:11">
      <c r="A5624" s="2962">
        <v>43279.646199397503</v>
      </c>
      <c r="B5624" s="1">
        <v>21.066351000000001</v>
      </c>
      <c r="C5624" s="1">
        <v>-1.6312439999999999</v>
      </c>
      <c r="D5624" s="1">
        <v>23.039100999999999</v>
      </c>
      <c r="E5624" s="1">
        <v>-1.93998</v>
      </c>
      <c r="F5624" s="1">
        <v>0.120097</v>
      </c>
      <c r="G5624" s="1">
        <v>0.123602</v>
      </c>
      <c r="H5624" s="1">
        <v>0.211502</v>
      </c>
      <c r="I5624" s="1">
        <v>3.4706809999999999</v>
      </c>
      <c r="J5624">
        <f t="shared" si="174"/>
        <v>3.5050000000000081E-3</v>
      </c>
      <c r="K5624">
        <f t="shared" si="175"/>
        <v>8.7899999999999992E-2</v>
      </c>
    </row>
    <row r="5625" spans="1:11">
      <c r="A5625" s="2962">
        <v>43279.646210971499</v>
      </c>
      <c r="B5625" s="1">
        <v>21.086172000000001</v>
      </c>
      <c r="C5625" s="1">
        <v>-1.6318999999999999</v>
      </c>
      <c r="D5625" s="1">
        <v>23.047370999999998</v>
      </c>
      <c r="E5625" s="1">
        <v>-1.9408989999999999</v>
      </c>
      <c r="F5625" s="1">
        <v>0.121279</v>
      </c>
      <c r="G5625" s="1">
        <v>0.124831</v>
      </c>
      <c r="H5625" s="1">
        <v>0.21278900000000001</v>
      </c>
      <c r="I5625" s="1">
        <v>3.7865730000000002</v>
      </c>
      <c r="J5625">
        <f t="shared" si="174"/>
        <v>3.5519999999999996E-3</v>
      </c>
      <c r="K5625">
        <f t="shared" si="175"/>
        <v>8.7958000000000008E-2</v>
      </c>
    </row>
    <row r="5626" spans="1:11">
      <c r="A5626" s="2962">
        <v>43279.646222545598</v>
      </c>
      <c r="B5626" s="1">
        <v>21.094048000000001</v>
      </c>
      <c r="C5626" s="1">
        <v>-1.6460760000000001</v>
      </c>
      <c r="D5626" s="1">
        <v>23.052752999999999</v>
      </c>
      <c r="E5626" s="1">
        <v>-1.9470670000000001</v>
      </c>
      <c r="F5626" s="1">
        <v>0.12112100000000001</v>
      </c>
      <c r="G5626" s="1">
        <v>0.124137</v>
      </c>
      <c r="H5626" s="1">
        <v>0.21256800000000001</v>
      </c>
      <c r="I5626" s="1">
        <v>3.333952</v>
      </c>
      <c r="J5626">
        <f t="shared" si="174"/>
        <v>3.0159999999999909E-3</v>
      </c>
      <c r="K5626">
        <f t="shared" si="175"/>
        <v>8.843100000000001E-2</v>
      </c>
    </row>
    <row r="5627" spans="1:11">
      <c r="A5627" s="2963">
        <v>43279.646234119697</v>
      </c>
      <c r="B5627" s="1">
        <v>21.073571000000001</v>
      </c>
      <c r="C5627" s="1">
        <v>-1.6417440000000001</v>
      </c>
      <c r="D5627" s="1">
        <v>23.040939000000002</v>
      </c>
      <c r="E5627" s="1">
        <v>-1.95258</v>
      </c>
      <c r="F5627" s="1">
        <v>0.121431</v>
      </c>
      <c r="G5627" s="1">
        <v>0.124017</v>
      </c>
      <c r="H5627" s="1">
        <v>0.21321100000000001</v>
      </c>
      <c r="I5627" s="1">
        <v>3.4989699999999999</v>
      </c>
      <c r="J5627">
        <f t="shared" si="174"/>
        <v>2.586000000000005E-3</v>
      </c>
      <c r="K5627">
        <f t="shared" si="175"/>
        <v>8.9194000000000009E-2</v>
      </c>
    </row>
    <row r="5628" spans="1:11">
      <c r="A5628" s="2963">
        <v>43279.646245693701</v>
      </c>
      <c r="B5628" s="1">
        <v>21.078690000000002</v>
      </c>
      <c r="C5628" s="1">
        <v>-1.6424000000000001</v>
      </c>
      <c r="D5628" s="1">
        <v>23.042120000000001</v>
      </c>
      <c r="E5628" s="1">
        <v>-1.944836</v>
      </c>
      <c r="F5628" s="1">
        <v>0.121646</v>
      </c>
      <c r="G5628" s="1">
        <v>0.12509300000000001</v>
      </c>
      <c r="H5628" s="1">
        <v>0.21471799999999999</v>
      </c>
      <c r="I5628" s="1">
        <v>3.7535699999999999</v>
      </c>
      <c r="J5628">
        <f t="shared" si="174"/>
        <v>3.4470000000000056E-3</v>
      </c>
      <c r="K5628">
        <f t="shared" si="175"/>
        <v>8.9624999999999982E-2</v>
      </c>
    </row>
    <row r="5629" spans="1:11">
      <c r="A5629" s="2963">
        <v>43279.646257267799</v>
      </c>
      <c r="B5629" s="1">
        <v>21.084071999999999</v>
      </c>
      <c r="C5629" s="1">
        <v>-1.6510629999999999</v>
      </c>
      <c r="D5629" s="1">
        <v>23.050915</v>
      </c>
      <c r="E5629" s="1">
        <v>-1.94838</v>
      </c>
      <c r="F5629" s="1">
        <v>0.122833</v>
      </c>
      <c r="G5629" s="1">
        <v>0.12559699999999999</v>
      </c>
      <c r="H5629" s="1">
        <v>0.21463499999999999</v>
      </c>
      <c r="I5629" s="1">
        <v>3.6828479999999999</v>
      </c>
      <c r="J5629">
        <f t="shared" si="174"/>
        <v>2.7639999999999887E-3</v>
      </c>
      <c r="K5629">
        <f t="shared" si="175"/>
        <v>8.9038000000000006E-2</v>
      </c>
    </row>
    <row r="5630" spans="1:11">
      <c r="A5630" s="2964">
        <v>43279.646268841898</v>
      </c>
      <c r="B5630" s="1">
        <v>21.074358</v>
      </c>
      <c r="C5630" s="1">
        <v>-1.6552629999999999</v>
      </c>
      <c r="D5630" s="1">
        <v>23.050259</v>
      </c>
      <c r="E5630" s="1">
        <v>-1.95363</v>
      </c>
      <c r="F5630" s="1">
        <v>0.12273299999999999</v>
      </c>
      <c r="G5630" s="1">
        <v>0.12590199999999999</v>
      </c>
      <c r="H5630" s="1">
        <v>0.214507</v>
      </c>
      <c r="I5630" s="1">
        <v>3.352811</v>
      </c>
      <c r="J5630">
        <f t="shared" si="174"/>
        <v>3.1689999999999913E-3</v>
      </c>
      <c r="K5630">
        <f t="shared" si="175"/>
        <v>8.8605000000000017E-2</v>
      </c>
    </row>
    <row r="5631" spans="1:11">
      <c r="A5631" s="2964">
        <v>43279.646280415996</v>
      </c>
      <c r="B5631" s="1">
        <v>21.070551999999999</v>
      </c>
      <c r="C5631" s="1">
        <v>-1.6640569999999999</v>
      </c>
      <c r="D5631" s="1">
        <v>23.043564</v>
      </c>
      <c r="E5631" s="1">
        <v>-1.9590110000000001</v>
      </c>
      <c r="F5631" s="1">
        <v>0.12084300000000001</v>
      </c>
      <c r="G5631" s="1">
        <v>0.12400600000000001</v>
      </c>
      <c r="H5631" s="1">
        <v>0.21448800000000001</v>
      </c>
      <c r="I5631" s="1">
        <v>3.399959</v>
      </c>
      <c r="J5631">
        <f t="shared" si="174"/>
        <v>3.1629999999999991E-3</v>
      </c>
      <c r="K5631">
        <f t="shared" si="175"/>
        <v>9.0482000000000007E-2</v>
      </c>
    </row>
    <row r="5632" spans="1:11">
      <c r="A5632" s="2964">
        <v>43279.64629199</v>
      </c>
      <c r="B5632" s="1">
        <v>21.069633</v>
      </c>
      <c r="C5632" s="1">
        <v>-1.660382</v>
      </c>
      <c r="D5632" s="1">
        <v>23.054590999999999</v>
      </c>
      <c r="E5632" s="1">
        <v>-1.9464109999999999</v>
      </c>
      <c r="F5632" s="1">
        <v>0.121951</v>
      </c>
      <c r="G5632" s="1">
        <v>0.124657</v>
      </c>
      <c r="H5632" s="1">
        <v>0.21367</v>
      </c>
      <c r="I5632" s="1">
        <v>3.5131139999999998</v>
      </c>
      <c r="J5632">
        <f t="shared" si="174"/>
        <v>2.7060000000000001E-3</v>
      </c>
      <c r="K5632">
        <f t="shared" si="175"/>
        <v>8.9012999999999995E-2</v>
      </c>
    </row>
    <row r="5633" spans="1:11">
      <c r="A5633" s="2965">
        <v>43279.646303564099</v>
      </c>
      <c r="B5633" s="1">
        <v>21.070551999999999</v>
      </c>
      <c r="C5633" s="1">
        <v>-1.6613009999999999</v>
      </c>
      <c r="D5633" s="1">
        <v>23.053934999999999</v>
      </c>
      <c r="E5633" s="1">
        <v>-1.9513990000000001</v>
      </c>
      <c r="F5633" s="1">
        <v>0.121972</v>
      </c>
      <c r="G5633" s="1">
        <v>0.12490900000000001</v>
      </c>
      <c r="H5633" s="1">
        <v>0.21367</v>
      </c>
      <c r="I5633" s="1">
        <v>3.7252809999999998</v>
      </c>
      <c r="J5633">
        <f t="shared" si="174"/>
        <v>2.937000000000009E-3</v>
      </c>
      <c r="K5633">
        <f t="shared" si="175"/>
        <v>8.8760999999999993E-2</v>
      </c>
    </row>
    <row r="5634" spans="1:11">
      <c r="A5634" s="2965">
        <v>43279.646315138198</v>
      </c>
      <c r="B5634" s="1">
        <v>21.061626</v>
      </c>
      <c r="C5634" s="1">
        <v>-1.6673389999999999</v>
      </c>
      <c r="D5634" s="1">
        <v>23.053146999999999</v>
      </c>
      <c r="E5634" s="1">
        <v>-1.9516610000000001</v>
      </c>
      <c r="F5634" s="1">
        <v>0.121415</v>
      </c>
      <c r="G5634" s="1">
        <v>0.124038</v>
      </c>
      <c r="H5634" s="1">
        <v>0.213009</v>
      </c>
      <c r="I5634" s="1">
        <v>3.7441399999999998</v>
      </c>
      <c r="J5634">
        <f t="shared" si="174"/>
        <v>2.6230000000000003E-3</v>
      </c>
      <c r="K5634">
        <f t="shared" si="175"/>
        <v>8.8971000000000008E-2</v>
      </c>
    </row>
    <row r="5635" spans="1:11">
      <c r="A5635" s="2965">
        <v>43279.646326712304</v>
      </c>
      <c r="B5635" s="1">
        <v>21.083808999999999</v>
      </c>
      <c r="C5635" s="1">
        <v>-1.663926</v>
      </c>
      <c r="D5635" s="1">
        <v>23.065224000000001</v>
      </c>
      <c r="E5635" s="1">
        <v>-1.945886</v>
      </c>
      <c r="F5635" s="1">
        <v>0.120586</v>
      </c>
      <c r="G5635" s="1">
        <v>0.12313499999999999</v>
      </c>
      <c r="H5635" s="1">
        <v>0.21235699999999999</v>
      </c>
      <c r="I5635" s="1">
        <v>3.7394250000000002</v>
      </c>
      <c r="J5635">
        <f t="shared" ref="J5635:J5698" si="176">G5635-F5635</f>
        <v>2.5489999999999957E-3</v>
      </c>
      <c r="K5635">
        <f t="shared" ref="K5635:K5698" si="177">H5635-G5635</f>
        <v>8.9221999999999996E-2</v>
      </c>
    </row>
    <row r="5636" spans="1:11">
      <c r="A5636" s="2966">
        <v>43279.6463382863</v>
      </c>
      <c r="B5636" s="1">
        <v>21.069896</v>
      </c>
      <c r="C5636" s="1">
        <v>-1.6761330000000001</v>
      </c>
      <c r="D5636" s="1">
        <v>23.052752999999999</v>
      </c>
      <c r="E5636" s="1">
        <v>-1.9565170000000001</v>
      </c>
      <c r="F5636" s="1">
        <v>0.120722</v>
      </c>
      <c r="G5636" s="1">
        <v>0.124463</v>
      </c>
      <c r="H5636" s="1">
        <v>0.21265999999999999</v>
      </c>
      <c r="I5636" s="1">
        <v>3.8148620000000002</v>
      </c>
      <c r="J5636">
        <f t="shared" si="176"/>
        <v>3.7410000000000082E-3</v>
      </c>
      <c r="K5636">
        <f t="shared" si="177"/>
        <v>8.8196999999999984E-2</v>
      </c>
    </row>
    <row r="5637" spans="1:11">
      <c r="A5637" s="2966">
        <v>43279.646349860399</v>
      </c>
      <c r="B5637" s="1">
        <v>21.079346000000001</v>
      </c>
      <c r="C5637" s="1">
        <v>-1.6775770000000001</v>
      </c>
      <c r="D5637" s="1">
        <v>23.052752999999999</v>
      </c>
      <c r="E5637" s="1">
        <v>-1.9565170000000001</v>
      </c>
      <c r="F5637" s="1">
        <v>0.12025</v>
      </c>
      <c r="G5637" s="1">
        <v>0.12341299999999999</v>
      </c>
      <c r="H5637" s="1">
        <v>0.212173</v>
      </c>
      <c r="I5637" s="1">
        <v>3.5225439999999999</v>
      </c>
      <c r="J5637">
        <f t="shared" si="176"/>
        <v>3.1629999999999991E-3</v>
      </c>
      <c r="K5637">
        <f t="shared" si="177"/>
        <v>8.8760000000000006E-2</v>
      </c>
    </row>
    <row r="5638" spans="1:11">
      <c r="A5638" s="2966">
        <v>43279.646361434498</v>
      </c>
      <c r="B5638" s="1">
        <v>21.081972</v>
      </c>
      <c r="C5638" s="1">
        <v>-1.67797</v>
      </c>
      <c r="D5638" s="1">
        <v>23.054722000000002</v>
      </c>
      <c r="E5638" s="1">
        <v>-1.9534990000000001</v>
      </c>
      <c r="F5638" s="1">
        <v>0.12099500000000001</v>
      </c>
      <c r="G5638" s="1">
        <v>0.12418999999999999</v>
      </c>
      <c r="H5638" s="1">
        <v>0.21238399999999999</v>
      </c>
      <c r="I5638" s="1">
        <v>3.461252</v>
      </c>
      <c r="J5638">
        <f t="shared" si="176"/>
        <v>3.1949999999999895E-3</v>
      </c>
      <c r="K5638">
        <f t="shared" si="177"/>
        <v>8.8193999999999995E-2</v>
      </c>
    </row>
    <row r="5639" spans="1:11">
      <c r="A5639" s="2967">
        <v>43279.646373008603</v>
      </c>
      <c r="B5639" s="1">
        <v>21.081053000000001</v>
      </c>
      <c r="C5639" s="1">
        <v>-1.679152</v>
      </c>
      <c r="D5639" s="1">
        <v>23.057348000000001</v>
      </c>
      <c r="E5639" s="1">
        <v>-1.9569110000000001</v>
      </c>
      <c r="F5639" s="1">
        <v>0.121195</v>
      </c>
      <c r="G5639" s="1">
        <v>0.123602</v>
      </c>
      <c r="H5639" s="1">
        <v>0.212945</v>
      </c>
      <c r="I5639" s="1">
        <v>4.0883209999999996</v>
      </c>
      <c r="J5639">
        <f t="shared" si="176"/>
        <v>2.4070000000000064E-3</v>
      </c>
      <c r="K5639">
        <f t="shared" si="177"/>
        <v>8.9342999999999992E-2</v>
      </c>
    </row>
    <row r="5640" spans="1:11">
      <c r="A5640" s="2967">
        <v>43279.6463845826</v>
      </c>
      <c r="B5640" s="1">
        <v>21.079215000000001</v>
      </c>
      <c r="C5640" s="1">
        <v>-1.684402</v>
      </c>
      <c r="D5640" s="1">
        <v>23.051439999999999</v>
      </c>
      <c r="E5640" s="1">
        <v>-1.9717420000000001</v>
      </c>
      <c r="F5640" s="1">
        <v>0.120481</v>
      </c>
      <c r="G5640" s="1">
        <v>0.12298199999999999</v>
      </c>
      <c r="H5640" s="1">
        <v>0.212586</v>
      </c>
      <c r="I5640" s="1">
        <v>3.5838369999999999</v>
      </c>
      <c r="J5640">
        <f t="shared" si="176"/>
        <v>2.5009999999999893E-3</v>
      </c>
      <c r="K5640">
        <f t="shared" si="177"/>
        <v>8.9604000000000003E-2</v>
      </c>
    </row>
    <row r="5641" spans="1:11">
      <c r="A5641" s="2967">
        <v>43279.646396156699</v>
      </c>
      <c r="B5641" s="1">
        <v>21.064907999999999</v>
      </c>
      <c r="C5641" s="1">
        <v>-1.6938519999999999</v>
      </c>
      <c r="D5641" s="1">
        <v>23.051439999999999</v>
      </c>
      <c r="E5641" s="1">
        <v>-1.969511</v>
      </c>
      <c r="F5641" s="1">
        <v>0.12107900000000001</v>
      </c>
      <c r="G5641" s="1">
        <v>0.12421599999999999</v>
      </c>
      <c r="H5641" s="1">
        <v>0.21321100000000001</v>
      </c>
      <c r="I5641" s="1">
        <v>3.2538</v>
      </c>
      <c r="J5641">
        <f t="shared" si="176"/>
        <v>3.136999999999987E-3</v>
      </c>
      <c r="K5641">
        <f t="shared" si="177"/>
        <v>8.8995000000000019E-2</v>
      </c>
    </row>
    <row r="5642" spans="1:11">
      <c r="A5642" s="2968">
        <v>43279.646407730797</v>
      </c>
      <c r="B5642" s="1">
        <v>21.068058000000001</v>
      </c>
      <c r="C5642" s="1">
        <v>-1.6956899999999999</v>
      </c>
      <c r="D5642" s="1">
        <v>23.05039</v>
      </c>
      <c r="E5642" s="1">
        <v>-1.9689859999999999</v>
      </c>
      <c r="F5642" s="1">
        <v>0.12099500000000001</v>
      </c>
      <c r="G5642" s="1">
        <v>0.123707</v>
      </c>
      <c r="H5642" s="1">
        <v>0.21312800000000001</v>
      </c>
      <c r="I5642" s="1">
        <v>3.7771439999999998</v>
      </c>
      <c r="J5642">
        <f t="shared" si="176"/>
        <v>2.7119999999999922E-3</v>
      </c>
      <c r="K5642">
        <f t="shared" si="177"/>
        <v>8.9421000000000014E-2</v>
      </c>
    </row>
    <row r="5643" spans="1:11">
      <c r="A5643" s="2968">
        <v>43279.646419304903</v>
      </c>
      <c r="B5643" s="1">
        <v>21.080528000000001</v>
      </c>
      <c r="C5643" s="1">
        <v>-1.692015</v>
      </c>
      <c r="D5643" s="1">
        <v>23.049603000000001</v>
      </c>
      <c r="E5643" s="1">
        <v>-1.9710859999999999</v>
      </c>
      <c r="F5643" s="1">
        <v>0.121867</v>
      </c>
      <c r="G5643" s="1">
        <v>0.124442</v>
      </c>
      <c r="H5643" s="1">
        <v>0.21366099999999999</v>
      </c>
      <c r="I5643" s="1">
        <v>3.7347100000000002</v>
      </c>
      <c r="J5643">
        <f t="shared" si="176"/>
        <v>2.574999999999994E-3</v>
      </c>
      <c r="K5643">
        <f t="shared" si="177"/>
        <v>8.9218999999999993E-2</v>
      </c>
    </row>
    <row r="5644" spans="1:11">
      <c r="A5644" s="2968">
        <v>43279.6464308789</v>
      </c>
      <c r="B5644" s="1">
        <v>21.081972</v>
      </c>
      <c r="C5644" s="1">
        <v>-1.6955579999999999</v>
      </c>
      <c r="D5644" s="1">
        <v>23.054328000000002</v>
      </c>
      <c r="E5644" s="1">
        <v>-1.9797480000000001</v>
      </c>
      <c r="F5644" s="1">
        <v>0.12127300000000001</v>
      </c>
      <c r="G5644" s="1">
        <v>0.124621</v>
      </c>
      <c r="H5644" s="1">
        <v>0.213698</v>
      </c>
      <c r="I5644" s="1">
        <v>3.7629990000000002</v>
      </c>
      <c r="J5644">
        <f t="shared" si="176"/>
        <v>3.3479999999999899E-3</v>
      </c>
      <c r="K5644">
        <f t="shared" si="177"/>
        <v>8.9077000000000003E-2</v>
      </c>
    </row>
    <row r="5645" spans="1:11">
      <c r="A5645" s="2969">
        <v>43279.646442452999</v>
      </c>
      <c r="B5645" s="1">
        <v>21.075146</v>
      </c>
      <c r="C5645" s="1">
        <v>-1.700677</v>
      </c>
      <c r="D5645" s="1">
        <v>23.054328000000002</v>
      </c>
      <c r="E5645" s="1">
        <v>-1.9818480000000001</v>
      </c>
      <c r="F5645" s="1">
        <v>0.12151000000000001</v>
      </c>
      <c r="G5645" s="1">
        <v>0.124615</v>
      </c>
      <c r="H5645" s="1">
        <v>0.214139</v>
      </c>
      <c r="I5645" s="1">
        <v>3.7488549999999998</v>
      </c>
      <c r="J5645">
        <f t="shared" si="176"/>
        <v>3.1049999999999967E-3</v>
      </c>
      <c r="K5645">
        <f t="shared" si="177"/>
        <v>8.9523999999999992E-2</v>
      </c>
    </row>
    <row r="5646" spans="1:11">
      <c r="A5646" s="2969">
        <v>43279.646454027097</v>
      </c>
      <c r="B5646" s="1">
        <v>21.069502</v>
      </c>
      <c r="C5646" s="1">
        <v>-1.705271</v>
      </c>
      <c r="D5646" s="1">
        <v>23.053671999999999</v>
      </c>
      <c r="E5646" s="1">
        <v>-1.9847360000000001</v>
      </c>
      <c r="F5646" s="1">
        <v>0.121819</v>
      </c>
      <c r="G5646" s="1">
        <v>0.125303</v>
      </c>
      <c r="H5646" s="1">
        <v>0.214589</v>
      </c>
      <c r="I5646" s="1">
        <v>3.8572950000000001</v>
      </c>
      <c r="J5646">
        <f t="shared" si="176"/>
        <v>3.484000000000001E-3</v>
      </c>
      <c r="K5646">
        <f t="shared" si="177"/>
        <v>8.9286000000000004E-2</v>
      </c>
    </row>
    <row r="5647" spans="1:11">
      <c r="A5647" s="2969">
        <v>43279.646465601203</v>
      </c>
      <c r="B5647" s="1">
        <v>21.058869999999999</v>
      </c>
      <c r="C5647" s="1">
        <v>-1.703171</v>
      </c>
      <c r="D5647" s="1">
        <v>23.045271</v>
      </c>
      <c r="E5647" s="1">
        <v>-1.9890669999999999</v>
      </c>
      <c r="F5647" s="1">
        <v>0.121919</v>
      </c>
      <c r="G5647" s="1">
        <v>0.124347</v>
      </c>
      <c r="H5647" s="1">
        <v>0.21437800000000001</v>
      </c>
      <c r="I5647" s="1">
        <v>3.7912880000000002</v>
      </c>
      <c r="J5647">
        <f t="shared" si="176"/>
        <v>2.4279999999999996E-3</v>
      </c>
      <c r="K5647">
        <f t="shared" si="177"/>
        <v>9.0031000000000014E-2</v>
      </c>
    </row>
    <row r="5648" spans="1:11">
      <c r="A5648" s="2970">
        <v>43279.6464771752</v>
      </c>
      <c r="B5648" s="1">
        <v>21.073702000000001</v>
      </c>
      <c r="C5648" s="1">
        <v>-1.7090780000000001</v>
      </c>
      <c r="D5648" s="1">
        <v>23.051439999999999</v>
      </c>
      <c r="E5648" s="1">
        <v>-1.9838169999999999</v>
      </c>
      <c r="F5648" s="1">
        <v>0.12160899999999999</v>
      </c>
      <c r="G5648" s="1">
        <v>0.124915</v>
      </c>
      <c r="H5648" s="1">
        <v>0.21426799999999999</v>
      </c>
      <c r="I5648" s="1">
        <v>3.272659</v>
      </c>
      <c r="J5648">
        <f t="shared" si="176"/>
        <v>3.3060000000000034E-3</v>
      </c>
      <c r="K5648">
        <f t="shared" si="177"/>
        <v>8.9352999999999988E-2</v>
      </c>
    </row>
    <row r="5649" spans="1:11">
      <c r="A5649" s="2970">
        <v>43279.646488749298</v>
      </c>
      <c r="B5649" s="1">
        <v>21.065563999999998</v>
      </c>
      <c r="C5649" s="1">
        <v>-1.713409</v>
      </c>
      <c r="D5649" s="1">
        <v>23.047239999999999</v>
      </c>
      <c r="E5649" s="1">
        <v>-1.9940549999999999</v>
      </c>
      <c r="F5649" s="1">
        <v>0.12166200000000001</v>
      </c>
      <c r="G5649" s="1">
        <v>0.124558</v>
      </c>
      <c r="H5649" s="1">
        <v>0.21448800000000001</v>
      </c>
      <c r="I5649" s="1">
        <v>3.5461179999999999</v>
      </c>
      <c r="J5649">
        <f t="shared" si="176"/>
        <v>2.8959999999999958E-3</v>
      </c>
      <c r="K5649">
        <f t="shared" si="177"/>
        <v>8.993000000000001E-2</v>
      </c>
    </row>
    <row r="5650" spans="1:11">
      <c r="A5650" s="2970">
        <v>43279.646500323397</v>
      </c>
      <c r="B5650" s="1">
        <v>21.087091000000001</v>
      </c>
      <c r="C5650" s="1">
        <v>-1.711703</v>
      </c>
      <c r="D5650" s="1">
        <v>23.051572</v>
      </c>
      <c r="E5650" s="1">
        <v>-1.9769920000000001</v>
      </c>
      <c r="F5650" s="1">
        <v>0.12152</v>
      </c>
      <c r="G5650" s="1">
        <v>0.12458900000000001</v>
      </c>
      <c r="H5650" s="1">
        <v>0.21454300000000001</v>
      </c>
      <c r="I5650" s="1">
        <v>3.7394250000000002</v>
      </c>
      <c r="J5650">
        <f t="shared" si="176"/>
        <v>3.0690000000000023E-3</v>
      </c>
      <c r="K5650">
        <f t="shared" si="177"/>
        <v>8.9954000000000006E-2</v>
      </c>
    </row>
    <row r="5651" spans="1:11">
      <c r="A5651" s="2971">
        <v>43279.646511897503</v>
      </c>
      <c r="B5651" s="1">
        <v>21.053488000000002</v>
      </c>
      <c r="C5651" s="1">
        <v>-1.7160340000000001</v>
      </c>
      <c r="D5651" s="1">
        <v>23.050653000000001</v>
      </c>
      <c r="E5651" s="1">
        <v>-1.994842</v>
      </c>
      <c r="F5651" s="1">
        <v>0.121473</v>
      </c>
      <c r="G5651" s="1">
        <v>0.12402199999999999</v>
      </c>
      <c r="H5651" s="1">
        <v>0.21390899999999999</v>
      </c>
      <c r="I5651" s="1">
        <v>3.6875619999999998</v>
      </c>
      <c r="J5651">
        <f t="shared" si="176"/>
        <v>2.5489999999999957E-3</v>
      </c>
      <c r="K5651">
        <f t="shared" si="177"/>
        <v>8.9886999999999995E-2</v>
      </c>
    </row>
    <row r="5652" spans="1:11">
      <c r="A5652" s="2971">
        <v>43279.6465234715</v>
      </c>
      <c r="B5652" s="1">
        <v>21.088403</v>
      </c>
      <c r="C5652" s="1">
        <v>-1.7185280000000001</v>
      </c>
      <c r="D5652" s="1">
        <v>23.059842</v>
      </c>
      <c r="E5652" s="1">
        <v>-1.991036</v>
      </c>
      <c r="F5652" s="1">
        <v>0.12133099999999999</v>
      </c>
      <c r="G5652" s="1">
        <v>0.12453699999999999</v>
      </c>
      <c r="H5652" s="1">
        <v>0.213946</v>
      </c>
      <c r="I5652" s="1">
        <v>3.3150919999999999</v>
      </c>
      <c r="J5652">
        <f t="shared" si="176"/>
        <v>3.2060000000000005E-3</v>
      </c>
      <c r="K5652">
        <f t="shared" si="177"/>
        <v>8.9409000000000002E-2</v>
      </c>
    </row>
    <row r="5653" spans="1:11">
      <c r="A5653" s="2971">
        <v>43279.646535045598</v>
      </c>
      <c r="B5653" s="1">
        <v>21.054144000000001</v>
      </c>
      <c r="C5653" s="1">
        <v>-1.7278469999999999</v>
      </c>
      <c r="D5653" s="1">
        <v>23.050653000000001</v>
      </c>
      <c r="E5653" s="1">
        <v>-1.996942</v>
      </c>
      <c r="F5653" s="1">
        <v>0.12131</v>
      </c>
      <c r="G5653" s="1">
        <v>0.12482500000000001</v>
      </c>
      <c r="H5653" s="1">
        <v>0.213863</v>
      </c>
      <c r="I5653" s="1">
        <v>3.6026959999999999</v>
      </c>
      <c r="J5653">
        <f t="shared" si="176"/>
        <v>3.5150000000000042E-3</v>
      </c>
      <c r="K5653">
        <f t="shared" si="177"/>
        <v>8.9037999999999992E-2</v>
      </c>
    </row>
    <row r="5654" spans="1:11">
      <c r="A5654" s="2972">
        <v>43279.646546619697</v>
      </c>
      <c r="B5654" s="1">
        <v>21.084333999999998</v>
      </c>
      <c r="C5654" s="1">
        <v>-1.724828</v>
      </c>
      <c r="D5654" s="1">
        <v>23.048552000000001</v>
      </c>
      <c r="E5654" s="1">
        <v>-1.998648</v>
      </c>
      <c r="F5654" s="1">
        <v>0.120922</v>
      </c>
      <c r="G5654" s="1">
        <v>0.124531</v>
      </c>
      <c r="H5654" s="1">
        <v>0.214084</v>
      </c>
      <c r="I5654" s="1">
        <v>3.404674</v>
      </c>
      <c r="J5654">
        <f t="shared" si="176"/>
        <v>3.6090000000000011E-3</v>
      </c>
      <c r="K5654">
        <f t="shared" si="177"/>
        <v>8.9552999999999994E-2</v>
      </c>
    </row>
    <row r="5655" spans="1:11">
      <c r="A5655" s="2972">
        <v>43279.646558193701</v>
      </c>
      <c r="B5655" s="1">
        <v>21.060839000000001</v>
      </c>
      <c r="C5655" s="1">
        <v>-1.723516</v>
      </c>
      <c r="D5655" s="1">
        <v>23.044483</v>
      </c>
      <c r="E5655" s="1">
        <v>-2.0083609999999998</v>
      </c>
      <c r="F5655" s="1">
        <v>0.12080100000000001</v>
      </c>
      <c r="G5655" s="1">
        <v>0.12473099999999999</v>
      </c>
      <c r="H5655" s="1">
        <v>0.214249</v>
      </c>
      <c r="I5655" s="1">
        <v>3.6309849999999999</v>
      </c>
      <c r="J5655">
        <f t="shared" si="176"/>
        <v>3.9299999999999891E-3</v>
      </c>
      <c r="K5655">
        <f t="shared" si="177"/>
        <v>8.9518E-2</v>
      </c>
    </row>
    <row r="5656" spans="1:11">
      <c r="A5656" s="2972">
        <v>43279.6465697678</v>
      </c>
      <c r="B5656" s="1">
        <v>21.082628</v>
      </c>
      <c r="C5656" s="1">
        <v>-1.7330970000000001</v>
      </c>
      <c r="D5656" s="1">
        <v>23.060236</v>
      </c>
      <c r="E5656" s="1">
        <v>-1.999698</v>
      </c>
      <c r="F5656" s="1">
        <v>0.12163</v>
      </c>
      <c r="G5656" s="1">
        <v>0.125109</v>
      </c>
      <c r="H5656" s="1">
        <v>0.21401000000000001</v>
      </c>
      <c r="I5656" s="1">
        <v>3.6451289999999998</v>
      </c>
      <c r="J5656">
        <f t="shared" si="176"/>
        <v>3.478999999999996E-3</v>
      </c>
      <c r="K5656">
        <f t="shared" si="177"/>
        <v>8.8901000000000008E-2</v>
      </c>
    </row>
    <row r="5657" spans="1:11">
      <c r="A5657" s="2973">
        <v>43279.646581341898</v>
      </c>
      <c r="B5657" s="1">
        <v>21.059788000000001</v>
      </c>
      <c r="C5657" s="1">
        <v>-1.7313909999999999</v>
      </c>
      <c r="D5657" s="1">
        <v>23.048552000000001</v>
      </c>
      <c r="E5657" s="1">
        <v>-2.0074420000000002</v>
      </c>
      <c r="F5657" s="1">
        <v>0.12152</v>
      </c>
      <c r="G5657" s="1">
        <v>0.12514600000000001</v>
      </c>
      <c r="H5657" s="1">
        <v>0.214258</v>
      </c>
      <c r="I5657" s="1">
        <v>3.6121249999999998</v>
      </c>
      <c r="J5657">
        <f t="shared" si="176"/>
        <v>3.6260000000000042E-3</v>
      </c>
      <c r="K5657">
        <f t="shared" si="177"/>
        <v>8.9111999999999997E-2</v>
      </c>
    </row>
    <row r="5658" spans="1:11">
      <c r="A5658" s="2973">
        <v>43279.646592915997</v>
      </c>
      <c r="B5658" s="1">
        <v>21.065695000000002</v>
      </c>
      <c r="C5658" s="1">
        <v>-1.736116</v>
      </c>
      <c r="D5658" s="1">
        <v>23.055641000000001</v>
      </c>
      <c r="E5658" s="1">
        <v>-2.0073110000000001</v>
      </c>
      <c r="F5658" s="1">
        <v>0.121452</v>
      </c>
      <c r="G5658" s="1">
        <v>0.124347</v>
      </c>
      <c r="H5658" s="1">
        <v>0.21399199999999999</v>
      </c>
      <c r="I5658" s="1">
        <v>3.6545589999999999</v>
      </c>
      <c r="J5658">
        <f t="shared" si="176"/>
        <v>2.8949999999999948E-3</v>
      </c>
      <c r="K5658">
        <f t="shared" si="177"/>
        <v>8.9644999999999989E-2</v>
      </c>
    </row>
    <row r="5659" spans="1:11">
      <c r="A5659" s="2973">
        <v>43279.646604490001</v>
      </c>
      <c r="B5659" s="1">
        <v>21.083283999999999</v>
      </c>
      <c r="C5659" s="1">
        <v>-1.7401850000000001</v>
      </c>
      <c r="D5659" s="1">
        <v>23.054722000000002</v>
      </c>
      <c r="E5659" s="1">
        <v>-2.0090170000000001</v>
      </c>
      <c r="F5659" s="1">
        <v>0.120328</v>
      </c>
      <c r="G5659" s="1">
        <v>0.12414799999999999</v>
      </c>
      <c r="H5659" s="1">
        <v>0.21307300000000001</v>
      </c>
      <c r="I5659" s="1">
        <v>3.5319739999999999</v>
      </c>
      <c r="J5659">
        <f t="shared" si="176"/>
        <v>3.8199999999999901E-3</v>
      </c>
      <c r="K5659">
        <f t="shared" si="177"/>
        <v>8.8925000000000018E-2</v>
      </c>
    </row>
    <row r="5660" spans="1:11">
      <c r="A5660" s="2974">
        <v>43279.646616064099</v>
      </c>
      <c r="B5660" s="1">
        <v>21.079215000000001</v>
      </c>
      <c r="C5660" s="1">
        <v>-1.740054</v>
      </c>
      <c r="D5660" s="1">
        <v>23.056823000000001</v>
      </c>
      <c r="E5660" s="1">
        <v>-2.0192540000000001</v>
      </c>
      <c r="F5660" s="1">
        <v>0.11987200000000001</v>
      </c>
      <c r="G5660" s="1">
        <v>0.123486</v>
      </c>
      <c r="H5660" s="1">
        <v>0.21215500000000001</v>
      </c>
      <c r="I5660" s="1">
        <v>3.8007179999999998</v>
      </c>
      <c r="J5660">
        <f t="shared" si="176"/>
        <v>3.6139999999999922E-3</v>
      </c>
      <c r="K5660">
        <f t="shared" si="177"/>
        <v>8.8669000000000012E-2</v>
      </c>
    </row>
    <row r="5661" spans="1:11">
      <c r="A5661" s="2974">
        <v>43279.646627638198</v>
      </c>
      <c r="B5661" s="1">
        <v>21.073702000000001</v>
      </c>
      <c r="C5661" s="1">
        <v>-1.74176</v>
      </c>
      <c r="D5661" s="1">
        <v>23.061416999999999</v>
      </c>
      <c r="E5661" s="1">
        <v>-2.021223</v>
      </c>
      <c r="F5661" s="1">
        <v>0.109476</v>
      </c>
      <c r="G5661" s="1">
        <v>0.11171499999999999</v>
      </c>
      <c r="H5661" s="1">
        <v>0.20407</v>
      </c>
      <c r="I5661" s="1">
        <v>3.5838369999999999</v>
      </c>
      <c r="J5661">
        <f t="shared" si="176"/>
        <v>2.238999999999991E-3</v>
      </c>
      <c r="K5661">
        <f t="shared" si="177"/>
        <v>9.2355000000000007E-2</v>
      </c>
    </row>
    <row r="5662" spans="1:11">
      <c r="A5662" s="2974">
        <v>43279.646639212297</v>
      </c>
      <c r="B5662" s="1">
        <v>21.089715999999999</v>
      </c>
      <c r="C5662" s="1">
        <v>-1.743204</v>
      </c>
      <c r="D5662" s="1">
        <v>23.062204999999999</v>
      </c>
      <c r="E5662" s="1">
        <v>-2.0167609999999998</v>
      </c>
      <c r="F5662" s="1">
        <v>0.100204</v>
      </c>
      <c r="G5662" s="1">
        <v>0.10323</v>
      </c>
      <c r="H5662" s="1">
        <v>0.179558</v>
      </c>
      <c r="I5662" s="1">
        <v>3.6922769999999998</v>
      </c>
      <c r="J5662">
        <f t="shared" si="176"/>
        <v>3.0260000000000009E-3</v>
      </c>
      <c r="K5662">
        <f t="shared" si="177"/>
        <v>7.6327999999999993E-2</v>
      </c>
    </row>
    <row r="5663" spans="1:11">
      <c r="A5663" s="2975">
        <v>43279.646650786301</v>
      </c>
      <c r="B5663" s="1">
        <v>21.062414</v>
      </c>
      <c r="C5663" s="1">
        <v>-1.7471410000000001</v>
      </c>
      <c r="D5663" s="1">
        <v>23.059317</v>
      </c>
      <c r="E5663" s="1">
        <v>-2.0280480000000001</v>
      </c>
      <c r="F5663" s="1">
        <v>9.9148E-2</v>
      </c>
      <c r="G5663" s="1">
        <v>0.10105699999999999</v>
      </c>
      <c r="H5663" s="1">
        <v>0.17374300000000001</v>
      </c>
      <c r="I5663" s="1">
        <v>3.9704510000000002</v>
      </c>
      <c r="J5663">
        <f t="shared" si="176"/>
        <v>1.908999999999994E-3</v>
      </c>
      <c r="K5663">
        <f t="shared" si="177"/>
        <v>7.2686000000000014E-2</v>
      </c>
    </row>
    <row r="5664" spans="1:11">
      <c r="A5664" s="2975">
        <v>43279.646662360399</v>
      </c>
      <c r="B5664" s="1">
        <v>21.060313000000001</v>
      </c>
      <c r="C5664" s="1">
        <v>-1.755935</v>
      </c>
      <c r="D5664" s="1">
        <v>23.067717999999999</v>
      </c>
      <c r="E5664" s="1">
        <v>-2.0331670000000002</v>
      </c>
      <c r="F5664" s="1">
        <v>9.8513000000000003E-2</v>
      </c>
      <c r="G5664" s="1">
        <v>0.100295</v>
      </c>
      <c r="H5664" s="1">
        <v>0.17127999999999999</v>
      </c>
      <c r="I5664" s="1">
        <v>3.7912880000000002</v>
      </c>
      <c r="J5664">
        <f t="shared" si="176"/>
        <v>1.7819999999999919E-3</v>
      </c>
      <c r="K5664">
        <f t="shared" si="177"/>
        <v>7.0984999999999993E-2</v>
      </c>
    </row>
    <row r="5665" spans="1:11">
      <c r="A5665" s="2975">
        <v>43279.646673934498</v>
      </c>
      <c r="B5665" s="1">
        <v>21.061232</v>
      </c>
      <c r="C5665" s="1">
        <v>-1.756329</v>
      </c>
      <c r="D5665" s="1">
        <v>23.061810999999999</v>
      </c>
      <c r="E5665" s="1">
        <v>-2.0456349999999999</v>
      </c>
      <c r="F5665" s="1">
        <v>9.8407999999999995E-2</v>
      </c>
      <c r="G5665" s="1">
        <v>0.101025</v>
      </c>
      <c r="H5665" s="1">
        <v>0.17066500000000001</v>
      </c>
      <c r="I5665" s="1">
        <v>3.6734179999999999</v>
      </c>
      <c r="J5665">
        <f t="shared" si="176"/>
        <v>2.6170000000000082E-3</v>
      </c>
      <c r="K5665">
        <f t="shared" si="177"/>
        <v>6.9640000000000007E-2</v>
      </c>
    </row>
    <row r="5666" spans="1:11">
      <c r="A5666" s="2976">
        <v>43279.646685508596</v>
      </c>
      <c r="B5666" s="1">
        <v>21.073046000000001</v>
      </c>
      <c r="C5666" s="1">
        <v>-1.754623</v>
      </c>
      <c r="D5666" s="1">
        <v>23.066931</v>
      </c>
      <c r="E5666" s="1">
        <v>-2.048654</v>
      </c>
      <c r="F5666" s="1">
        <v>9.8696999999999993E-2</v>
      </c>
      <c r="G5666" s="1">
        <v>0.100757</v>
      </c>
      <c r="H5666" s="1">
        <v>0.17113300000000001</v>
      </c>
      <c r="I5666" s="1">
        <v>3.5272589999999999</v>
      </c>
      <c r="J5666">
        <f t="shared" si="176"/>
        <v>2.0600000000000063E-3</v>
      </c>
      <c r="K5666">
        <f t="shared" si="177"/>
        <v>7.0376000000000008E-2</v>
      </c>
    </row>
    <row r="5667" spans="1:11">
      <c r="A5667" s="2976">
        <v>43279.6466970826</v>
      </c>
      <c r="B5667" s="1">
        <v>21.075146</v>
      </c>
      <c r="C5667" s="1">
        <v>-1.7555419999999999</v>
      </c>
      <c r="D5667" s="1">
        <v>23.060236</v>
      </c>
      <c r="E5667" s="1">
        <v>-2.0478670000000001</v>
      </c>
      <c r="F5667" s="1">
        <v>9.9284999999999998E-2</v>
      </c>
      <c r="G5667" s="1">
        <v>0.101372</v>
      </c>
      <c r="H5667" s="1">
        <v>0.17197899999999999</v>
      </c>
      <c r="I5667" s="1">
        <v>3.5272589999999999</v>
      </c>
      <c r="J5667">
        <f t="shared" si="176"/>
        <v>2.0870000000000055E-3</v>
      </c>
      <c r="K5667">
        <f t="shared" si="177"/>
        <v>7.0606999999999989E-2</v>
      </c>
    </row>
    <row r="5668" spans="1:11">
      <c r="A5668" s="2976">
        <v>43279.646708656699</v>
      </c>
      <c r="B5668" s="1">
        <v>21.073571000000001</v>
      </c>
      <c r="C5668" s="1">
        <v>-1.755017</v>
      </c>
      <c r="D5668" s="1">
        <v>23.067456</v>
      </c>
      <c r="E5668" s="1">
        <v>-2.0491790000000001</v>
      </c>
      <c r="F5668" s="1">
        <v>9.8377000000000006E-2</v>
      </c>
      <c r="G5668" s="1">
        <v>0.100568</v>
      </c>
      <c r="H5668" s="1">
        <v>0.171317</v>
      </c>
      <c r="I5668" s="1">
        <v>3.6309849999999999</v>
      </c>
      <c r="J5668">
        <f t="shared" si="176"/>
        <v>2.1909999999999985E-3</v>
      </c>
      <c r="K5668">
        <f t="shared" si="177"/>
        <v>7.0748999999999992E-2</v>
      </c>
    </row>
    <row r="5669" spans="1:11">
      <c r="A5669" s="2977">
        <v>43279.646720230798</v>
      </c>
      <c r="B5669" s="1">
        <v>21.067533000000001</v>
      </c>
      <c r="C5669" s="1">
        <v>-1.7586919999999999</v>
      </c>
      <c r="D5669" s="1">
        <v>23.061810999999999</v>
      </c>
      <c r="E5669" s="1">
        <v>-2.0581040000000002</v>
      </c>
      <c r="F5669" s="1">
        <v>9.8932999999999993E-2</v>
      </c>
      <c r="G5669" s="1">
        <v>0.100631</v>
      </c>
      <c r="H5669" s="1">
        <v>0.17119799999999999</v>
      </c>
      <c r="I5669" s="1">
        <v>3.5225439999999999</v>
      </c>
      <c r="J5669">
        <f t="shared" si="176"/>
        <v>1.6980000000000051E-3</v>
      </c>
      <c r="K5669">
        <f t="shared" si="177"/>
        <v>7.0566999999999991E-2</v>
      </c>
    </row>
    <row r="5670" spans="1:11">
      <c r="A5670" s="2977">
        <v>43279.646731804904</v>
      </c>
      <c r="B5670" s="1">
        <v>21.057818999999999</v>
      </c>
      <c r="C5670" s="1">
        <v>-1.7580359999999999</v>
      </c>
      <c r="D5670" s="1">
        <v>23.063911000000001</v>
      </c>
      <c r="E5670" s="1">
        <v>-2.0689980000000001</v>
      </c>
      <c r="F5670" s="1">
        <v>9.9168999999999993E-2</v>
      </c>
      <c r="G5670" s="1">
        <v>0.101093</v>
      </c>
      <c r="H5670" s="1">
        <v>0.17211599999999999</v>
      </c>
      <c r="I5670" s="1">
        <v>3.7582840000000002</v>
      </c>
      <c r="J5670">
        <f t="shared" si="176"/>
        <v>1.924000000000009E-3</v>
      </c>
      <c r="K5670">
        <f t="shared" si="177"/>
        <v>7.1022999999999989E-2</v>
      </c>
    </row>
    <row r="5671" spans="1:11">
      <c r="A5671" s="2977">
        <v>43279.6467433789</v>
      </c>
      <c r="B5671" s="1">
        <v>21.072258000000001</v>
      </c>
      <c r="C5671" s="1">
        <v>-1.758561</v>
      </c>
      <c r="D5671" s="1">
        <v>23.066143</v>
      </c>
      <c r="E5671" s="1">
        <v>-2.061385</v>
      </c>
      <c r="F5671" s="1">
        <v>9.9546999999999997E-2</v>
      </c>
      <c r="G5671" s="1">
        <v>0.101603</v>
      </c>
      <c r="H5671" s="1">
        <v>0.17230000000000001</v>
      </c>
      <c r="I5671" s="1">
        <v>3.7629990000000002</v>
      </c>
      <c r="J5671">
        <f t="shared" si="176"/>
        <v>2.0560000000000023E-3</v>
      </c>
      <c r="K5671">
        <f t="shared" si="177"/>
        <v>7.069700000000001E-2</v>
      </c>
    </row>
    <row r="5672" spans="1:11">
      <c r="A5672" s="2978">
        <v>43279.646754952999</v>
      </c>
      <c r="B5672" s="1">
        <v>21.078427999999999</v>
      </c>
      <c r="C5672" s="1">
        <v>-1.7561979999999999</v>
      </c>
      <c r="D5672" s="1">
        <v>23.069293999999999</v>
      </c>
      <c r="E5672" s="1">
        <v>-2.069785</v>
      </c>
      <c r="F5672" s="1">
        <v>9.9999000000000005E-2</v>
      </c>
      <c r="G5672" s="1">
        <v>0.101603</v>
      </c>
      <c r="H5672" s="1">
        <v>0.17332900000000001</v>
      </c>
      <c r="I5672" s="1">
        <v>3.8195770000000002</v>
      </c>
      <c r="J5672">
        <f t="shared" si="176"/>
        <v>1.6039999999999943E-3</v>
      </c>
      <c r="K5672">
        <f t="shared" si="177"/>
        <v>7.1726000000000012E-2</v>
      </c>
    </row>
    <row r="5673" spans="1:11">
      <c r="A5673" s="2978">
        <v>43279.646766527097</v>
      </c>
      <c r="B5673" s="1">
        <v>21.064644999999999</v>
      </c>
      <c r="C5673" s="1">
        <v>-1.7555419999999999</v>
      </c>
      <c r="D5673" s="1">
        <v>23.057873000000001</v>
      </c>
      <c r="E5673" s="1">
        <v>-2.0725419999999999</v>
      </c>
      <c r="F5673" s="1">
        <v>0.10120700000000001</v>
      </c>
      <c r="G5673" s="1">
        <v>0.10374</v>
      </c>
      <c r="H5673" s="1">
        <v>0.17544199999999999</v>
      </c>
      <c r="I5673" s="1">
        <v>3.409389</v>
      </c>
      <c r="J5673">
        <f t="shared" si="176"/>
        <v>2.5329999999999936E-3</v>
      </c>
      <c r="K5673">
        <f t="shared" si="177"/>
        <v>7.1701999999999988E-2</v>
      </c>
    </row>
    <row r="5674" spans="1:11">
      <c r="A5674" s="2978">
        <v>43279.646778101203</v>
      </c>
      <c r="B5674" s="1">
        <v>21.069371</v>
      </c>
      <c r="C5674" s="1">
        <v>-1.7561979999999999</v>
      </c>
      <c r="D5674" s="1">
        <v>23.069555999999999</v>
      </c>
      <c r="E5674" s="1">
        <v>-2.0728040000000001</v>
      </c>
      <c r="F5674" s="1">
        <v>0.10512299999999999</v>
      </c>
      <c r="G5674" s="1">
        <v>0.10832799999999999</v>
      </c>
      <c r="H5674" s="1">
        <v>0.179283</v>
      </c>
      <c r="I5674" s="1">
        <v>3.8478659999999998</v>
      </c>
      <c r="J5674">
        <f t="shared" si="176"/>
        <v>3.2049999999999995E-3</v>
      </c>
      <c r="K5674">
        <f t="shared" si="177"/>
        <v>7.0955000000000004E-2</v>
      </c>
    </row>
    <row r="5675" spans="1:11">
      <c r="A5675" s="2979">
        <v>43279.6467896752</v>
      </c>
      <c r="B5675" s="1">
        <v>21.090503999999999</v>
      </c>
      <c r="C5675" s="1">
        <v>-1.7422850000000001</v>
      </c>
      <c r="D5675" s="1">
        <v>23.071262999999998</v>
      </c>
      <c r="E5675" s="1">
        <v>-2.068473</v>
      </c>
      <c r="F5675" s="1">
        <v>0.111723</v>
      </c>
      <c r="G5675" s="1">
        <v>0.11506</v>
      </c>
      <c r="H5675" s="1">
        <v>0.18869</v>
      </c>
      <c r="I5675" s="1">
        <v>3.8290069999999998</v>
      </c>
      <c r="J5675">
        <f t="shared" si="176"/>
        <v>3.3369999999999927E-3</v>
      </c>
      <c r="K5675">
        <f t="shared" si="177"/>
        <v>7.3630000000000001E-2</v>
      </c>
    </row>
    <row r="5676" spans="1:11">
      <c r="A5676" s="2979">
        <v>43279.646801249299</v>
      </c>
      <c r="B5676" s="1">
        <v>21.074096000000001</v>
      </c>
      <c r="C5676" s="1">
        <v>-1.7471410000000001</v>
      </c>
      <c r="D5676" s="1">
        <v>23.067981</v>
      </c>
      <c r="E5676" s="1">
        <v>-2.074773</v>
      </c>
      <c r="F5676" s="1">
        <v>0.118669</v>
      </c>
      <c r="G5676" s="1">
        <v>0.12274599999999999</v>
      </c>
      <c r="H5676" s="1">
        <v>0.19984399999999999</v>
      </c>
      <c r="I5676" s="1">
        <v>3.7960029999999998</v>
      </c>
      <c r="J5676">
        <f t="shared" si="176"/>
        <v>4.0769999999999973E-3</v>
      </c>
      <c r="K5676">
        <f t="shared" si="177"/>
        <v>7.7098E-2</v>
      </c>
    </row>
    <row r="5677" spans="1:11">
      <c r="A5677" s="2979">
        <v>43279.646812823397</v>
      </c>
      <c r="B5677" s="1">
        <v>21.066089000000002</v>
      </c>
      <c r="C5677" s="1">
        <v>-1.7523919999999999</v>
      </c>
      <c r="D5677" s="1">
        <v>23.072707000000001</v>
      </c>
      <c r="E5677" s="1">
        <v>-2.0836980000000001</v>
      </c>
      <c r="F5677" s="1">
        <v>0.12953200000000001</v>
      </c>
      <c r="G5677" s="1">
        <v>0.13362499999999999</v>
      </c>
      <c r="H5677" s="1">
        <v>0.21550800000000001</v>
      </c>
      <c r="I5677" s="1">
        <v>3.409389</v>
      </c>
      <c r="J5677">
        <f t="shared" si="176"/>
        <v>4.0929999999999855E-3</v>
      </c>
      <c r="K5677">
        <f t="shared" si="177"/>
        <v>8.1883000000000011E-2</v>
      </c>
    </row>
    <row r="5678" spans="1:11">
      <c r="A5678" s="2980">
        <v>43279.646824397503</v>
      </c>
      <c r="B5678" s="1">
        <v>21.070288999999999</v>
      </c>
      <c r="C5678" s="1">
        <v>-1.7565919999999999</v>
      </c>
      <c r="D5678" s="1">
        <v>23.074676</v>
      </c>
      <c r="E5678" s="1">
        <v>-2.084616</v>
      </c>
      <c r="F5678" s="1">
        <v>0.12947500000000001</v>
      </c>
      <c r="G5678" s="1">
        <v>0.13289500000000001</v>
      </c>
      <c r="H5678" s="1">
        <v>0.22528300000000001</v>
      </c>
      <c r="I5678" s="1">
        <v>3.8290069999999998</v>
      </c>
      <c r="J5678">
        <f t="shared" si="176"/>
        <v>3.4200000000000064E-3</v>
      </c>
      <c r="K5678">
        <f t="shared" si="177"/>
        <v>9.2387999999999998E-2</v>
      </c>
    </row>
    <row r="5679" spans="1:11">
      <c r="A5679" s="2980">
        <v>43279.6468359715</v>
      </c>
      <c r="B5679" s="1">
        <v>21.062939</v>
      </c>
      <c r="C5679" s="1">
        <v>-1.7539670000000001</v>
      </c>
      <c r="D5679" s="1">
        <v>23.072838000000001</v>
      </c>
      <c r="E5679" s="1">
        <v>-2.0809410000000002</v>
      </c>
      <c r="F5679" s="1">
        <v>0.12803100000000001</v>
      </c>
      <c r="G5679" s="1">
        <v>0.13206000000000001</v>
      </c>
      <c r="H5679" s="1">
        <v>0.224998</v>
      </c>
      <c r="I5679" s="1">
        <v>3.5555479999999999</v>
      </c>
      <c r="J5679">
        <f t="shared" si="176"/>
        <v>4.0290000000000048E-3</v>
      </c>
      <c r="K5679">
        <f t="shared" si="177"/>
        <v>9.2937999999999993E-2</v>
      </c>
    </row>
    <row r="5680" spans="1:11">
      <c r="A5680" s="2980">
        <v>43279.646847545599</v>
      </c>
      <c r="B5680" s="1">
        <v>21.084333999999998</v>
      </c>
      <c r="C5680" s="1">
        <v>-1.7460910000000001</v>
      </c>
      <c r="D5680" s="1">
        <v>23.076906999999999</v>
      </c>
      <c r="E5680" s="1">
        <v>-2.0712290000000002</v>
      </c>
      <c r="F5680" s="1">
        <v>0.128188</v>
      </c>
      <c r="G5680" s="1">
        <v>0.13178200000000001</v>
      </c>
      <c r="H5680" s="1">
        <v>0.225522</v>
      </c>
      <c r="I5680" s="1">
        <v>3.9845950000000001</v>
      </c>
      <c r="J5680">
        <f t="shared" si="176"/>
        <v>3.5940000000000139E-3</v>
      </c>
      <c r="K5680">
        <f t="shared" si="177"/>
        <v>9.373999999999999E-2</v>
      </c>
    </row>
    <row r="5681" spans="1:11">
      <c r="A5681" s="2981">
        <v>43279.646859119697</v>
      </c>
      <c r="B5681" s="1">
        <v>21.076065</v>
      </c>
      <c r="C5681" s="1">
        <v>-1.7529170000000001</v>
      </c>
      <c r="D5681" s="1">
        <v>23.068505999999999</v>
      </c>
      <c r="E5681" s="1">
        <v>-2.074379</v>
      </c>
      <c r="F5681" s="1">
        <v>0.127222</v>
      </c>
      <c r="G5681" s="1">
        <v>0.131184</v>
      </c>
      <c r="H5681" s="1">
        <v>0.22567799999999999</v>
      </c>
      <c r="I5681" s="1">
        <v>3.6451289999999998</v>
      </c>
      <c r="J5681">
        <f t="shared" si="176"/>
        <v>3.9619999999999933E-3</v>
      </c>
      <c r="K5681">
        <f t="shared" si="177"/>
        <v>9.4493999999999995E-2</v>
      </c>
    </row>
    <row r="5682" spans="1:11">
      <c r="A5682" s="2981">
        <v>43279.646870693701</v>
      </c>
      <c r="B5682" s="1">
        <v>21.034061000000001</v>
      </c>
      <c r="C5682" s="1">
        <v>-1.7610539999999999</v>
      </c>
      <c r="D5682" s="1">
        <v>23.063255000000002</v>
      </c>
      <c r="E5682" s="1">
        <v>-2.0793659999999998</v>
      </c>
      <c r="F5682" s="1">
        <v>0.12872900000000001</v>
      </c>
      <c r="G5682" s="1">
        <v>0.132711</v>
      </c>
      <c r="H5682" s="1">
        <v>0.22570599999999999</v>
      </c>
      <c r="I5682" s="1">
        <v>3.5225439999999999</v>
      </c>
      <c r="J5682">
        <f t="shared" si="176"/>
        <v>3.9819999999999856E-3</v>
      </c>
      <c r="K5682">
        <f t="shared" si="177"/>
        <v>9.2994999999999994E-2</v>
      </c>
    </row>
    <row r="5683" spans="1:11">
      <c r="A5683" s="2981">
        <v>43279.6468822678</v>
      </c>
      <c r="B5683" s="1">
        <v>21.08079</v>
      </c>
      <c r="C5683" s="1">
        <v>-1.745698</v>
      </c>
      <c r="D5683" s="1">
        <v>23.076381999999999</v>
      </c>
      <c r="E5683" s="1">
        <v>-2.0632229999999998</v>
      </c>
      <c r="F5683" s="1">
        <v>0.12739</v>
      </c>
      <c r="G5683" s="1">
        <v>0.13133600000000001</v>
      </c>
      <c r="H5683" s="1">
        <v>0.224879</v>
      </c>
      <c r="I5683" s="1">
        <v>3.4471069999999999</v>
      </c>
      <c r="J5683">
        <f t="shared" si="176"/>
        <v>3.9460000000000051E-3</v>
      </c>
      <c r="K5683">
        <f t="shared" si="177"/>
        <v>9.3542999999999987E-2</v>
      </c>
    </row>
    <row r="5684" spans="1:11">
      <c r="A5684" s="2982">
        <v>43279.646893841898</v>
      </c>
      <c r="B5684" s="1">
        <v>21.080659000000001</v>
      </c>
      <c r="C5684" s="1">
        <v>-1.7496350000000001</v>
      </c>
      <c r="D5684" s="1">
        <v>23.071000000000002</v>
      </c>
      <c r="E5684" s="1">
        <v>-2.070573</v>
      </c>
      <c r="F5684" s="1">
        <v>0.132184</v>
      </c>
      <c r="G5684" s="1">
        <v>0.13614000000000001</v>
      </c>
      <c r="H5684" s="1">
        <v>0.22981299999999999</v>
      </c>
      <c r="I5684" s="1">
        <v>3.6545589999999999</v>
      </c>
      <c r="J5684">
        <f t="shared" si="176"/>
        <v>3.9560000000000151E-3</v>
      </c>
      <c r="K5684">
        <f t="shared" si="177"/>
        <v>9.3672999999999979E-2</v>
      </c>
    </row>
    <row r="5685" spans="1:11">
      <c r="A5685" s="2982">
        <v>43279.646905415997</v>
      </c>
      <c r="B5685" s="1">
        <v>21.085778000000001</v>
      </c>
      <c r="C5685" s="1">
        <v>-1.7483230000000001</v>
      </c>
      <c r="D5685" s="1">
        <v>23.073494</v>
      </c>
      <c r="E5685" s="1">
        <v>-2.0632229999999998</v>
      </c>
      <c r="F5685" s="1">
        <v>0.13065099999999999</v>
      </c>
      <c r="G5685" s="1">
        <v>0.13399800000000001</v>
      </c>
      <c r="H5685" s="1">
        <v>0.22933500000000001</v>
      </c>
      <c r="I5685" s="1">
        <v>3.8384360000000002</v>
      </c>
      <c r="J5685">
        <f t="shared" si="176"/>
        <v>3.3470000000000166E-3</v>
      </c>
      <c r="K5685">
        <f t="shared" si="177"/>
        <v>9.5337000000000005E-2</v>
      </c>
    </row>
    <row r="5686" spans="1:11">
      <c r="A5686" s="2982">
        <v>43279.646916990001</v>
      </c>
      <c r="B5686" s="1">
        <v>21.069371</v>
      </c>
      <c r="C5686" s="1">
        <v>-1.7504230000000001</v>
      </c>
      <c r="D5686" s="1">
        <v>23.066668</v>
      </c>
      <c r="E5686" s="1">
        <v>-2.0674229999999998</v>
      </c>
      <c r="F5686" s="1">
        <v>0.12876000000000001</v>
      </c>
      <c r="G5686" s="1">
        <v>0.131913</v>
      </c>
      <c r="H5686" s="1">
        <v>0.22694600000000001</v>
      </c>
      <c r="I5686" s="1">
        <v>3.7629990000000002</v>
      </c>
      <c r="J5686">
        <f t="shared" si="176"/>
        <v>3.1529999999999891E-3</v>
      </c>
      <c r="K5686">
        <f t="shared" si="177"/>
        <v>9.5033000000000006E-2</v>
      </c>
    </row>
    <row r="5687" spans="1:11">
      <c r="A5687" s="2983">
        <v>43279.6469285641</v>
      </c>
      <c r="B5687" s="1">
        <v>21.082497</v>
      </c>
      <c r="C5687" s="1">
        <v>-1.7429410000000001</v>
      </c>
      <c r="D5687" s="1">
        <v>23.075595</v>
      </c>
      <c r="E5687" s="1">
        <v>-2.0620419999999999</v>
      </c>
      <c r="F5687" s="1">
        <v>0.124723</v>
      </c>
      <c r="G5687" s="1">
        <v>0.127776</v>
      </c>
      <c r="H5687" s="1">
        <v>0.22217799999999999</v>
      </c>
      <c r="I5687" s="1">
        <v>3.409389</v>
      </c>
      <c r="J5687">
        <f t="shared" si="176"/>
        <v>3.0530000000000002E-3</v>
      </c>
      <c r="K5687">
        <f t="shared" si="177"/>
        <v>9.4401999999999986E-2</v>
      </c>
    </row>
    <row r="5688" spans="1:11">
      <c r="A5688" s="2983">
        <v>43279.646940138198</v>
      </c>
      <c r="B5688" s="1">
        <v>21.084727999999998</v>
      </c>
      <c r="C5688" s="1">
        <v>-1.7497659999999999</v>
      </c>
      <c r="D5688" s="1">
        <v>23.081502</v>
      </c>
      <c r="E5688" s="1">
        <v>-2.0498349999999999</v>
      </c>
      <c r="F5688" s="1">
        <v>0.117729</v>
      </c>
      <c r="G5688" s="1">
        <v>0.12088699999999999</v>
      </c>
      <c r="H5688" s="1">
        <v>0.213505</v>
      </c>
      <c r="I5688" s="1">
        <v>3.9940250000000002</v>
      </c>
      <c r="J5688">
        <f t="shared" si="176"/>
        <v>3.1579999999999941E-3</v>
      </c>
      <c r="K5688">
        <f t="shared" si="177"/>
        <v>9.2618000000000006E-2</v>
      </c>
    </row>
    <row r="5689" spans="1:11">
      <c r="A5689" s="2983">
        <v>43279.646951712297</v>
      </c>
      <c r="B5689" s="1">
        <v>21.089454</v>
      </c>
      <c r="C5689" s="1">
        <v>-1.7497659999999999</v>
      </c>
      <c r="D5689" s="1">
        <v>23.081371000000001</v>
      </c>
      <c r="E5689" s="1">
        <v>-2.0545599999999999</v>
      </c>
      <c r="F5689" s="1">
        <v>0.111681</v>
      </c>
      <c r="G5689" s="1">
        <v>0.11433</v>
      </c>
      <c r="H5689" s="1">
        <v>0.20292099999999999</v>
      </c>
      <c r="I5689" s="1">
        <v>3.8620100000000002</v>
      </c>
      <c r="J5689">
        <f t="shared" si="176"/>
        <v>2.6489999999999986E-3</v>
      </c>
      <c r="K5689">
        <f t="shared" si="177"/>
        <v>8.8590999999999989E-2</v>
      </c>
    </row>
    <row r="5690" spans="1:11">
      <c r="A5690" s="2984">
        <v>43279.646963286301</v>
      </c>
      <c r="B5690" s="1">
        <v>21.071338999999998</v>
      </c>
      <c r="C5690" s="1">
        <v>-1.7516039999999999</v>
      </c>
      <c r="D5690" s="1">
        <v>23.071525000000001</v>
      </c>
      <c r="E5690" s="1">
        <v>-2.0599419999999999</v>
      </c>
      <c r="F5690" s="1">
        <v>0.107187</v>
      </c>
      <c r="G5690" s="1">
        <v>0.109888</v>
      </c>
      <c r="H5690" s="1">
        <v>0.19603999999999999</v>
      </c>
      <c r="I5690" s="1">
        <v>3.5838369999999999</v>
      </c>
      <c r="J5690">
        <f t="shared" si="176"/>
        <v>2.7009999999999951E-3</v>
      </c>
      <c r="K5690">
        <f t="shared" si="177"/>
        <v>8.6151999999999992E-2</v>
      </c>
    </row>
    <row r="5691" spans="1:11">
      <c r="A5691" s="2984">
        <v>43279.646974860399</v>
      </c>
      <c r="B5691" s="1">
        <v>21.086041000000002</v>
      </c>
      <c r="C5691" s="1">
        <v>-1.751735</v>
      </c>
      <c r="D5691" s="1">
        <v>23.072575000000001</v>
      </c>
      <c r="E5691" s="1">
        <v>-2.061385</v>
      </c>
      <c r="F5691" s="1">
        <v>0.106362</v>
      </c>
      <c r="G5691" s="1">
        <v>0.109599</v>
      </c>
      <c r="H5691" s="1">
        <v>0.193661</v>
      </c>
      <c r="I5691" s="1">
        <v>3.7111360000000002</v>
      </c>
      <c r="J5691">
        <f t="shared" si="176"/>
        <v>3.2370000000000038E-3</v>
      </c>
      <c r="K5691">
        <f t="shared" si="177"/>
        <v>8.4061999999999998E-2</v>
      </c>
    </row>
    <row r="5692" spans="1:11">
      <c r="A5692" s="2984">
        <v>43279.646986434498</v>
      </c>
      <c r="B5692" s="1">
        <v>21.070551999999999</v>
      </c>
      <c r="C5692" s="1">
        <v>-1.7476659999999999</v>
      </c>
      <c r="D5692" s="1">
        <v>23.069030999999999</v>
      </c>
      <c r="E5692" s="1">
        <v>-2.0632229999999998</v>
      </c>
      <c r="F5692" s="1">
        <v>0.105013</v>
      </c>
      <c r="G5692" s="1">
        <v>0.10774</v>
      </c>
      <c r="H5692" s="1">
        <v>0.19070200000000001</v>
      </c>
      <c r="I5692" s="1">
        <v>3.8101470000000002</v>
      </c>
      <c r="J5692">
        <f t="shared" si="176"/>
        <v>2.7270000000000072E-3</v>
      </c>
      <c r="K5692">
        <f t="shared" si="177"/>
        <v>8.2962000000000008E-2</v>
      </c>
    </row>
    <row r="5693" spans="1:11">
      <c r="A5693" s="2985">
        <v>43279.646998008597</v>
      </c>
      <c r="B5693" s="1">
        <v>21.082497</v>
      </c>
      <c r="C5693" s="1">
        <v>-1.742548</v>
      </c>
      <c r="D5693" s="1">
        <v>23.073494</v>
      </c>
      <c r="E5693" s="1">
        <v>-2.0650599999999999</v>
      </c>
      <c r="F5693" s="1">
        <v>0.10301299999999999</v>
      </c>
      <c r="G5693" s="1">
        <v>0.10505200000000001</v>
      </c>
      <c r="H5693" s="1">
        <v>0.188001</v>
      </c>
      <c r="I5693" s="1">
        <v>3.9515920000000002</v>
      </c>
      <c r="J5693">
        <f t="shared" si="176"/>
        <v>2.039000000000013E-3</v>
      </c>
      <c r="K5693">
        <f t="shared" si="177"/>
        <v>8.2948999999999995E-2</v>
      </c>
    </row>
    <row r="5694" spans="1:11">
      <c r="A5694" s="2985">
        <v>43279.647009582601</v>
      </c>
      <c r="B5694" s="1">
        <v>21.055457000000001</v>
      </c>
      <c r="C5694" s="1">
        <v>-1.7471410000000001</v>
      </c>
      <c r="D5694" s="1">
        <v>23.072969000000001</v>
      </c>
      <c r="E5694" s="1">
        <v>-2.067685</v>
      </c>
      <c r="F5694" s="1">
        <v>0.10230400000000001</v>
      </c>
      <c r="G5694" s="1">
        <v>0.10438500000000001</v>
      </c>
      <c r="H5694" s="1">
        <v>0.18576899999999999</v>
      </c>
      <c r="I5694" s="1">
        <v>3.6215549999999999</v>
      </c>
      <c r="J5694">
        <f t="shared" si="176"/>
        <v>2.0809999999999995E-3</v>
      </c>
      <c r="K5694">
        <f t="shared" si="177"/>
        <v>8.1383999999999984E-2</v>
      </c>
    </row>
    <row r="5695" spans="1:11">
      <c r="A5695" s="2985">
        <v>43279.647021156699</v>
      </c>
      <c r="B5695" s="1">
        <v>21.052700000000002</v>
      </c>
      <c r="C5695" s="1">
        <v>-1.74596</v>
      </c>
      <c r="D5695" s="1">
        <v>23.072182000000002</v>
      </c>
      <c r="E5695" s="1">
        <v>-2.0802849999999999</v>
      </c>
      <c r="F5695" s="1">
        <v>0.10027700000000001</v>
      </c>
      <c r="G5695" s="1">
        <v>0.10241699999999999</v>
      </c>
      <c r="H5695" s="1">
        <v>0.18268200000000001</v>
      </c>
      <c r="I5695" s="1">
        <v>4.0223139999999997</v>
      </c>
      <c r="J5695">
        <f t="shared" si="176"/>
        <v>2.1399999999999891E-3</v>
      </c>
      <c r="K5695">
        <f t="shared" si="177"/>
        <v>8.0265000000000017E-2</v>
      </c>
    </row>
    <row r="5696" spans="1:11">
      <c r="A5696" s="2986">
        <v>43279.647032730798</v>
      </c>
      <c r="B5696" s="1">
        <v>21.094573</v>
      </c>
      <c r="C5696" s="1">
        <v>-1.7462230000000001</v>
      </c>
      <c r="D5696" s="1">
        <v>23.069949999999999</v>
      </c>
      <c r="E5696" s="1">
        <v>-2.0839599999999998</v>
      </c>
      <c r="F5696" s="1">
        <v>9.7908999999999996E-2</v>
      </c>
      <c r="G5696" s="1">
        <v>0.100836</v>
      </c>
      <c r="H5696" s="1">
        <v>0.18051400000000001</v>
      </c>
      <c r="I5696" s="1">
        <v>3.376385</v>
      </c>
      <c r="J5696">
        <f t="shared" si="176"/>
        <v>2.926999999999999E-3</v>
      </c>
      <c r="K5696">
        <f t="shared" si="177"/>
        <v>7.9678000000000013E-2</v>
      </c>
    </row>
    <row r="5697" spans="1:11">
      <c r="A5697" s="2986">
        <v>43279.647044304897</v>
      </c>
      <c r="B5697" s="1">
        <v>21.057818999999999</v>
      </c>
      <c r="C5697" s="1">
        <v>-1.7534419999999999</v>
      </c>
      <c r="D5697" s="1">
        <v>23.069424999999999</v>
      </c>
      <c r="E5697" s="1">
        <v>-2.0956410000000001</v>
      </c>
      <c r="F5697" s="1">
        <v>9.8544999999999994E-2</v>
      </c>
      <c r="G5697" s="1">
        <v>0.10102999999999999</v>
      </c>
      <c r="H5697" s="1">
        <v>0.178649</v>
      </c>
      <c r="I5697" s="1">
        <v>3.7441399999999998</v>
      </c>
      <c r="J5697">
        <f t="shared" si="176"/>
        <v>2.4850000000000011E-3</v>
      </c>
      <c r="K5697">
        <f t="shared" si="177"/>
        <v>7.7619000000000007E-2</v>
      </c>
    </row>
    <row r="5698" spans="1:11">
      <c r="A5698" s="2986">
        <v>43279.647055878901</v>
      </c>
      <c r="B5698" s="1">
        <v>21.073702000000001</v>
      </c>
      <c r="C5698" s="1">
        <v>-1.7558039999999999</v>
      </c>
      <c r="D5698" s="1">
        <v>23.068242999999999</v>
      </c>
      <c r="E5698" s="1">
        <v>-2.0949849999999999</v>
      </c>
      <c r="F5698" s="1">
        <v>9.8844000000000001E-2</v>
      </c>
      <c r="G5698" s="1">
        <v>0.10116700000000001</v>
      </c>
      <c r="H5698" s="1">
        <v>0.17732600000000001</v>
      </c>
      <c r="I5698" s="1">
        <v>3.5649769999999998</v>
      </c>
      <c r="J5698">
        <f t="shared" si="176"/>
        <v>2.3230000000000056E-3</v>
      </c>
      <c r="K5698">
        <f t="shared" si="177"/>
        <v>7.6159000000000004E-2</v>
      </c>
    </row>
    <row r="5699" spans="1:11">
      <c r="A5699" s="2987">
        <v>43279.647067452999</v>
      </c>
      <c r="B5699" s="1">
        <v>21.082628</v>
      </c>
      <c r="C5699" s="1">
        <v>-1.7491099999999999</v>
      </c>
      <c r="D5699" s="1">
        <v>23.071525000000001</v>
      </c>
      <c r="E5699" s="1">
        <v>-2.1024660000000002</v>
      </c>
      <c r="F5699" s="1">
        <v>9.8608000000000001E-2</v>
      </c>
      <c r="G5699" s="1">
        <v>0.101345</v>
      </c>
      <c r="H5699" s="1">
        <v>0.176563</v>
      </c>
      <c r="I5699" s="1">
        <v>3.9374470000000001</v>
      </c>
      <c r="J5699">
        <f t="shared" ref="J5699:J5762" si="178">G5699-F5699</f>
        <v>2.7370000000000033E-3</v>
      </c>
      <c r="K5699">
        <f t="shared" ref="K5699:K5762" si="179">H5699-G5699</f>
        <v>7.5217999999999993E-2</v>
      </c>
    </row>
    <row r="5700" spans="1:11">
      <c r="A5700" s="2987">
        <v>43279.647079027098</v>
      </c>
      <c r="B5700" s="1">
        <v>21.094573</v>
      </c>
      <c r="C5700" s="1">
        <v>-1.7579039999999999</v>
      </c>
      <c r="D5700" s="1">
        <v>23.080583000000001</v>
      </c>
      <c r="E5700" s="1">
        <v>-2.1062729999999998</v>
      </c>
      <c r="F5700" s="1">
        <v>9.8701999999999998E-2</v>
      </c>
      <c r="G5700" s="1">
        <v>0.10144</v>
      </c>
      <c r="H5700" s="1">
        <v>0.17502899999999999</v>
      </c>
      <c r="I5700" s="1">
        <v>3.9091580000000001</v>
      </c>
      <c r="J5700">
        <f t="shared" si="178"/>
        <v>2.7380000000000043E-3</v>
      </c>
      <c r="K5700">
        <f t="shared" si="179"/>
        <v>7.3588999999999988E-2</v>
      </c>
    </row>
    <row r="5701" spans="1:11">
      <c r="A5701" s="2987">
        <v>43279.647090601196</v>
      </c>
      <c r="B5701" s="1">
        <v>21.057818999999999</v>
      </c>
      <c r="C5701" s="1">
        <v>-1.765123</v>
      </c>
      <c r="D5701" s="1">
        <v>23.071656999999998</v>
      </c>
      <c r="E5701" s="1">
        <v>-2.1117849999999998</v>
      </c>
      <c r="F5701" s="1">
        <v>9.9080000000000001E-2</v>
      </c>
      <c r="G5701" s="1">
        <v>0.101324</v>
      </c>
      <c r="H5701" s="1">
        <v>0.17449600000000001</v>
      </c>
      <c r="I5701" s="1">
        <v>4.0364579999999997</v>
      </c>
      <c r="J5701">
        <f t="shared" si="178"/>
        <v>2.243999999999996E-3</v>
      </c>
      <c r="K5701">
        <f t="shared" si="179"/>
        <v>7.3172000000000015E-2</v>
      </c>
    </row>
    <row r="5702" spans="1:11">
      <c r="A5702" s="2988">
        <v>43279.6471021752</v>
      </c>
      <c r="B5702" s="1">
        <v>21.085121999999998</v>
      </c>
      <c r="C5702" s="1">
        <v>-1.7576419999999999</v>
      </c>
      <c r="D5702" s="1">
        <v>23.075462999999999</v>
      </c>
      <c r="E5702" s="1">
        <v>-2.114935</v>
      </c>
      <c r="F5702" s="1">
        <v>9.8827999999999999E-2</v>
      </c>
      <c r="G5702" s="1">
        <v>0.10127700000000001</v>
      </c>
      <c r="H5702" s="1">
        <v>0.174257</v>
      </c>
      <c r="I5702" s="1">
        <v>3.8431510000000002</v>
      </c>
      <c r="J5702">
        <f t="shared" si="178"/>
        <v>2.4490000000000067E-3</v>
      </c>
      <c r="K5702">
        <f t="shared" si="179"/>
        <v>7.2979999999999989E-2</v>
      </c>
    </row>
    <row r="5703" spans="1:11">
      <c r="A5703" s="2988">
        <v>43279.647113749299</v>
      </c>
      <c r="B5703" s="1">
        <v>21.093654000000001</v>
      </c>
      <c r="C5703" s="1">
        <v>-1.758823</v>
      </c>
      <c r="D5703" s="1">
        <v>23.080977000000001</v>
      </c>
      <c r="E5703" s="1">
        <v>-2.1138849999999998</v>
      </c>
      <c r="F5703" s="1">
        <v>9.8387000000000002E-2</v>
      </c>
      <c r="G5703" s="1">
        <v>0.100453</v>
      </c>
      <c r="H5703" s="1">
        <v>0.173706</v>
      </c>
      <c r="I5703" s="1">
        <v>3.6734179999999999</v>
      </c>
      <c r="J5703">
        <f t="shared" si="178"/>
        <v>2.0659999999999984E-3</v>
      </c>
      <c r="K5703">
        <f t="shared" si="179"/>
        <v>7.3252999999999999E-2</v>
      </c>
    </row>
    <row r="5704" spans="1:11">
      <c r="A5704" s="2988">
        <v>43279.647125323398</v>
      </c>
      <c r="B5704" s="1">
        <v>21.074752</v>
      </c>
      <c r="C5704" s="1">
        <v>-1.7735240000000001</v>
      </c>
      <c r="D5704" s="1">
        <v>23.081108</v>
      </c>
      <c r="E5704" s="1">
        <v>-2.1200540000000001</v>
      </c>
      <c r="F5704" s="1">
        <v>9.9789000000000003E-2</v>
      </c>
      <c r="G5704" s="1">
        <v>0.10165</v>
      </c>
      <c r="H5704" s="1">
        <v>0.17303499999999999</v>
      </c>
      <c r="I5704" s="1">
        <v>3.6781329999999999</v>
      </c>
      <c r="J5704">
        <f t="shared" si="178"/>
        <v>1.8610000000000015E-3</v>
      </c>
      <c r="K5704">
        <f t="shared" si="179"/>
        <v>7.138499999999999E-2</v>
      </c>
    </row>
    <row r="5705" spans="1:11">
      <c r="A5705" s="2989">
        <v>43279.647136897504</v>
      </c>
      <c r="B5705" s="1">
        <v>21.083152999999999</v>
      </c>
      <c r="C5705" s="1">
        <v>-1.7631540000000001</v>
      </c>
      <c r="D5705" s="1">
        <v>23.079927000000001</v>
      </c>
      <c r="E5705" s="1">
        <v>-2.1268790000000002</v>
      </c>
      <c r="F5705" s="1">
        <v>9.8928000000000002E-2</v>
      </c>
      <c r="G5705" s="1">
        <v>0.10090399999999999</v>
      </c>
      <c r="H5705" s="1">
        <v>0.17369699999999999</v>
      </c>
      <c r="I5705" s="1">
        <v>3.5744069999999999</v>
      </c>
      <c r="J5705">
        <f t="shared" si="178"/>
        <v>1.9759999999999917E-3</v>
      </c>
      <c r="K5705">
        <f t="shared" si="179"/>
        <v>7.2792999999999997E-2</v>
      </c>
    </row>
    <row r="5706" spans="1:11">
      <c r="A5706" s="2989">
        <v>43279.6471484715</v>
      </c>
      <c r="B5706" s="1">
        <v>21.078427999999999</v>
      </c>
      <c r="C5706" s="1">
        <v>-1.7695860000000001</v>
      </c>
      <c r="D5706" s="1">
        <v>23.071394000000002</v>
      </c>
      <c r="E5706" s="1">
        <v>-2.1313409999999999</v>
      </c>
      <c r="F5706" s="1">
        <v>9.8650000000000002E-2</v>
      </c>
      <c r="G5706" s="1">
        <v>0.100721</v>
      </c>
      <c r="H5706" s="1">
        <v>0.173008</v>
      </c>
      <c r="I5706" s="1">
        <v>3.8101470000000002</v>
      </c>
      <c r="J5706">
        <f t="shared" si="178"/>
        <v>2.0710000000000034E-3</v>
      </c>
      <c r="K5706">
        <f t="shared" si="179"/>
        <v>7.228699999999999E-2</v>
      </c>
    </row>
    <row r="5707" spans="1:11">
      <c r="A5707" s="2989">
        <v>43279.647160045599</v>
      </c>
      <c r="B5707" s="1">
        <v>21.093916</v>
      </c>
      <c r="C5707" s="1">
        <v>-1.766567</v>
      </c>
      <c r="D5707" s="1">
        <v>23.075462999999999</v>
      </c>
      <c r="E5707" s="1">
        <v>-2.1375099999999998</v>
      </c>
      <c r="F5707" s="1">
        <v>9.8769999999999997E-2</v>
      </c>
      <c r="G5707" s="1">
        <v>0.10136100000000001</v>
      </c>
      <c r="H5707" s="1">
        <v>0.17268600000000001</v>
      </c>
      <c r="I5707" s="1">
        <v>3.6498439999999999</v>
      </c>
      <c r="J5707">
        <f t="shared" si="178"/>
        <v>2.59100000000001E-3</v>
      </c>
      <c r="K5707">
        <f t="shared" si="179"/>
        <v>7.1325E-2</v>
      </c>
    </row>
    <row r="5708" spans="1:11">
      <c r="A5708" s="2990">
        <v>43279.647171619697</v>
      </c>
      <c r="B5708" s="1">
        <v>21.099561000000001</v>
      </c>
      <c r="C5708" s="1">
        <v>-1.773261</v>
      </c>
      <c r="D5708" s="1">
        <v>23.083995999999999</v>
      </c>
      <c r="E5708" s="1">
        <v>-2.137772</v>
      </c>
      <c r="F5708" s="1">
        <v>9.8659999999999998E-2</v>
      </c>
      <c r="G5708" s="1">
        <v>0.100647</v>
      </c>
      <c r="H5708" s="1">
        <v>0.17235500000000001</v>
      </c>
      <c r="I5708" s="1">
        <v>3.310378</v>
      </c>
      <c r="J5708">
        <f t="shared" si="178"/>
        <v>1.9870000000000027E-3</v>
      </c>
      <c r="K5708">
        <f t="shared" si="179"/>
        <v>7.1708000000000008E-2</v>
      </c>
    </row>
    <row r="5709" spans="1:11">
      <c r="A5709" s="2990">
        <v>43279.647183193701</v>
      </c>
      <c r="B5709" s="1">
        <v>21.084465999999999</v>
      </c>
      <c r="C5709" s="1">
        <v>-1.7769360000000001</v>
      </c>
      <c r="D5709" s="1">
        <v>23.082815</v>
      </c>
      <c r="E5709" s="1">
        <v>-2.1455160000000002</v>
      </c>
      <c r="F5709" s="1">
        <v>9.9553000000000003E-2</v>
      </c>
      <c r="G5709" s="1">
        <v>0.101067</v>
      </c>
      <c r="H5709" s="1">
        <v>0.171262</v>
      </c>
      <c r="I5709" s="1">
        <v>3.8997289999999998</v>
      </c>
      <c r="J5709">
        <f t="shared" si="178"/>
        <v>1.5140000000000015E-3</v>
      </c>
      <c r="K5709">
        <f t="shared" si="179"/>
        <v>7.0194999999999994E-2</v>
      </c>
    </row>
    <row r="5710" spans="1:11">
      <c r="A5710" s="2990">
        <v>43279.6471947678</v>
      </c>
      <c r="B5710" s="1">
        <v>21.089846999999999</v>
      </c>
      <c r="C5710" s="1">
        <v>-1.778249</v>
      </c>
      <c r="D5710" s="1">
        <v>23.081765000000001</v>
      </c>
      <c r="E5710" s="1">
        <v>-2.1422349999999999</v>
      </c>
      <c r="F5710" s="1">
        <v>9.8391999999999993E-2</v>
      </c>
      <c r="G5710" s="1">
        <v>0.101114</v>
      </c>
      <c r="H5710" s="1">
        <v>0.17132600000000001</v>
      </c>
      <c r="I5710" s="1">
        <v>3.4376769999999999</v>
      </c>
      <c r="J5710">
        <f t="shared" si="178"/>
        <v>2.7220000000000022E-3</v>
      </c>
      <c r="K5710">
        <f t="shared" si="179"/>
        <v>7.0212000000000011E-2</v>
      </c>
    </row>
    <row r="5711" spans="1:11">
      <c r="A5711" s="2991">
        <v>43279.647206341899</v>
      </c>
      <c r="B5711" s="1">
        <v>21.089191</v>
      </c>
      <c r="C5711" s="1">
        <v>-1.7783800000000001</v>
      </c>
      <c r="D5711" s="1">
        <v>23.081502</v>
      </c>
      <c r="E5711" s="1">
        <v>-2.1518160000000002</v>
      </c>
      <c r="F5711" s="1">
        <v>9.8769999999999997E-2</v>
      </c>
      <c r="G5711" s="1">
        <v>0.100873</v>
      </c>
      <c r="H5711" s="1">
        <v>0.17116100000000001</v>
      </c>
      <c r="I5711" s="1">
        <v>3.6168399999999998</v>
      </c>
      <c r="J5711">
        <f t="shared" si="178"/>
        <v>2.1030000000000076E-3</v>
      </c>
      <c r="K5711">
        <f t="shared" si="179"/>
        <v>7.0288000000000003E-2</v>
      </c>
    </row>
    <row r="5712" spans="1:11">
      <c r="A5712" s="2991">
        <v>43279.647217915997</v>
      </c>
      <c r="B5712" s="1">
        <v>21.072914999999998</v>
      </c>
      <c r="C5712" s="1">
        <v>-1.7798240000000001</v>
      </c>
      <c r="D5712" s="1">
        <v>23.077432999999999</v>
      </c>
      <c r="E5712" s="1">
        <v>-2.157591</v>
      </c>
      <c r="F5712" s="1">
        <v>9.8922999999999997E-2</v>
      </c>
      <c r="G5712" s="1">
        <v>0.10144499999999999</v>
      </c>
      <c r="H5712" s="1">
        <v>0.17170299999999999</v>
      </c>
      <c r="I5712" s="1">
        <v>3.6168399999999998</v>
      </c>
      <c r="J5712">
        <f t="shared" si="178"/>
        <v>2.5219999999999965E-3</v>
      </c>
      <c r="K5712">
        <f t="shared" si="179"/>
        <v>7.0258000000000001E-2</v>
      </c>
    </row>
    <row r="5713" spans="1:11">
      <c r="A5713" s="2991">
        <v>43279.647229490001</v>
      </c>
      <c r="B5713" s="1">
        <v>21.078427999999999</v>
      </c>
      <c r="C5713" s="1">
        <v>-1.776149</v>
      </c>
      <c r="D5713" s="1">
        <v>23.078088999999999</v>
      </c>
      <c r="E5713" s="1">
        <v>-2.1543100000000002</v>
      </c>
      <c r="F5713" s="1">
        <v>9.8986000000000005E-2</v>
      </c>
      <c r="G5713" s="1">
        <v>0.101713</v>
      </c>
      <c r="H5713" s="1">
        <v>0.17216200000000001</v>
      </c>
      <c r="I5713" s="1">
        <v>3.6498439999999999</v>
      </c>
      <c r="J5713">
        <f t="shared" si="178"/>
        <v>2.7269999999999933E-3</v>
      </c>
      <c r="K5713">
        <f t="shared" si="179"/>
        <v>7.0449000000000012E-2</v>
      </c>
    </row>
    <row r="5714" spans="1:11">
      <c r="A5714" s="2992">
        <v>43279.6472410641</v>
      </c>
      <c r="B5714" s="1">
        <v>21.086041000000002</v>
      </c>
      <c r="C5714" s="1">
        <v>-1.7804800000000001</v>
      </c>
      <c r="D5714" s="1">
        <v>23.083076999999999</v>
      </c>
      <c r="E5714" s="1">
        <v>-2.1552280000000001</v>
      </c>
      <c r="F5714" s="1">
        <v>9.8361000000000004E-2</v>
      </c>
      <c r="G5714" s="1">
        <v>0.10104100000000001</v>
      </c>
      <c r="H5714" s="1">
        <v>0.17170299999999999</v>
      </c>
      <c r="I5714" s="1">
        <v>3.5555479999999999</v>
      </c>
      <c r="J5714">
        <f t="shared" si="178"/>
        <v>2.6800000000000018E-3</v>
      </c>
      <c r="K5714">
        <f t="shared" si="179"/>
        <v>7.0661999999999989E-2</v>
      </c>
    </row>
    <row r="5715" spans="1:11">
      <c r="A5715" s="2992">
        <v>43279.647252638199</v>
      </c>
      <c r="B5715" s="1">
        <v>21.089715999999999</v>
      </c>
      <c r="C5715" s="1">
        <v>-1.7915049999999999</v>
      </c>
      <c r="D5715" s="1">
        <v>23.08334</v>
      </c>
      <c r="E5715" s="1">
        <v>-2.1564100000000002</v>
      </c>
      <c r="F5715" s="1">
        <v>9.3142000000000003E-2</v>
      </c>
      <c r="G5715" s="1">
        <v>9.5082E-2</v>
      </c>
      <c r="H5715" s="1">
        <v>0.17002200000000001</v>
      </c>
      <c r="I5715" s="1">
        <v>3.7205659999999998</v>
      </c>
      <c r="J5715">
        <f t="shared" si="178"/>
        <v>1.9399999999999973E-3</v>
      </c>
      <c r="K5715">
        <f t="shared" si="179"/>
        <v>7.4940000000000007E-2</v>
      </c>
    </row>
    <row r="5716" spans="1:11">
      <c r="A5716" s="2992">
        <v>43279.647264212297</v>
      </c>
      <c r="B5716" s="1">
        <v>21.092210000000001</v>
      </c>
      <c r="C5716" s="1">
        <v>-1.7855989999999999</v>
      </c>
      <c r="D5716" s="1">
        <v>23.083995999999999</v>
      </c>
      <c r="E5716" s="1">
        <v>-2.1632349999999998</v>
      </c>
      <c r="F5716" s="1">
        <v>9.3787999999999996E-2</v>
      </c>
      <c r="G5716" s="1">
        <v>9.5554E-2</v>
      </c>
      <c r="H5716" s="1">
        <v>0.16789899999999999</v>
      </c>
      <c r="I5716" s="1">
        <v>3.7017069999999999</v>
      </c>
      <c r="J5716">
        <f t="shared" si="178"/>
        <v>1.7660000000000037E-3</v>
      </c>
      <c r="K5716">
        <f t="shared" si="179"/>
        <v>7.2344999999999993E-2</v>
      </c>
    </row>
    <row r="5717" spans="1:11">
      <c r="A5717" s="2993">
        <v>43279.647275786301</v>
      </c>
      <c r="B5717" s="1">
        <v>21.076326999999999</v>
      </c>
      <c r="C5717" s="1">
        <v>-1.7905869999999999</v>
      </c>
      <c r="D5717" s="1">
        <v>23.089641</v>
      </c>
      <c r="E5717" s="1">
        <v>-2.1620529999999998</v>
      </c>
      <c r="F5717" s="1">
        <v>9.3992999999999993E-2</v>
      </c>
      <c r="G5717" s="1">
        <v>9.5952999999999997E-2</v>
      </c>
      <c r="H5717" s="1">
        <v>0.165961</v>
      </c>
      <c r="I5717" s="1">
        <v>3.7252809999999998</v>
      </c>
      <c r="J5717">
        <f t="shared" si="178"/>
        <v>1.9600000000000034E-3</v>
      </c>
      <c r="K5717">
        <f t="shared" si="179"/>
        <v>7.0008000000000001E-2</v>
      </c>
    </row>
    <row r="5718" spans="1:11">
      <c r="A5718" s="2993">
        <v>43279.6472873604</v>
      </c>
      <c r="B5718" s="1">
        <v>21.072783000000001</v>
      </c>
      <c r="C5718" s="1">
        <v>-1.788224</v>
      </c>
      <c r="D5718" s="1">
        <v>23.091740999999999</v>
      </c>
      <c r="E5718" s="1">
        <v>-2.1720280000000001</v>
      </c>
      <c r="F5718" s="1">
        <v>9.3272999999999995E-2</v>
      </c>
      <c r="G5718" s="1">
        <v>9.5365000000000005E-2</v>
      </c>
      <c r="H5718" s="1">
        <v>0.16512499999999999</v>
      </c>
      <c r="I5718" s="1">
        <v>3.428248</v>
      </c>
      <c r="J5718">
        <f t="shared" si="178"/>
        <v>2.0920000000000105E-3</v>
      </c>
      <c r="K5718">
        <f t="shared" si="179"/>
        <v>6.9759999999999989E-2</v>
      </c>
    </row>
    <row r="5719" spans="1:11">
      <c r="A5719" s="2993">
        <v>43279.647298934498</v>
      </c>
      <c r="B5719" s="1">
        <v>21.065563999999998</v>
      </c>
      <c r="C5719" s="1">
        <v>-1.8023990000000001</v>
      </c>
      <c r="D5719" s="1">
        <v>23.088591000000001</v>
      </c>
      <c r="E5719" s="1">
        <v>-2.172685</v>
      </c>
      <c r="F5719" s="1">
        <v>9.3771999999999994E-2</v>
      </c>
      <c r="G5719" s="1">
        <v>9.5213000000000006E-2</v>
      </c>
      <c r="H5719" s="1">
        <v>0.16408700000000001</v>
      </c>
      <c r="I5719" s="1">
        <v>3.6168399999999998</v>
      </c>
      <c r="J5719">
        <f t="shared" si="178"/>
        <v>1.4410000000000117E-3</v>
      </c>
      <c r="K5719">
        <f t="shared" si="179"/>
        <v>6.8874000000000005E-2</v>
      </c>
    </row>
    <row r="5720" spans="1:11">
      <c r="A5720" s="2994">
        <v>43279.647310508597</v>
      </c>
      <c r="B5720" s="1">
        <v>21.092472999999998</v>
      </c>
      <c r="C5720" s="1">
        <v>-1.78783</v>
      </c>
      <c r="D5720" s="1">
        <v>23.091609999999999</v>
      </c>
      <c r="E5720" s="1">
        <v>-2.174391</v>
      </c>
      <c r="F5720" s="1">
        <v>9.4281000000000004E-2</v>
      </c>
      <c r="G5720" s="1">
        <v>9.6162999999999998E-2</v>
      </c>
      <c r="H5720" s="1">
        <v>0.16423399999999999</v>
      </c>
      <c r="I5720" s="1">
        <v>3.8242919999999998</v>
      </c>
      <c r="J5720">
        <f t="shared" si="178"/>
        <v>1.8819999999999948E-3</v>
      </c>
      <c r="K5720">
        <f t="shared" si="179"/>
        <v>6.8070999999999993E-2</v>
      </c>
    </row>
    <row r="5721" spans="1:11">
      <c r="A5721" s="2994">
        <v>43279.647322082601</v>
      </c>
      <c r="B5721" s="1">
        <v>21.072389999999999</v>
      </c>
      <c r="C5721" s="1">
        <v>-1.7958369999999999</v>
      </c>
      <c r="D5721" s="1">
        <v>23.092791999999999</v>
      </c>
      <c r="E5721" s="1">
        <v>-2.177934</v>
      </c>
      <c r="F5721" s="1">
        <v>9.3787999999999996E-2</v>
      </c>
      <c r="G5721" s="1">
        <v>9.6221000000000001E-2</v>
      </c>
      <c r="H5721" s="1">
        <v>0.163526</v>
      </c>
      <c r="I5721" s="1">
        <v>3.5744069999999999</v>
      </c>
      <c r="J5721">
        <f t="shared" si="178"/>
        <v>2.4330000000000046E-3</v>
      </c>
      <c r="K5721">
        <f t="shared" si="179"/>
        <v>6.7305000000000004E-2</v>
      </c>
    </row>
    <row r="5722" spans="1:11">
      <c r="A5722" s="2994">
        <v>43279.6473336567</v>
      </c>
      <c r="B5722" s="1">
        <v>21.075409000000001</v>
      </c>
      <c r="C5722" s="1">
        <v>-1.794524</v>
      </c>
      <c r="D5722" s="1">
        <v>23.090954</v>
      </c>
      <c r="E5722" s="1">
        <v>-2.1876470000000001</v>
      </c>
      <c r="F5722" s="1">
        <v>9.4118999999999994E-2</v>
      </c>
      <c r="G5722" s="1">
        <v>9.5628000000000005E-2</v>
      </c>
      <c r="H5722" s="1">
        <v>0.163186</v>
      </c>
      <c r="I5722" s="1">
        <v>3.7771439999999998</v>
      </c>
      <c r="J5722">
        <f t="shared" si="178"/>
        <v>1.5090000000000103E-3</v>
      </c>
      <c r="K5722">
        <f t="shared" si="179"/>
        <v>6.7557999999999993E-2</v>
      </c>
    </row>
    <row r="5723" spans="1:11">
      <c r="A5723" s="2995">
        <v>43279.647345230798</v>
      </c>
      <c r="B5723" s="1">
        <v>21.102972999999999</v>
      </c>
      <c r="C5723" s="1">
        <v>-1.79098</v>
      </c>
      <c r="D5723" s="1">
        <v>23.088985000000001</v>
      </c>
      <c r="E5723" s="1">
        <v>-2.195128</v>
      </c>
      <c r="F5723" s="1">
        <v>9.7410999999999998E-2</v>
      </c>
      <c r="G5723" s="1">
        <v>0.10008499999999999</v>
      </c>
      <c r="H5723" s="1">
        <v>0.16508800000000001</v>
      </c>
      <c r="I5723" s="1">
        <v>3.7724289999999998</v>
      </c>
      <c r="J5723">
        <f t="shared" si="178"/>
        <v>2.6739999999999958E-3</v>
      </c>
      <c r="K5723">
        <f t="shared" si="179"/>
        <v>6.5003000000000019E-2</v>
      </c>
    </row>
    <row r="5724" spans="1:11">
      <c r="A5724" s="2995">
        <v>43279.647356804897</v>
      </c>
      <c r="B5724" s="1">
        <v>21.097460000000002</v>
      </c>
      <c r="C5724" s="1">
        <v>-1.800562</v>
      </c>
      <c r="D5724" s="1">
        <v>23.083995999999999</v>
      </c>
      <c r="E5724" s="1">
        <v>-2.1967029999999999</v>
      </c>
      <c r="F5724" s="1">
        <v>9.7620999999999999E-2</v>
      </c>
      <c r="G5724" s="1">
        <v>0.10043199999999999</v>
      </c>
      <c r="H5724" s="1">
        <v>0.16642000000000001</v>
      </c>
      <c r="I5724" s="1">
        <v>3.5414029999999999</v>
      </c>
      <c r="J5724">
        <f t="shared" si="178"/>
        <v>2.8109999999999941E-3</v>
      </c>
      <c r="K5724">
        <f t="shared" si="179"/>
        <v>6.5988000000000019E-2</v>
      </c>
    </row>
    <row r="5725" spans="1:11">
      <c r="A5725" s="2995">
        <v>43279.647368378901</v>
      </c>
      <c r="B5725" s="1">
        <v>21.061889000000001</v>
      </c>
      <c r="C5725" s="1">
        <v>-1.798068</v>
      </c>
      <c r="D5725" s="1">
        <v>23.089510000000001</v>
      </c>
      <c r="E5725" s="1">
        <v>-2.1864659999999998</v>
      </c>
      <c r="F5725" s="1">
        <v>9.8659999999999998E-2</v>
      </c>
      <c r="G5725" s="1">
        <v>0.100899</v>
      </c>
      <c r="H5725" s="1">
        <v>0.16683400000000001</v>
      </c>
      <c r="I5725" s="1">
        <v>3.6404139999999998</v>
      </c>
      <c r="J5725">
        <f t="shared" si="178"/>
        <v>2.2390000000000049E-3</v>
      </c>
      <c r="K5725">
        <f t="shared" si="179"/>
        <v>6.5935000000000007E-2</v>
      </c>
    </row>
    <row r="5726" spans="1:11">
      <c r="A5726" s="2996">
        <v>43279.647379952999</v>
      </c>
      <c r="B5726" s="1">
        <v>21.085384000000001</v>
      </c>
      <c r="C5726" s="1">
        <v>-1.793868</v>
      </c>
      <c r="D5726" s="1">
        <v>23.094235999999999</v>
      </c>
      <c r="E5726" s="1">
        <v>-2.1944720000000002</v>
      </c>
      <c r="F5726" s="1">
        <v>9.8860000000000003E-2</v>
      </c>
      <c r="G5726" s="1">
        <v>0.100731</v>
      </c>
      <c r="H5726" s="1">
        <v>0.16800100000000001</v>
      </c>
      <c r="I5726" s="1">
        <v>3.6875619999999998</v>
      </c>
      <c r="J5726">
        <f t="shared" si="178"/>
        <v>1.8709999999999977E-3</v>
      </c>
      <c r="K5726">
        <f t="shared" si="179"/>
        <v>6.727000000000001E-2</v>
      </c>
    </row>
    <row r="5727" spans="1:11">
      <c r="A5727" s="2996">
        <v>43279.647391527098</v>
      </c>
      <c r="B5727" s="1">
        <v>21.073308000000001</v>
      </c>
      <c r="C5727" s="1">
        <v>-1.7985930000000001</v>
      </c>
      <c r="D5727" s="1">
        <v>23.094235999999999</v>
      </c>
      <c r="E5727" s="1">
        <v>-2.1943410000000001</v>
      </c>
      <c r="F5727" s="1">
        <v>9.9217E-2</v>
      </c>
      <c r="G5727" s="1">
        <v>0.100841</v>
      </c>
      <c r="H5727" s="1">
        <v>0.16916700000000001</v>
      </c>
      <c r="I5727" s="1">
        <v>3.7394250000000002</v>
      </c>
      <c r="J5727">
        <f t="shared" si="178"/>
        <v>1.6240000000000004E-3</v>
      </c>
      <c r="K5727">
        <f t="shared" si="179"/>
        <v>6.8326000000000012E-2</v>
      </c>
    </row>
    <row r="5728" spans="1:11">
      <c r="A5728" s="2996">
        <v>43279.647403101197</v>
      </c>
      <c r="B5728" s="1">
        <v>21.076065</v>
      </c>
      <c r="C5728" s="1">
        <v>-1.797806</v>
      </c>
      <c r="D5728" s="1">
        <v>23.091215999999999</v>
      </c>
      <c r="E5728" s="1">
        <v>-2.186334</v>
      </c>
      <c r="F5728" s="1">
        <v>9.8844000000000001E-2</v>
      </c>
      <c r="G5728" s="1">
        <v>0.101156</v>
      </c>
      <c r="H5728" s="1">
        <v>0.16934199999999999</v>
      </c>
      <c r="I5728" s="1">
        <v>3.6404139999999998</v>
      </c>
      <c r="J5728">
        <f t="shared" si="178"/>
        <v>2.3119999999999946E-3</v>
      </c>
      <c r="K5728">
        <f t="shared" si="179"/>
        <v>6.8185999999999997E-2</v>
      </c>
    </row>
    <row r="5729" spans="1:11">
      <c r="A5729" s="2997">
        <v>43279.647414675201</v>
      </c>
      <c r="B5729" s="1">
        <v>21.062939</v>
      </c>
      <c r="C5729" s="1">
        <v>-1.8021370000000001</v>
      </c>
      <c r="D5729" s="1">
        <v>23.083209</v>
      </c>
      <c r="E5729" s="1">
        <v>-2.1948660000000002</v>
      </c>
      <c r="F5729" s="1">
        <v>9.9699999999999997E-2</v>
      </c>
      <c r="G5729" s="1">
        <v>0.102537</v>
      </c>
      <c r="H5729" s="1">
        <v>0.17034299999999999</v>
      </c>
      <c r="I5729" s="1">
        <v>3.8007179999999998</v>
      </c>
      <c r="J5729">
        <f t="shared" si="178"/>
        <v>2.8370000000000062E-3</v>
      </c>
      <c r="K5729">
        <f t="shared" si="179"/>
        <v>6.7805999999999991E-2</v>
      </c>
    </row>
    <row r="5730" spans="1:11">
      <c r="A5730" s="2997">
        <v>43279.647426249299</v>
      </c>
      <c r="B5730" s="1">
        <v>21.086303000000001</v>
      </c>
      <c r="C5730" s="1">
        <v>-1.79098</v>
      </c>
      <c r="D5730" s="1">
        <v>23.092659999999999</v>
      </c>
      <c r="E5730" s="1">
        <v>-2.194734</v>
      </c>
      <c r="F5730" s="1">
        <v>9.8932999999999993E-2</v>
      </c>
      <c r="G5730" s="1">
        <v>0.10142900000000001</v>
      </c>
      <c r="H5730" s="1">
        <v>0.17091300000000001</v>
      </c>
      <c r="I5730" s="1">
        <v>3.6356989999999998</v>
      </c>
      <c r="J5730">
        <f t="shared" si="178"/>
        <v>2.4960000000000121E-3</v>
      </c>
      <c r="K5730">
        <f t="shared" si="179"/>
        <v>6.9484000000000004E-2</v>
      </c>
    </row>
    <row r="5731" spans="1:11">
      <c r="A5731" s="2997">
        <v>43279.647437823398</v>
      </c>
      <c r="B5731" s="1">
        <v>21.073965000000001</v>
      </c>
      <c r="C5731" s="1">
        <v>-1.799118</v>
      </c>
      <c r="D5731" s="1">
        <v>23.087934000000001</v>
      </c>
      <c r="E5731" s="1">
        <v>-2.195916</v>
      </c>
      <c r="F5731" s="1">
        <v>9.9306000000000005E-2</v>
      </c>
      <c r="G5731" s="1">
        <v>0.102086</v>
      </c>
      <c r="H5731" s="1">
        <v>0.17129</v>
      </c>
      <c r="I5731" s="1">
        <v>3.4895399999999999</v>
      </c>
      <c r="J5731">
        <f t="shared" si="178"/>
        <v>2.7799999999999908E-3</v>
      </c>
      <c r="K5731">
        <f t="shared" si="179"/>
        <v>6.9204000000000002E-2</v>
      </c>
    </row>
    <row r="5732" spans="1:11">
      <c r="A5732" s="2998">
        <v>43279.647449397497</v>
      </c>
      <c r="B5732" s="1">
        <v>21.090240999999999</v>
      </c>
      <c r="C5732" s="1">
        <v>-1.8002990000000001</v>
      </c>
      <c r="D5732" s="1">
        <v>23.094366999999998</v>
      </c>
      <c r="E5732" s="1">
        <v>-2.1859410000000001</v>
      </c>
      <c r="F5732" s="1">
        <v>9.9132999999999999E-2</v>
      </c>
      <c r="G5732" s="1">
        <v>0.10162400000000001</v>
      </c>
      <c r="H5732" s="1">
        <v>0.171317</v>
      </c>
      <c r="I5732" s="1">
        <v>3.6309849999999999</v>
      </c>
      <c r="J5732">
        <f t="shared" si="178"/>
        <v>2.4910000000000071E-3</v>
      </c>
      <c r="K5732">
        <f t="shared" si="179"/>
        <v>6.9692999999999991E-2</v>
      </c>
    </row>
    <row r="5733" spans="1:11">
      <c r="A5733" s="2998">
        <v>43279.647460971501</v>
      </c>
      <c r="B5733" s="1">
        <v>21.069239</v>
      </c>
      <c r="C5733" s="1">
        <v>-1.8096179999999999</v>
      </c>
      <c r="D5733" s="1">
        <v>23.090691</v>
      </c>
      <c r="E5733" s="1">
        <v>-2.203659</v>
      </c>
      <c r="F5733" s="1">
        <v>9.8449999999999996E-2</v>
      </c>
      <c r="G5733" s="1">
        <v>0.100773</v>
      </c>
      <c r="H5733" s="1">
        <v>0.17086699999999999</v>
      </c>
      <c r="I5733" s="1">
        <v>3.399959</v>
      </c>
      <c r="J5733">
        <f t="shared" si="178"/>
        <v>2.3230000000000056E-3</v>
      </c>
      <c r="K5733">
        <f t="shared" si="179"/>
        <v>7.009399999999999E-2</v>
      </c>
    </row>
    <row r="5734" spans="1:11">
      <c r="A5734" s="2998">
        <v>43279.647472545599</v>
      </c>
      <c r="B5734" s="1">
        <v>21.066483000000002</v>
      </c>
      <c r="C5734" s="1">
        <v>-1.8048930000000001</v>
      </c>
      <c r="D5734" s="1">
        <v>23.091609999999999</v>
      </c>
      <c r="E5734" s="1">
        <v>-2.2089089999999998</v>
      </c>
      <c r="F5734" s="1">
        <v>9.9584000000000006E-2</v>
      </c>
      <c r="G5734" s="1">
        <v>0.101912</v>
      </c>
      <c r="H5734" s="1">
        <v>0.17097699999999999</v>
      </c>
      <c r="I5734" s="1">
        <v>3.4895399999999999</v>
      </c>
      <c r="J5734">
        <f t="shared" si="178"/>
        <v>2.3279999999999967E-3</v>
      </c>
      <c r="K5734">
        <f t="shared" si="179"/>
        <v>6.9064999999999988E-2</v>
      </c>
    </row>
    <row r="5735" spans="1:11">
      <c r="A5735" s="2999">
        <v>43279.647484119698</v>
      </c>
      <c r="B5735" s="1">
        <v>21.079740000000001</v>
      </c>
      <c r="C5735" s="1">
        <v>-1.807912</v>
      </c>
      <c r="D5735" s="1">
        <v>23.089116000000001</v>
      </c>
      <c r="E5735" s="1">
        <v>-2.202216</v>
      </c>
      <c r="F5735" s="1">
        <v>9.887E-2</v>
      </c>
      <c r="G5735" s="1">
        <v>0.101372</v>
      </c>
      <c r="H5735" s="1">
        <v>0.17222699999999999</v>
      </c>
      <c r="I5735" s="1">
        <v>3.6828479999999999</v>
      </c>
      <c r="J5735">
        <f t="shared" si="178"/>
        <v>2.5020000000000042E-3</v>
      </c>
      <c r="K5735">
        <f t="shared" si="179"/>
        <v>7.0854999999999987E-2</v>
      </c>
    </row>
    <row r="5736" spans="1:11">
      <c r="A5736" s="2999">
        <v>43279.647495693702</v>
      </c>
      <c r="B5736" s="1">
        <v>21.06832</v>
      </c>
      <c r="C5736" s="1">
        <v>-1.810012</v>
      </c>
      <c r="D5736" s="1">
        <v>23.085571999999999</v>
      </c>
      <c r="E5736" s="1">
        <v>-2.210747</v>
      </c>
      <c r="F5736" s="1">
        <v>9.8601999999999995E-2</v>
      </c>
      <c r="G5736" s="1">
        <v>0.10088900000000001</v>
      </c>
      <c r="H5736" s="1">
        <v>0.17196900000000001</v>
      </c>
      <c r="I5736" s="1">
        <v>3.399959</v>
      </c>
      <c r="J5736">
        <f t="shared" si="178"/>
        <v>2.2870000000000112E-3</v>
      </c>
      <c r="K5736">
        <f t="shared" si="179"/>
        <v>7.1080000000000004E-2</v>
      </c>
    </row>
    <row r="5737" spans="1:11">
      <c r="A5737" s="2999">
        <v>43279.6475072678</v>
      </c>
      <c r="B5737" s="1">
        <v>21.078033999999999</v>
      </c>
      <c r="C5737" s="1">
        <v>-1.817887</v>
      </c>
      <c r="D5737" s="1">
        <v>23.085045999999998</v>
      </c>
      <c r="E5737" s="1">
        <v>-2.220459</v>
      </c>
      <c r="F5737" s="1">
        <v>9.8692000000000002E-2</v>
      </c>
      <c r="G5737" s="1">
        <v>0.10158200000000001</v>
      </c>
      <c r="H5737" s="1">
        <v>0.17194200000000001</v>
      </c>
      <c r="I5737" s="1">
        <v>3.3669549999999999</v>
      </c>
      <c r="J5737">
        <f t="shared" si="178"/>
        <v>2.8900000000000037E-3</v>
      </c>
      <c r="K5737">
        <f t="shared" si="179"/>
        <v>7.0360000000000006E-2</v>
      </c>
    </row>
    <row r="5738" spans="1:11">
      <c r="A5738" s="3000">
        <v>43279.647518841899</v>
      </c>
      <c r="B5738" s="1">
        <v>21.081972</v>
      </c>
      <c r="C5738" s="1">
        <v>-1.814344</v>
      </c>
      <c r="D5738" s="1">
        <v>23.089116000000001</v>
      </c>
      <c r="E5738" s="1">
        <v>-2.214553</v>
      </c>
      <c r="F5738" s="1">
        <v>9.8990999999999996E-2</v>
      </c>
      <c r="G5738" s="1">
        <v>0.10131900000000001</v>
      </c>
      <c r="H5738" s="1">
        <v>0.17180400000000001</v>
      </c>
      <c r="I5738" s="1">
        <v>3.9091580000000001</v>
      </c>
      <c r="J5738">
        <f t="shared" si="178"/>
        <v>2.3280000000000106E-3</v>
      </c>
      <c r="K5738">
        <f t="shared" si="179"/>
        <v>7.0485000000000006E-2</v>
      </c>
    </row>
    <row r="5739" spans="1:11">
      <c r="A5739" s="3000">
        <v>43279.647530415998</v>
      </c>
      <c r="B5739" s="1">
        <v>21.071732999999998</v>
      </c>
      <c r="C5739" s="1">
        <v>-1.8121119999999999</v>
      </c>
      <c r="D5739" s="1">
        <v>23.086884000000001</v>
      </c>
      <c r="E5739" s="1">
        <v>-2.2232150000000002</v>
      </c>
      <c r="F5739" s="1">
        <v>9.8219000000000001E-2</v>
      </c>
      <c r="G5739" s="1">
        <v>0.100547</v>
      </c>
      <c r="H5739" s="1">
        <v>0.17154700000000001</v>
      </c>
      <c r="I5739" s="1">
        <v>3.5178289999999999</v>
      </c>
      <c r="J5739">
        <f t="shared" si="178"/>
        <v>2.3279999999999967E-3</v>
      </c>
      <c r="K5739">
        <f t="shared" si="179"/>
        <v>7.1000000000000008E-2</v>
      </c>
    </row>
    <row r="5740" spans="1:11">
      <c r="A5740" s="3000">
        <v>43279.647541990002</v>
      </c>
      <c r="B5740" s="1">
        <v>21.073833</v>
      </c>
      <c r="C5740" s="1">
        <v>-1.8131619999999999</v>
      </c>
      <c r="D5740" s="1">
        <v>23.090691</v>
      </c>
      <c r="E5740" s="1">
        <v>-2.220853</v>
      </c>
      <c r="F5740" s="1">
        <v>9.9016999999999994E-2</v>
      </c>
      <c r="G5740" s="1">
        <v>0.101004</v>
      </c>
      <c r="H5740" s="1">
        <v>0.171455</v>
      </c>
      <c r="I5740" s="1">
        <v>3.5272589999999999</v>
      </c>
      <c r="J5740">
        <f t="shared" si="178"/>
        <v>1.9870000000000027E-3</v>
      </c>
      <c r="K5740">
        <f t="shared" si="179"/>
        <v>7.0451E-2</v>
      </c>
    </row>
    <row r="5741" spans="1:11">
      <c r="A5741" s="3001">
        <v>43279.6475535641</v>
      </c>
      <c r="B5741" s="1">
        <v>21.077245999999999</v>
      </c>
      <c r="C5741" s="1">
        <v>-1.8209059999999999</v>
      </c>
      <c r="D5741" s="1">
        <v>23.087278000000001</v>
      </c>
      <c r="E5741" s="1">
        <v>-2.2215090000000002</v>
      </c>
      <c r="F5741" s="1">
        <v>9.8613000000000006E-2</v>
      </c>
      <c r="G5741" s="1">
        <v>0.10095700000000001</v>
      </c>
      <c r="H5741" s="1">
        <v>0.17129900000000001</v>
      </c>
      <c r="I5741" s="1">
        <v>3.7064219999999999</v>
      </c>
      <c r="J5741">
        <f t="shared" si="178"/>
        <v>2.3439999999999989E-3</v>
      </c>
      <c r="K5741">
        <f t="shared" si="179"/>
        <v>7.0342000000000002E-2</v>
      </c>
    </row>
    <row r="5742" spans="1:11">
      <c r="A5742" s="3001">
        <v>43279.647565138199</v>
      </c>
      <c r="B5742" s="1">
        <v>21.073440000000002</v>
      </c>
      <c r="C5742" s="1">
        <v>-1.821825</v>
      </c>
      <c r="D5742" s="1">
        <v>23.083209</v>
      </c>
      <c r="E5742" s="1">
        <v>-2.2299090000000001</v>
      </c>
      <c r="F5742" s="1">
        <v>9.8844000000000001E-2</v>
      </c>
      <c r="G5742" s="1">
        <v>0.100658</v>
      </c>
      <c r="H5742" s="1">
        <v>0.17144599999999999</v>
      </c>
      <c r="I5742" s="1">
        <v>3.9893100000000001</v>
      </c>
      <c r="J5742">
        <f t="shared" si="178"/>
        <v>1.8139999999999962E-3</v>
      </c>
      <c r="K5742">
        <f t="shared" si="179"/>
        <v>7.078799999999999E-2</v>
      </c>
    </row>
    <row r="5743" spans="1:11">
      <c r="A5743" s="3001">
        <v>43279.647576712297</v>
      </c>
      <c r="B5743" s="1">
        <v>21.067533000000001</v>
      </c>
      <c r="C5743" s="1">
        <v>-1.8233999999999999</v>
      </c>
      <c r="D5743" s="1">
        <v>23.081633</v>
      </c>
      <c r="E5743" s="1">
        <v>-2.2207219999999999</v>
      </c>
      <c r="F5743" s="1">
        <v>9.8277000000000003E-2</v>
      </c>
      <c r="G5743" s="1">
        <v>0.10109899999999999</v>
      </c>
      <c r="H5743" s="1">
        <v>0.171657</v>
      </c>
      <c r="I5743" s="1">
        <v>3.7158509999999998</v>
      </c>
      <c r="J5743">
        <f t="shared" si="178"/>
        <v>2.8219999999999912E-3</v>
      </c>
      <c r="K5743">
        <f t="shared" si="179"/>
        <v>7.055800000000001E-2</v>
      </c>
    </row>
    <row r="5744" spans="1:11">
      <c r="A5744" s="3002">
        <v>43279.647588286301</v>
      </c>
      <c r="B5744" s="1">
        <v>21.094965999999999</v>
      </c>
      <c r="C5744" s="1">
        <v>-1.8262879999999999</v>
      </c>
      <c r="D5744" s="1">
        <v>23.086490000000001</v>
      </c>
      <c r="E5744" s="1">
        <v>-2.2300399999999998</v>
      </c>
      <c r="F5744" s="1">
        <v>9.8974999999999994E-2</v>
      </c>
      <c r="G5744" s="1">
        <v>0.101881</v>
      </c>
      <c r="H5744" s="1">
        <v>0.17147299999999999</v>
      </c>
      <c r="I5744" s="1">
        <v>3.5885509999999998</v>
      </c>
      <c r="J5744">
        <f t="shared" si="178"/>
        <v>2.9060000000000058E-3</v>
      </c>
      <c r="K5744">
        <f t="shared" si="179"/>
        <v>6.9591999999999987E-2</v>
      </c>
    </row>
    <row r="5745" spans="1:11">
      <c r="A5745" s="3002">
        <v>43279.6475998604</v>
      </c>
      <c r="B5745" s="1">
        <v>21.087091000000001</v>
      </c>
      <c r="C5745" s="1">
        <v>-1.828913</v>
      </c>
      <c r="D5745" s="1">
        <v>23.086621999999998</v>
      </c>
      <c r="E5745" s="1">
        <v>-2.23529</v>
      </c>
      <c r="F5745" s="1">
        <v>9.8659999999999998E-2</v>
      </c>
      <c r="G5745" s="1">
        <v>0.10155</v>
      </c>
      <c r="H5745" s="1">
        <v>0.17110600000000001</v>
      </c>
      <c r="I5745" s="1">
        <v>3.7252809999999998</v>
      </c>
      <c r="J5745">
        <f t="shared" si="178"/>
        <v>2.8900000000000037E-3</v>
      </c>
      <c r="K5745">
        <f t="shared" si="179"/>
        <v>6.9556000000000007E-2</v>
      </c>
    </row>
    <row r="5746" spans="1:11">
      <c r="A5746" s="3002">
        <v>43279.647611434499</v>
      </c>
      <c r="B5746" s="1">
        <v>21.071207999999999</v>
      </c>
      <c r="C5746" s="1">
        <v>-1.8286500000000001</v>
      </c>
      <c r="D5746" s="1">
        <v>23.086359000000002</v>
      </c>
      <c r="E5746" s="1">
        <v>-2.2342399999999998</v>
      </c>
      <c r="F5746" s="1">
        <v>9.8497000000000001E-2</v>
      </c>
      <c r="G5746" s="1">
        <v>0.101172</v>
      </c>
      <c r="H5746" s="1">
        <v>0.170959</v>
      </c>
      <c r="I5746" s="1">
        <v>3.8054329999999998</v>
      </c>
      <c r="J5746">
        <f t="shared" si="178"/>
        <v>2.6749999999999968E-3</v>
      </c>
      <c r="K5746">
        <f t="shared" si="179"/>
        <v>6.9787000000000002E-2</v>
      </c>
    </row>
    <row r="5747" spans="1:11">
      <c r="A5747" s="3003">
        <v>43279.647623008597</v>
      </c>
      <c r="B5747" s="1">
        <v>21.084596999999999</v>
      </c>
      <c r="C5747" s="1">
        <v>-1.839151</v>
      </c>
      <c r="D5747" s="1">
        <v>23.087015999999998</v>
      </c>
      <c r="E5747" s="1">
        <v>-2.2396219999999998</v>
      </c>
      <c r="F5747" s="1">
        <v>9.8807000000000006E-2</v>
      </c>
      <c r="G5747" s="1">
        <v>0.10134</v>
      </c>
      <c r="H5747" s="1">
        <v>0.17102300000000001</v>
      </c>
      <c r="I5747" s="1">
        <v>3.7724289999999998</v>
      </c>
      <c r="J5747">
        <f t="shared" si="178"/>
        <v>2.5329999999999936E-3</v>
      </c>
      <c r="K5747">
        <f t="shared" si="179"/>
        <v>6.9683000000000009E-2</v>
      </c>
    </row>
    <row r="5748" spans="1:11">
      <c r="A5748" s="3003">
        <v>43279.647634582601</v>
      </c>
      <c r="B5748" s="1">
        <v>21.071601999999999</v>
      </c>
      <c r="C5748" s="1">
        <v>-1.8405940000000001</v>
      </c>
      <c r="D5748" s="1">
        <v>23.088591000000001</v>
      </c>
      <c r="E5748" s="1">
        <v>-2.2376529999999999</v>
      </c>
      <c r="F5748" s="1">
        <v>9.8487000000000005E-2</v>
      </c>
      <c r="G5748" s="1">
        <v>0.1007</v>
      </c>
      <c r="H5748" s="1">
        <v>0.17061899999999999</v>
      </c>
      <c r="I5748" s="1">
        <v>4.2816280000000004</v>
      </c>
      <c r="J5748">
        <f t="shared" si="178"/>
        <v>2.2129999999999928E-3</v>
      </c>
      <c r="K5748">
        <f t="shared" si="179"/>
        <v>6.9918999999999995E-2</v>
      </c>
    </row>
    <row r="5749" spans="1:11">
      <c r="A5749" s="3003">
        <v>43279.6476461567</v>
      </c>
      <c r="B5749" s="1">
        <v>21.087747</v>
      </c>
      <c r="C5749" s="1">
        <v>-1.8405940000000001</v>
      </c>
      <c r="D5749" s="1">
        <v>23.089641</v>
      </c>
      <c r="E5749" s="1">
        <v>-2.23529</v>
      </c>
      <c r="F5749" s="1">
        <v>9.8838999999999996E-2</v>
      </c>
      <c r="G5749" s="1">
        <v>0.10088900000000001</v>
      </c>
      <c r="H5749" s="1">
        <v>0.17013200000000001</v>
      </c>
      <c r="I5749" s="1">
        <v>3.7724289999999998</v>
      </c>
      <c r="J5749">
        <f t="shared" si="178"/>
        <v>2.0500000000000101E-3</v>
      </c>
      <c r="K5749">
        <f t="shared" si="179"/>
        <v>6.9242999999999999E-2</v>
      </c>
    </row>
    <row r="5750" spans="1:11">
      <c r="A5750" s="3004">
        <v>43279.647657730799</v>
      </c>
      <c r="B5750" s="1">
        <v>21.088797</v>
      </c>
      <c r="C5750" s="1">
        <v>-1.8365260000000001</v>
      </c>
      <c r="D5750" s="1">
        <v>23.086490000000001</v>
      </c>
      <c r="E5750" s="1">
        <v>-2.2366030000000001</v>
      </c>
      <c r="F5750" s="1">
        <v>9.8912E-2</v>
      </c>
      <c r="G5750" s="1">
        <v>0.101204</v>
      </c>
      <c r="H5750" s="1">
        <v>0.17044400000000001</v>
      </c>
      <c r="I5750" s="1">
        <v>3.7629990000000002</v>
      </c>
      <c r="J5750">
        <f t="shared" si="178"/>
        <v>2.2920000000000024E-3</v>
      </c>
      <c r="K5750">
        <f t="shared" si="179"/>
        <v>6.924000000000001E-2</v>
      </c>
    </row>
    <row r="5751" spans="1:11">
      <c r="A5751" s="3004">
        <v>43279.647669304897</v>
      </c>
      <c r="B5751" s="1">
        <v>21.098904000000001</v>
      </c>
      <c r="C5751" s="1">
        <v>-1.838101</v>
      </c>
      <c r="D5751" s="1">
        <v>23.085571999999999</v>
      </c>
      <c r="E5751" s="1">
        <v>-2.233978</v>
      </c>
      <c r="F5751" s="1">
        <v>9.8103999999999997E-2</v>
      </c>
      <c r="G5751" s="1">
        <v>0.10050000000000001</v>
      </c>
      <c r="H5751" s="1">
        <v>0.171345</v>
      </c>
      <c r="I5751" s="1">
        <v>3.9374470000000001</v>
      </c>
      <c r="J5751">
        <f t="shared" si="178"/>
        <v>2.3960000000000092E-3</v>
      </c>
      <c r="K5751">
        <f t="shared" si="179"/>
        <v>7.0844999999999991E-2</v>
      </c>
    </row>
    <row r="5752" spans="1:11">
      <c r="A5752" s="3004">
        <v>43279.647680878901</v>
      </c>
      <c r="B5752" s="1">
        <v>21.084990999999999</v>
      </c>
      <c r="C5752" s="1">
        <v>-1.8453200000000001</v>
      </c>
      <c r="D5752" s="1">
        <v>23.086884000000001</v>
      </c>
      <c r="E5752" s="1">
        <v>-2.2384400000000002</v>
      </c>
      <c r="F5752" s="1">
        <v>9.8906999999999995E-2</v>
      </c>
      <c r="G5752" s="1">
        <v>0.10065200000000001</v>
      </c>
      <c r="H5752" s="1">
        <v>0.170986</v>
      </c>
      <c r="I5752" s="1">
        <v>3.6969919999999998</v>
      </c>
      <c r="J5752">
        <f t="shared" si="178"/>
        <v>1.7450000000000104E-3</v>
      </c>
      <c r="K5752">
        <f t="shared" si="179"/>
        <v>7.0333999999999994E-2</v>
      </c>
    </row>
    <row r="5753" spans="1:11">
      <c r="A5753" s="3005">
        <v>43279.647692453</v>
      </c>
      <c r="B5753" s="1">
        <v>21.070288999999999</v>
      </c>
      <c r="C5753" s="1">
        <v>-1.853064</v>
      </c>
      <c r="D5753" s="1">
        <v>23.086227999999998</v>
      </c>
      <c r="E5753" s="1">
        <v>-2.2450030000000001</v>
      </c>
      <c r="F5753" s="1">
        <v>9.8912E-2</v>
      </c>
      <c r="G5753" s="1">
        <v>0.100868</v>
      </c>
      <c r="H5753" s="1">
        <v>0.17080300000000001</v>
      </c>
      <c r="I5753" s="1">
        <v>4.0600319999999996</v>
      </c>
      <c r="J5753">
        <f t="shared" si="178"/>
        <v>1.9559999999999994E-3</v>
      </c>
      <c r="K5753">
        <f t="shared" si="179"/>
        <v>6.9935000000000011E-2</v>
      </c>
    </row>
    <row r="5754" spans="1:11">
      <c r="A5754" s="3005">
        <v>43279.647704027098</v>
      </c>
      <c r="B5754" s="1">
        <v>21.077376999999998</v>
      </c>
      <c r="C5754" s="1">
        <v>-1.8566069999999999</v>
      </c>
      <c r="D5754" s="1">
        <v>23.093184999999998</v>
      </c>
      <c r="E5754" s="1">
        <v>-2.250121</v>
      </c>
      <c r="F5754" s="1">
        <v>9.9332000000000004E-2</v>
      </c>
      <c r="G5754" s="1">
        <v>0.100789</v>
      </c>
      <c r="H5754" s="1">
        <v>0.17069200000000001</v>
      </c>
      <c r="I5754" s="1">
        <v>3.7205659999999998</v>
      </c>
      <c r="J5754">
        <f t="shared" si="178"/>
        <v>1.457E-3</v>
      </c>
      <c r="K5754">
        <f t="shared" si="179"/>
        <v>6.9903000000000007E-2</v>
      </c>
    </row>
    <row r="5755" spans="1:11">
      <c r="A5755" s="3005">
        <v>43279.647715601197</v>
      </c>
      <c r="B5755" s="1">
        <v>21.043642999999999</v>
      </c>
      <c r="C5755" s="1">
        <v>-1.8651390000000001</v>
      </c>
      <c r="D5755" s="1">
        <v>23.085439999999998</v>
      </c>
      <c r="E5755" s="1">
        <v>-2.2497280000000002</v>
      </c>
      <c r="F5755" s="1">
        <v>9.8932999999999993E-2</v>
      </c>
      <c r="G5755" s="1">
        <v>0.10066799999999999</v>
      </c>
      <c r="H5755" s="1">
        <v>0.17049</v>
      </c>
      <c r="I5755" s="1">
        <v>3.8950140000000002</v>
      </c>
      <c r="J5755">
        <f t="shared" si="178"/>
        <v>1.7350000000000004E-3</v>
      </c>
      <c r="K5755">
        <f t="shared" si="179"/>
        <v>6.9822000000000009E-2</v>
      </c>
    </row>
    <row r="5756" spans="1:11">
      <c r="A5756" s="3006">
        <v>43279.647727175201</v>
      </c>
      <c r="B5756" s="1">
        <v>21.086434000000001</v>
      </c>
      <c r="C5756" s="1">
        <v>-1.863564</v>
      </c>
      <c r="D5756" s="1">
        <v>23.095548000000001</v>
      </c>
      <c r="E5756" s="1">
        <v>-2.246184</v>
      </c>
      <c r="F5756" s="1">
        <v>9.8676E-2</v>
      </c>
      <c r="G5756" s="1">
        <v>0.101214</v>
      </c>
      <c r="H5756" s="1">
        <v>0.17094000000000001</v>
      </c>
      <c r="I5756" s="1">
        <v>3.8855840000000001</v>
      </c>
      <c r="J5756">
        <f t="shared" si="178"/>
        <v>2.5379999999999986E-3</v>
      </c>
      <c r="K5756">
        <f t="shared" si="179"/>
        <v>6.972600000000001E-2</v>
      </c>
    </row>
    <row r="5757" spans="1:11">
      <c r="A5757" s="3006">
        <v>43279.6477387493</v>
      </c>
      <c r="B5757" s="1">
        <v>21.097591999999999</v>
      </c>
      <c r="C5757" s="1">
        <v>-1.863826</v>
      </c>
      <c r="D5757" s="1">
        <v>23.094498000000002</v>
      </c>
      <c r="E5757" s="1">
        <v>-2.252221</v>
      </c>
      <c r="F5757" s="1">
        <v>9.8723000000000005E-2</v>
      </c>
      <c r="G5757" s="1">
        <v>0.101855</v>
      </c>
      <c r="H5757" s="1">
        <v>0.17094999999999999</v>
      </c>
      <c r="I5757" s="1">
        <v>3.7771439999999998</v>
      </c>
      <c r="J5757">
        <f t="shared" si="178"/>
        <v>3.1319999999999959E-3</v>
      </c>
      <c r="K5757">
        <f t="shared" si="179"/>
        <v>6.909499999999999E-2</v>
      </c>
    </row>
    <row r="5758" spans="1:11">
      <c r="A5758" s="3006">
        <v>43279.647750323398</v>
      </c>
      <c r="B5758" s="1">
        <v>21.099167000000001</v>
      </c>
      <c r="C5758" s="1">
        <v>-1.8640890000000001</v>
      </c>
      <c r="D5758" s="1">
        <v>23.093578999999998</v>
      </c>
      <c r="E5758" s="1">
        <v>-2.24579</v>
      </c>
      <c r="F5758" s="1">
        <v>9.8754999999999996E-2</v>
      </c>
      <c r="G5758" s="1">
        <v>0.100605</v>
      </c>
      <c r="H5758" s="1">
        <v>0.170573</v>
      </c>
      <c r="I5758" s="1">
        <v>3.6687029999999998</v>
      </c>
      <c r="J5758">
        <f t="shared" si="178"/>
        <v>1.8500000000000044E-3</v>
      </c>
      <c r="K5758">
        <f t="shared" si="179"/>
        <v>6.9968000000000002E-2</v>
      </c>
    </row>
    <row r="5759" spans="1:11">
      <c r="A5759" s="3007">
        <v>43279.647761897497</v>
      </c>
      <c r="B5759" s="1">
        <v>21.071601999999999</v>
      </c>
      <c r="C5759" s="1">
        <v>-1.8747210000000001</v>
      </c>
      <c r="D5759" s="1">
        <v>23.085439999999998</v>
      </c>
      <c r="E5759" s="1">
        <v>-2.2535340000000001</v>
      </c>
      <c r="F5759" s="1">
        <v>9.7782999999999995E-2</v>
      </c>
      <c r="G5759" s="1">
        <v>9.9391999999999994E-2</v>
      </c>
      <c r="H5759" s="1">
        <v>0.170628</v>
      </c>
      <c r="I5759" s="1">
        <v>3.6498439999999999</v>
      </c>
      <c r="J5759">
        <f t="shared" si="178"/>
        <v>1.6089999999999993E-3</v>
      </c>
      <c r="K5759">
        <f t="shared" si="179"/>
        <v>7.1236000000000008E-2</v>
      </c>
    </row>
    <row r="5760" spans="1:11">
      <c r="A5760" s="3007">
        <v>43279.647773471501</v>
      </c>
      <c r="B5760" s="1">
        <v>21.091816000000001</v>
      </c>
      <c r="C5760" s="1">
        <v>-1.872752</v>
      </c>
      <c r="D5760" s="1">
        <v>23.092003999999999</v>
      </c>
      <c r="E5760" s="1">
        <v>-2.2497280000000002</v>
      </c>
      <c r="F5760" s="1">
        <v>9.5509999999999998E-2</v>
      </c>
      <c r="G5760" s="1">
        <v>9.7723000000000004E-2</v>
      </c>
      <c r="H5760" s="1">
        <v>0.169268</v>
      </c>
      <c r="I5760" s="1">
        <v>3.7865730000000002</v>
      </c>
      <c r="J5760">
        <f t="shared" si="178"/>
        <v>2.2130000000000066E-3</v>
      </c>
      <c r="K5760">
        <f t="shared" si="179"/>
        <v>7.1544999999999997E-2</v>
      </c>
    </row>
    <row r="5761" spans="1:11">
      <c r="A5761" s="3007">
        <v>43279.647785045599</v>
      </c>
      <c r="B5761" s="1">
        <v>21.069371</v>
      </c>
      <c r="C5761" s="1">
        <v>-1.8797079999999999</v>
      </c>
      <c r="D5761" s="1">
        <v>23.087672000000001</v>
      </c>
      <c r="E5761" s="1">
        <v>-2.2598340000000001</v>
      </c>
      <c r="F5761" s="1">
        <v>9.3945000000000001E-2</v>
      </c>
      <c r="G5761" s="1">
        <v>9.5826999999999996E-2</v>
      </c>
      <c r="H5761" s="1">
        <v>0.167514</v>
      </c>
      <c r="I5761" s="1">
        <v>3.6262699999999999</v>
      </c>
      <c r="J5761">
        <f t="shared" si="178"/>
        <v>1.8819999999999948E-3</v>
      </c>
      <c r="K5761">
        <f t="shared" si="179"/>
        <v>7.1687000000000001E-2</v>
      </c>
    </row>
    <row r="5762" spans="1:11">
      <c r="A5762" s="3008">
        <v>43279.647796619698</v>
      </c>
      <c r="B5762" s="1">
        <v>21.06832</v>
      </c>
      <c r="C5762" s="1">
        <v>-1.8801019999999999</v>
      </c>
      <c r="D5762" s="1">
        <v>23.093710000000002</v>
      </c>
      <c r="E5762" s="1">
        <v>-2.2623280000000001</v>
      </c>
      <c r="F5762" s="1">
        <v>9.3577999999999995E-2</v>
      </c>
      <c r="G5762" s="1">
        <v>9.5055000000000001E-2</v>
      </c>
      <c r="H5762" s="1">
        <v>0.166016</v>
      </c>
      <c r="I5762" s="1">
        <v>3.461252</v>
      </c>
      <c r="J5762">
        <f t="shared" si="178"/>
        <v>1.4770000000000061E-3</v>
      </c>
      <c r="K5762">
        <f t="shared" si="179"/>
        <v>7.0960999999999996E-2</v>
      </c>
    </row>
    <row r="5763" spans="1:11">
      <c r="A5763" s="3008">
        <v>43279.647808193702</v>
      </c>
      <c r="B5763" s="1">
        <v>21.092998000000001</v>
      </c>
      <c r="C5763" s="1">
        <v>-1.882071</v>
      </c>
      <c r="D5763" s="1">
        <v>23.095548000000001</v>
      </c>
      <c r="E5763" s="1">
        <v>-2.2607529999999998</v>
      </c>
      <c r="F5763" s="1">
        <v>9.1630000000000003E-2</v>
      </c>
      <c r="G5763" s="1">
        <v>9.3443999999999999E-2</v>
      </c>
      <c r="H5763" s="1">
        <v>0.16415099999999999</v>
      </c>
      <c r="I5763" s="1">
        <v>3.7865730000000002</v>
      </c>
      <c r="J5763">
        <f t="shared" ref="J5763:J5826" si="180">G5763-F5763</f>
        <v>1.8139999999999962E-3</v>
      </c>
      <c r="K5763">
        <f t="shared" ref="K5763:K5826" si="181">H5763-G5763</f>
        <v>7.0706999999999992E-2</v>
      </c>
    </row>
    <row r="5764" spans="1:11">
      <c r="A5764" s="3008">
        <v>43279.647819767801</v>
      </c>
      <c r="B5764" s="1">
        <v>21.081709</v>
      </c>
      <c r="C5764" s="1">
        <v>-1.884171</v>
      </c>
      <c r="D5764" s="1">
        <v>23.094892000000002</v>
      </c>
      <c r="E5764" s="1">
        <v>-2.2705959999999998</v>
      </c>
      <c r="F5764" s="1">
        <v>9.0050000000000005E-2</v>
      </c>
      <c r="G5764" s="1">
        <v>9.1658000000000003E-2</v>
      </c>
      <c r="H5764" s="1">
        <v>0.16253400000000001</v>
      </c>
      <c r="I5764" s="1">
        <v>3.6781329999999999</v>
      </c>
      <c r="J5764">
        <f t="shared" si="180"/>
        <v>1.6079999999999983E-3</v>
      </c>
      <c r="K5764">
        <f t="shared" si="181"/>
        <v>7.0876000000000008E-2</v>
      </c>
    </row>
    <row r="5765" spans="1:11">
      <c r="A5765" s="3009">
        <v>43279.647831341899</v>
      </c>
      <c r="B5765" s="1">
        <v>21.084859000000002</v>
      </c>
      <c r="C5765" s="1">
        <v>-1.881677</v>
      </c>
      <c r="D5765" s="1">
        <v>23.092265999999999</v>
      </c>
      <c r="E5765" s="1">
        <v>-2.2711209999999999</v>
      </c>
      <c r="F5765" s="1">
        <v>8.9398000000000005E-2</v>
      </c>
      <c r="G5765" s="1">
        <v>9.1232999999999995E-2</v>
      </c>
      <c r="H5765" s="1">
        <v>0.16087099999999999</v>
      </c>
      <c r="I5765" s="1">
        <v>3.8667250000000002</v>
      </c>
      <c r="J5765">
        <f t="shared" si="180"/>
        <v>1.8349999999999894E-3</v>
      </c>
      <c r="K5765">
        <f t="shared" si="181"/>
        <v>6.9637999999999992E-2</v>
      </c>
    </row>
    <row r="5766" spans="1:11">
      <c r="A5766" s="3009">
        <v>43279.647842915998</v>
      </c>
      <c r="B5766" s="1">
        <v>21.081053000000001</v>
      </c>
      <c r="C5766" s="1">
        <v>-1.8874519999999999</v>
      </c>
      <c r="D5766" s="1">
        <v>23.093972999999998</v>
      </c>
      <c r="E5766" s="1">
        <v>-2.2725650000000002</v>
      </c>
      <c r="F5766" s="1">
        <v>8.8065000000000004E-2</v>
      </c>
      <c r="G5766" s="1">
        <v>9.0361999999999998E-2</v>
      </c>
      <c r="H5766" s="1">
        <v>0.15859300000000001</v>
      </c>
      <c r="I5766" s="1">
        <v>3.560263</v>
      </c>
      <c r="J5766">
        <f t="shared" si="180"/>
        <v>2.2969999999999935E-3</v>
      </c>
      <c r="K5766">
        <f t="shared" si="181"/>
        <v>6.8231000000000014E-2</v>
      </c>
    </row>
    <row r="5767" spans="1:11">
      <c r="A5767" s="3009">
        <v>43279.647854490002</v>
      </c>
      <c r="B5767" s="1">
        <v>21.08184</v>
      </c>
      <c r="C5767" s="1">
        <v>-1.895721</v>
      </c>
      <c r="D5767" s="1">
        <v>23.094104000000002</v>
      </c>
      <c r="E5767" s="1">
        <v>-2.2734839999999998</v>
      </c>
      <c r="F5767" s="1">
        <v>8.6846999999999994E-2</v>
      </c>
      <c r="G5767" s="1">
        <v>8.8771000000000003E-2</v>
      </c>
      <c r="H5767" s="1">
        <v>0.15650700000000001</v>
      </c>
      <c r="I5767" s="1">
        <v>3.6639879999999998</v>
      </c>
      <c r="J5767">
        <f t="shared" si="180"/>
        <v>1.924000000000009E-3</v>
      </c>
      <c r="K5767">
        <f t="shared" si="181"/>
        <v>6.7736000000000005E-2</v>
      </c>
    </row>
    <row r="5768" spans="1:11">
      <c r="A5768" s="3010">
        <v>43279.647866064101</v>
      </c>
      <c r="B5768" s="1">
        <v>21.080134000000001</v>
      </c>
      <c r="C5768" s="1">
        <v>-1.893227</v>
      </c>
      <c r="D5768" s="1">
        <v>23.088722000000001</v>
      </c>
      <c r="E5768" s="1">
        <v>-2.2834590000000001</v>
      </c>
      <c r="F5768" s="1">
        <v>8.6080000000000004E-2</v>
      </c>
      <c r="G5768" s="1">
        <v>8.7583999999999995E-2</v>
      </c>
      <c r="H5768" s="1">
        <v>0.155111</v>
      </c>
      <c r="I5768" s="1">
        <v>3.6828479999999999</v>
      </c>
      <c r="J5768">
        <f t="shared" si="180"/>
        <v>1.5039999999999915E-3</v>
      </c>
      <c r="K5768">
        <f t="shared" si="181"/>
        <v>6.7527000000000004E-2</v>
      </c>
    </row>
    <row r="5769" spans="1:11">
      <c r="A5769" s="3010">
        <v>43279.647877638199</v>
      </c>
      <c r="B5769" s="1">
        <v>21.078033999999999</v>
      </c>
      <c r="C5769" s="1">
        <v>-1.892309</v>
      </c>
      <c r="D5769" s="1">
        <v>23.097517</v>
      </c>
      <c r="E5769" s="1">
        <v>-2.2833269999999999</v>
      </c>
      <c r="F5769" s="1">
        <v>8.5524000000000003E-2</v>
      </c>
      <c r="G5769" s="1">
        <v>8.6692000000000005E-2</v>
      </c>
      <c r="H5769" s="1">
        <v>0.152805</v>
      </c>
      <c r="I5769" s="1">
        <v>3.8525809999999998</v>
      </c>
      <c r="J5769">
        <f t="shared" si="180"/>
        <v>1.1680000000000024E-3</v>
      </c>
      <c r="K5769">
        <f t="shared" si="181"/>
        <v>6.6112999999999991E-2</v>
      </c>
    </row>
    <row r="5770" spans="1:11">
      <c r="A5770" s="3010">
        <v>43279.647889212298</v>
      </c>
      <c r="B5770" s="1">
        <v>21.086303000000001</v>
      </c>
      <c r="C5770" s="1">
        <v>-1.8895519999999999</v>
      </c>
      <c r="D5770" s="1">
        <v>23.095286000000002</v>
      </c>
      <c r="E5770" s="1">
        <v>-2.28884</v>
      </c>
      <c r="F5770" s="1">
        <v>8.4672999999999998E-2</v>
      </c>
      <c r="G5770" s="1">
        <v>8.6298E-2</v>
      </c>
      <c r="H5770" s="1">
        <v>0.15132599999999999</v>
      </c>
      <c r="I5770" s="1">
        <v>3.8808690000000001</v>
      </c>
      <c r="J5770">
        <f t="shared" si="180"/>
        <v>1.6250000000000014E-3</v>
      </c>
      <c r="K5770">
        <f t="shared" si="181"/>
        <v>6.5027999999999989E-2</v>
      </c>
    </row>
    <row r="5771" spans="1:11">
      <c r="A5771" s="3011">
        <v>43279.647900786302</v>
      </c>
      <c r="B5771" s="1">
        <v>21.074358</v>
      </c>
      <c r="C5771" s="1">
        <v>-1.8913899999999999</v>
      </c>
      <c r="D5771" s="1">
        <v>23.103819000000001</v>
      </c>
      <c r="E5771" s="1">
        <v>-2.2875269999999999</v>
      </c>
      <c r="F5771" s="1">
        <v>8.3575999999999998E-2</v>
      </c>
      <c r="G5771" s="1">
        <v>8.5258E-2</v>
      </c>
      <c r="H5771" s="1">
        <v>0.150058</v>
      </c>
      <c r="I5771" s="1">
        <v>3.362241</v>
      </c>
      <c r="J5771">
        <f t="shared" si="180"/>
        <v>1.6820000000000029E-3</v>
      </c>
      <c r="K5771">
        <f t="shared" si="181"/>
        <v>6.4799999999999996E-2</v>
      </c>
    </row>
    <row r="5772" spans="1:11">
      <c r="A5772" s="3011">
        <v>43279.6479123604</v>
      </c>
      <c r="B5772" s="1">
        <v>21.085253000000002</v>
      </c>
      <c r="C5772" s="1">
        <v>-1.896771</v>
      </c>
      <c r="D5772" s="1">
        <v>23.103425000000001</v>
      </c>
      <c r="E5772" s="1">
        <v>-2.2921209999999999</v>
      </c>
      <c r="F5772" s="1">
        <v>8.2451999999999998E-2</v>
      </c>
      <c r="G5772" s="1">
        <v>8.4044999999999995E-2</v>
      </c>
      <c r="H5772" s="1">
        <v>0.14874399999999999</v>
      </c>
      <c r="I5772" s="1">
        <v>3.484826</v>
      </c>
      <c r="J5772">
        <f t="shared" si="180"/>
        <v>1.5929999999999972E-3</v>
      </c>
      <c r="K5772">
        <f t="shared" si="181"/>
        <v>6.4698999999999993E-2</v>
      </c>
    </row>
    <row r="5773" spans="1:11">
      <c r="A5773" s="3011">
        <v>43279.647923934499</v>
      </c>
      <c r="B5773" s="1">
        <v>21.090109999999999</v>
      </c>
      <c r="C5773" s="1">
        <v>-1.896509</v>
      </c>
      <c r="D5773" s="1">
        <v>23.099748999999999</v>
      </c>
      <c r="E5773" s="1">
        <v>-2.2931710000000001</v>
      </c>
      <c r="F5773" s="1">
        <v>8.1539E-2</v>
      </c>
      <c r="G5773" s="1">
        <v>8.3179000000000003E-2</v>
      </c>
      <c r="H5773" s="1">
        <v>0.14704400000000001</v>
      </c>
      <c r="I5773" s="1">
        <v>3.456537</v>
      </c>
      <c r="J5773">
        <f t="shared" si="180"/>
        <v>1.6400000000000026E-3</v>
      </c>
      <c r="K5773">
        <f t="shared" si="181"/>
        <v>6.3865000000000005E-2</v>
      </c>
    </row>
    <row r="5774" spans="1:11">
      <c r="A5774" s="3012">
        <v>43279.647935508598</v>
      </c>
      <c r="B5774" s="1">
        <v>21.094573</v>
      </c>
      <c r="C5774" s="1">
        <v>-1.8941460000000001</v>
      </c>
      <c r="D5774" s="1">
        <v>23.101718000000002</v>
      </c>
      <c r="E5774" s="1">
        <v>-2.2923840000000002</v>
      </c>
      <c r="F5774" s="1">
        <v>8.1344E-2</v>
      </c>
      <c r="G5774" s="1">
        <v>8.2826999999999998E-2</v>
      </c>
      <c r="H5774" s="1">
        <v>0.145731</v>
      </c>
      <c r="I5774" s="1">
        <v>3.5414029999999999</v>
      </c>
      <c r="J5774">
        <f t="shared" si="180"/>
        <v>1.4829999999999982E-3</v>
      </c>
      <c r="K5774">
        <f t="shared" si="181"/>
        <v>6.2904000000000002E-2</v>
      </c>
    </row>
    <row r="5775" spans="1:11">
      <c r="A5775" s="3012">
        <v>43279.647947082602</v>
      </c>
      <c r="B5775" s="1">
        <v>21.086697000000001</v>
      </c>
      <c r="C5775" s="1">
        <v>-1.894671</v>
      </c>
      <c r="D5775" s="1">
        <v>23.108937999999998</v>
      </c>
      <c r="E5775" s="1">
        <v>-2.2957960000000002</v>
      </c>
      <c r="F5775" s="1">
        <v>7.9643000000000005E-2</v>
      </c>
      <c r="G5775" s="1">
        <v>8.1420000000000006E-2</v>
      </c>
      <c r="H5775" s="1">
        <v>0.144068</v>
      </c>
      <c r="I5775" s="1">
        <v>3.5319739999999999</v>
      </c>
      <c r="J5775">
        <f t="shared" si="180"/>
        <v>1.7770000000000008E-3</v>
      </c>
      <c r="K5775">
        <f t="shared" si="181"/>
        <v>6.2647999999999995E-2</v>
      </c>
    </row>
    <row r="5776" spans="1:11">
      <c r="A5776" s="3012">
        <v>43279.6479586567</v>
      </c>
      <c r="B5776" s="1">
        <v>21.082628</v>
      </c>
      <c r="C5776" s="1">
        <v>-1.899265</v>
      </c>
      <c r="D5776" s="1">
        <v>23.101455999999999</v>
      </c>
      <c r="E5776" s="1">
        <v>-2.3018339999999999</v>
      </c>
      <c r="F5776" s="1">
        <v>7.8919000000000003E-2</v>
      </c>
      <c r="G5776" s="1">
        <v>8.0365000000000006E-2</v>
      </c>
      <c r="H5776" s="1">
        <v>0.14283699999999999</v>
      </c>
      <c r="I5776" s="1">
        <v>4.1024649999999996</v>
      </c>
      <c r="J5776">
        <f t="shared" si="180"/>
        <v>1.4460000000000028E-3</v>
      </c>
      <c r="K5776">
        <f t="shared" si="181"/>
        <v>6.2471999999999986E-2</v>
      </c>
    </row>
    <row r="5777" spans="1:11">
      <c r="A5777" s="3013">
        <v>43279.647970230799</v>
      </c>
      <c r="B5777" s="1">
        <v>21.069371</v>
      </c>
      <c r="C5777" s="1">
        <v>-1.900315</v>
      </c>
      <c r="D5777" s="1">
        <v>23.098436</v>
      </c>
      <c r="E5777" s="1">
        <v>-2.3146960000000001</v>
      </c>
      <c r="F5777" s="1">
        <v>7.843E-2</v>
      </c>
      <c r="G5777" s="1">
        <v>7.9866000000000006E-2</v>
      </c>
      <c r="H5777" s="1">
        <v>0.14133899999999999</v>
      </c>
      <c r="I5777" s="1">
        <v>3.5366879999999998</v>
      </c>
      <c r="J5777">
        <f t="shared" si="180"/>
        <v>1.4360000000000067E-3</v>
      </c>
      <c r="K5777">
        <f t="shared" si="181"/>
        <v>6.1472999999999986E-2</v>
      </c>
    </row>
    <row r="5778" spans="1:11">
      <c r="A5778" s="3013">
        <v>43279.647981804897</v>
      </c>
      <c r="B5778" s="1">
        <v>21.086172000000001</v>
      </c>
      <c r="C5778" s="1">
        <v>-1.898215</v>
      </c>
      <c r="D5778" s="1">
        <v>23.103031000000001</v>
      </c>
      <c r="E5778" s="1">
        <v>-2.3125960000000001</v>
      </c>
      <c r="F5778" s="1">
        <v>7.7228000000000005E-2</v>
      </c>
      <c r="G5778" s="1">
        <v>7.8789999999999999E-2</v>
      </c>
      <c r="H5778" s="1">
        <v>0.13919799999999999</v>
      </c>
      <c r="I5778" s="1">
        <v>3.4753959999999999</v>
      </c>
      <c r="J5778">
        <f t="shared" si="180"/>
        <v>1.5619999999999939E-3</v>
      </c>
      <c r="K5778">
        <f t="shared" si="181"/>
        <v>6.0407999999999989E-2</v>
      </c>
    </row>
    <row r="5779" spans="1:11">
      <c r="A5779" s="3013">
        <v>43279.647993378901</v>
      </c>
      <c r="B5779" s="1">
        <v>21.088141</v>
      </c>
      <c r="C5779" s="1">
        <v>-1.8953279999999999</v>
      </c>
      <c r="D5779" s="1">
        <v>23.110119999999998</v>
      </c>
      <c r="E5779" s="1">
        <v>-2.3028840000000002</v>
      </c>
      <c r="F5779" s="1">
        <v>7.6413999999999996E-2</v>
      </c>
      <c r="G5779" s="1">
        <v>7.8181E-2</v>
      </c>
      <c r="H5779" s="1">
        <v>0.13847300000000001</v>
      </c>
      <c r="I5779" s="1">
        <v>3.5225439999999999</v>
      </c>
      <c r="J5779">
        <f t="shared" si="180"/>
        <v>1.7670000000000047E-3</v>
      </c>
      <c r="K5779">
        <f t="shared" si="181"/>
        <v>6.0292000000000012E-2</v>
      </c>
    </row>
    <row r="5780" spans="1:11">
      <c r="A5780" s="3014">
        <v>43279.648004953</v>
      </c>
      <c r="B5780" s="1">
        <v>21.078296000000002</v>
      </c>
      <c r="C5780" s="1">
        <v>-1.894015</v>
      </c>
      <c r="D5780" s="1">
        <v>23.104606</v>
      </c>
      <c r="E5780" s="1">
        <v>-2.3108900000000001</v>
      </c>
      <c r="F5780" s="1">
        <v>7.6141E-2</v>
      </c>
      <c r="G5780" s="1">
        <v>7.8002000000000002E-2</v>
      </c>
      <c r="H5780" s="1">
        <v>0.13671800000000001</v>
      </c>
      <c r="I5780" s="1">
        <v>3.7441399999999998</v>
      </c>
      <c r="J5780">
        <f t="shared" si="180"/>
        <v>1.8610000000000015E-3</v>
      </c>
      <c r="K5780">
        <f t="shared" si="181"/>
        <v>5.8716000000000004E-2</v>
      </c>
    </row>
    <row r="5781" spans="1:11">
      <c r="A5781" s="3014">
        <v>43279.648016527099</v>
      </c>
      <c r="B5781" s="1">
        <v>21.086697000000001</v>
      </c>
      <c r="C5781" s="1">
        <v>-1.8945399999999999</v>
      </c>
      <c r="D5781" s="1">
        <v>23.105525</v>
      </c>
      <c r="E5781" s="1">
        <v>-2.315877</v>
      </c>
      <c r="F5781" s="1">
        <v>7.5389999999999999E-2</v>
      </c>
      <c r="G5781" s="1">
        <v>7.6940999999999996E-2</v>
      </c>
      <c r="H5781" s="1">
        <v>0.13567100000000001</v>
      </c>
      <c r="I5781" s="1">
        <v>3.2868040000000001</v>
      </c>
      <c r="J5781">
        <f t="shared" si="180"/>
        <v>1.5509999999999968E-3</v>
      </c>
      <c r="K5781">
        <f t="shared" si="181"/>
        <v>5.8730000000000018E-2</v>
      </c>
    </row>
    <row r="5782" spans="1:11">
      <c r="A5782" s="3014">
        <v>43279.648028101197</v>
      </c>
      <c r="B5782" s="1">
        <v>21.085909000000001</v>
      </c>
      <c r="C5782" s="1">
        <v>-1.901759</v>
      </c>
      <c r="D5782" s="1">
        <v>23.102637000000001</v>
      </c>
      <c r="E5782" s="1">
        <v>-2.3220459999999998</v>
      </c>
      <c r="F5782" s="1">
        <v>7.4912999999999993E-2</v>
      </c>
      <c r="G5782" s="1">
        <v>7.6159000000000004E-2</v>
      </c>
      <c r="H5782" s="1">
        <v>0.134495</v>
      </c>
      <c r="I5782" s="1">
        <v>3.201937</v>
      </c>
      <c r="J5782">
        <f t="shared" si="180"/>
        <v>1.246000000000011E-3</v>
      </c>
      <c r="K5782">
        <f t="shared" si="181"/>
        <v>5.8335999999999999E-2</v>
      </c>
    </row>
    <row r="5783" spans="1:11">
      <c r="A5783" s="3015">
        <v>43279.648039675201</v>
      </c>
      <c r="B5783" s="1">
        <v>21.071864000000001</v>
      </c>
      <c r="C5783" s="1">
        <v>-1.896509</v>
      </c>
      <c r="D5783" s="1">
        <v>23.109857000000002</v>
      </c>
      <c r="E5783" s="1">
        <v>-2.318765</v>
      </c>
      <c r="F5783" s="1">
        <v>7.4765999999999999E-2</v>
      </c>
      <c r="G5783" s="1">
        <v>7.6563000000000006E-2</v>
      </c>
      <c r="H5783" s="1">
        <v>0.13266600000000001</v>
      </c>
      <c r="I5783" s="1">
        <v>3.5366879999999998</v>
      </c>
      <c r="J5783">
        <f t="shared" si="180"/>
        <v>1.7970000000000069E-3</v>
      </c>
      <c r="K5783">
        <f t="shared" si="181"/>
        <v>5.6103E-2</v>
      </c>
    </row>
    <row r="5784" spans="1:11">
      <c r="A5784" s="3015">
        <v>43279.6480512493</v>
      </c>
      <c r="B5784" s="1">
        <v>21.087353</v>
      </c>
      <c r="C5784" s="1">
        <v>-1.8924399999999999</v>
      </c>
      <c r="D5784" s="1">
        <v>23.116026999999999</v>
      </c>
      <c r="E5784" s="1">
        <v>-2.3200769999999999</v>
      </c>
      <c r="F5784" s="1">
        <v>7.3877999999999999E-2</v>
      </c>
      <c r="G5784" s="1">
        <v>7.5623999999999997E-2</v>
      </c>
      <c r="H5784" s="1">
        <v>0.13148099999999999</v>
      </c>
      <c r="I5784" s="1">
        <v>3.8101470000000002</v>
      </c>
      <c r="J5784">
        <f t="shared" si="180"/>
        <v>1.7459999999999976E-3</v>
      </c>
      <c r="K5784">
        <f t="shared" si="181"/>
        <v>5.585699999999999E-2</v>
      </c>
    </row>
    <row r="5785" spans="1:11">
      <c r="A5785" s="3015">
        <v>43279.648062823399</v>
      </c>
      <c r="B5785" s="1">
        <v>21.080003000000001</v>
      </c>
      <c r="C5785" s="1">
        <v>-1.8909959999999999</v>
      </c>
      <c r="D5785" s="1">
        <v>23.11327</v>
      </c>
      <c r="E5785" s="1">
        <v>-2.310365</v>
      </c>
      <c r="F5785" s="1">
        <v>7.349E-2</v>
      </c>
      <c r="G5785" s="1">
        <v>7.4499999999999997E-2</v>
      </c>
      <c r="H5785" s="1">
        <v>0.13031400000000001</v>
      </c>
      <c r="I5785" s="1">
        <v>3.5414029999999999</v>
      </c>
      <c r="J5785">
        <f t="shared" si="180"/>
        <v>1.009999999999997E-3</v>
      </c>
      <c r="K5785">
        <f t="shared" si="181"/>
        <v>5.5814000000000016E-2</v>
      </c>
    </row>
    <row r="5786" spans="1:11">
      <c r="A5786" s="3016">
        <v>43279.648074397497</v>
      </c>
      <c r="B5786" s="1">
        <v>21.066351000000001</v>
      </c>
      <c r="C5786" s="1">
        <v>-1.8928339999999999</v>
      </c>
      <c r="D5786" s="1">
        <v>23.116288999999998</v>
      </c>
      <c r="E5786" s="1">
        <v>-2.325196</v>
      </c>
      <c r="F5786" s="1">
        <v>7.3389999999999997E-2</v>
      </c>
      <c r="G5786" s="1">
        <v>7.4998999999999996E-2</v>
      </c>
      <c r="H5786" s="1">
        <v>0.12976299999999999</v>
      </c>
      <c r="I5786" s="1">
        <v>3.6262699999999999</v>
      </c>
      <c r="J5786">
        <f t="shared" si="180"/>
        <v>1.6089999999999993E-3</v>
      </c>
      <c r="K5786">
        <f t="shared" si="181"/>
        <v>5.4763999999999993E-2</v>
      </c>
    </row>
    <row r="5787" spans="1:11">
      <c r="A5787" s="3016">
        <v>43279.648085971501</v>
      </c>
      <c r="B5787" s="1">
        <v>21.084596999999999</v>
      </c>
      <c r="C5787" s="1">
        <v>-1.891127</v>
      </c>
      <c r="D5787" s="1">
        <v>23.11327</v>
      </c>
      <c r="E5787" s="1">
        <v>-2.322308</v>
      </c>
      <c r="F5787" s="1">
        <v>7.3133000000000004E-2</v>
      </c>
      <c r="G5787" s="1">
        <v>7.4353000000000002E-2</v>
      </c>
      <c r="H5787" s="1">
        <v>0.129331</v>
      </c>
      <c r="I5787" s="1">
        <v>3.5366879999999998</v>
      </c>
      <c r="J5787">
        <f t="shared" si="180"/>
        <v>1.2199999999999989E-3</v>
      </c>
      <c r="K5787">
        <f t="shared" si="181"/>
        <v>5.4977999999999999E-2</v>
      </c>
    </row>
    <row r="5788" spans="1:11">
      <c r="A5788" s="3016">
        <v>43279.6480975456</v>
      </c>
      <c r="B5788" s="1">
        <v>21.087353</v>
      </c>
      <c r="C5788" s="1">
        <v>-1.8840399999999999</v>
      </c>
      <c r="D5788" s="1">
        <v>23.113008000000001</v>
      </c>
      <c r="E5788" s="1">
        <v>-2.3237519999999998</v>
      </c>
      <c r="F5788" s="1">
        <v>7.2687000000000002E-2</v>
      </c>
      <c r="G5788" s="1">
        <v>7.3602000000000001E-2</v>
      </c>
      <c r="H5788" s="1">
        <v>0.127889</v>
      </c>
      <c r="I5788" s="1">
        <v>3.8007179999999998</v>
      </c>
      <c r="J5788">
        <f t="shared" si="180"/>
        <v>9.1499999999999915E-4</v>
      </c>
      <c r="K5788">
        <f t="shared" si="181"/>
        <v>5.4287000000000002E-2</v>
      </c>
    </row>
    <row r="5789" spans="1:11">
      <c r="A5789" s="3017">
        <v>43279.648109119698</v>
      </c>
      <c r="B5789" s="1">
        <v>21.082628</v>
      </c>
      <c r="C5789" s="1">
        <v>-1.8818079999999999</v>
      </c>
      <c r="D5789" s="1">
        <v>23.110513000000001</v>
      </c>
      <c r="E5789" s="1">
        <v>-2.3106270000000002</v>
      </c>
      <c r="F5789" s="1">
        <v>7.2146000000000002E-2</v>
      </c>
      <c r="G5789" s="1">
        <v>7.4468999999999994E-2</v>
      </c>
      <c r="H5789" s="1">
        <v>0.12768699999999999</v>
      </c>
      <c r="I5789" s="1">
        <v>3.5461179999999999</v>
      </c>
      <c r="J5789">
        <f t="shared" si="180"/>
        <v>2.3229999999999917E-3</v>
      </c>
      <c r="K5789">
        <f t="shared" si="181"/>
        <v>5.3218000000000001E-2</v>
      </c>
    </row>
    <row r="5790" spans="1:11">
      <c r="A5790" s="3017">
        <v>43279.648120693702</v>
      </c>
      <c r="B5790" s="1">
        <v>21.082234</v>
      </c>
      <c r="C5790" s="1">
        <v>-1.8789210000000001</v>
      </c>
      <c r="D5790" s="1">
        <v>23.111695000000001</v>
      </c>
      <c r="E5790" s="1">
        <v>-2.3213900000000001</v>
      </c>
      <c r="F5790" s="1">
        <v>7.2398000000000004E-2</v>
      </c>
      <c r="G5790" s="1">
        <v>7.3974999999999999E-2</v>
      </c>
      <c r="H5790" s="1">
        <v>0.127053</v>
      </c>
      <c r="I5790" s="1">
        <v>3.6356989999999998</v>
      </c>
      <c r="J5790">
        <f t="shared" si="180"/>
        <v>1.5769999999999951E-3</v>
      </c>
      <c r="K5790">
        <f t="shared" si="181"/>
        <v>5.3078E-2</v>
      </c>
    </row>
    <row r="5791" spans="1:11">
      <c r="A5791" s="3017">
        <v>43279.648132267801</v>
      </c>
      <c r="B5791" s="1">
        <v>21.083677999999999</v>
      </c>
      <c r="C5791" s="1">
        <v>-1.8835150000000001</v>
      </c>
      <c r="D5791" s="1">
        <v>23.116551999999999</v>
      </c>
      <c r="E5791" s="1">
        <v>-2.3329399999999998</v>
      </c>
      <c r="F5791" s="1">
        <v>7.1431999999999995E-2</v>
      </c>
      <c r="G5791" s="1">
        <v>7.2914000000000007E-2</v>
      </c>
      <c r="H5791" s="1">
        <v>0.126107</v>
      </c>
      <c r="I5791" s="1">
        <v>3.8054329999999998</v>
      </c>
      <c r="J5791">
        <f t="shared" si="180"/>
        <v>1.4820000000000111E-3</v>
      </c>
      <c r="K5791">
        <f t="shared" si="181"/>
        <v>5.319299999999999E-2</v>
      </c>
    </row>
    <row r="5792" spans="1:11">
      <c r="A5792" s="3018">
        <v>43279.6481438419</v>
      </c>
      <c r="B5792" s="1">
        <v>21.086828000000001</v>
      </c>
      <c r="C5792" s="1">
        <v>-1.876952</v>
      </c>
      <c r="D5792" s="1">
        <v>23.116288999999998</v>
      </c>
      <c r="E5792" s="1">
        <v>-2.3267709999999999</v>
      </c>
      <c r="F5792" s="1">
        <v>7.0832999999999993E-2</v>
      </c>
      <c r="G5792" s="1">
        <v>7.2841000000000003E-2</v>
      </c>
      <c r="H5792" s="1">
        <v>0.12559200000000001</v>
      </c>
      <c r="I5792" s="1">
        <v>3.5649769999999998</v>
      </c>
      <c r="J5792">
        <f t="shared" si="180"/>
        <v>2.0080000000000098E-3</v>
      </c>
      <c r="K5792">
        <f t="shared" si="181"/>
        <v>5.2751000000000006E-2</v>
      </c>
    </row>
    <row r="5793" spans="1:11">
      <c r="A5793" s="3018">
        <v>43279.648155415998</v>
      </c>
      <c r="B5793" s="1">
        <v>21.073177000000001</v>
      </c>
      <c r="C5793" s="1">
        <v>-1.8724890000000001</v>
      </c>
      <c r="D5793" s="1">
        <v>23.119965000000001</v>
      </c>
      <c r="E5793" s="1">
        <v>-2.3232270000000002</v>
      </c>
      <c r="F5793" s="1">
        <v>7.1100999999999998E-2</v>
      </c>
      <c r="G5793" s="1">
        <v>7.1775000000000005E-2</v>
      </c>
      <c r="H5793" s="1">
        <v>0.12483900000000001</v>
      </c>
      <c r="I5793" s="1">
        <v>3.8101470000000002</v>
      </c>
      <c r="J5793">
        <f t="shared" si="180"/>
        <v>6.7400000000000793E-4</v>
      </c>
      <c r="K5793">
        <f t="shared" si="181"/>
        <v>5.3064E-2</v>
      </c>
    </row>
    <row r="5794" spans="1:11">
      <c r="A5794" s="3018">
        <v>43279.648166990002</v>
      </c>
      <c r="B5794" s="1">
        <v>21.094048000000001</v>
      </c>
      <c r="C5794" s="1">
        <v>-1.872752</v>
      </c>
      <c r="D5794" s="1">
        <v>23.117208000000002</v>
      </c>
      <c r="E5794" s="1">
        <v>-2.3287399999999998</v>
      </c>
      <c r="F5794" s="1">
        <v>6.9830000000000003E-2</v>
      </c>
      <c r="G5794" s="1">
        <v>7.1471000000000007E-2</v>
      </c>
      <c r="H5794" s="1">
        <v>0.124278</v>
      </c>
      <c r="I5794" s="1">
        <v>3.5979809999999999</v>
      </c>
      <c r="J5794">
        <f t="shared" si="180"/>
        <v>1.6410000000000036E-3</v>
      </c>
      <c r="K5794">
        <f t="shared" si="181"/>
        <v>5.2806999999999993E-2</v>
      </c>
    </row>
    <row r="5795" spans="1:11">
      <c r="A5795" s="3019">
        <v>43279.648178564101</v>
      </c>
      <c r="B5795" s="1">
        <v>21.081053000000001</v>
      </c>
      <c r="C5795" s="1">
        <v>-1.874064</v>
      </c>
      <c r="D5795" s="1">
        <v>23.110513000000001</v>
      </c>
      <c r="E5795" s="1">
        <v>-2.333596</v>
      </c>
      <c r="F5795" s="1">
        <v>7.0139999999999994E-2</v>
      </c>
      <c r="G5795" s="1">
        <v>7.0624999999999993E-2</v>
      </c>
      <c r="H5795" s="1">
        <v>0.123736</v>
      </c>
      <c r="I5795" s="1">
        <v>3.7252809999999998</v>
      </c>
      <c r="J5795">
        <f t="shared" si="180"/>
        <v>4.8499999999999932E-4</v>
      </c>
      <c r="K5795">
        <f t="shared" si="181"/>
        <v>5.3111000000000005E-2</v>
      </c>
    </row>
    <row r="5796" spans="1:11">
      <c r="A5796" s="3019">
        <v>43279.648190138199</v>
      </c>
      <c r="B5796" s="1">
        <v>21.090240999999999</v>
      </c>
      <c r="C5796" s="1">
        <v>-1.8682890000000001</v>
      </c>
      <c r="D5796" s="1">
        <v>23.114583</v>
      </c>
      <c r="E5796" s="1">
        <v>-2.3379270000000001</v>
      </c>
      <c r="F5796" s="1">
        <v>7.0155999999999996E-2</v>
      </c>
      <c r="G5796" s="1">
        <v>7.1287000000000003E-2</v>
      </c>
      <c r="H5796" s="1">
        <v>0.12312099999999999</v>
      </c>
      <c r="I5796" s="1">
        <v>3.7629990000000002</v>
      </c>
      <c r="J5796">
        <f t="shared" si="180"/>
        <v>1.131000000000007E-3</v>
      </c>
      <c r="K5796">
        <f t="shared" si="181"/>
        <v>5.1833999999999991E-2</v>
      </c>
    </row>
    <row r="5797" spans="1:11">
      <c r="A5797" s="3019">
        <v>43279.648201712298</v>
      </c>
      <c r="B5797" s="1">
        <v>21.086303000000001</v>
      </c>
      <c r="C5797" s="1">
        <v>-1.8651390000000001</v>
      </c>
      <c r="D5797" s="1">
        <v>23.113664</v>
      </c>
      <c r="E5797" s="1">
        <v>-2.3330709999999999</v>
      </c>
      <c r="F5797" s="1">
        <v>6.9678000000000004E-2</v>
      </c>
      <c r="G5797" s="1">
        <v>7.1439000000000002E-2</v>
      </c>
      <c r="H5797" s="1">
        <v>0.12257899999999999</v>
      </c>
      <c r="I5797" s="1">
        <v>3.6026959999999999</v>
      </c>
      <c r="J5797">
        <f t="shared" si="180"/>
        <v>1.7609999999999987E-3</v>
      </c>
      <c r="K5797">
        <f t="shared" si="181"/>
        <v>5.1139999999999991E-2</v>
      </c>
    </row>
    <row r="5798" spans="1:11">
      <c r="A5798" s="3020">
        <v>43279.648213286302</v>
      </c>
      <c r="B5798" s="1">
        <v>21.084596999999999</v>
      </c>
      <c r="C5798" s="1">
        <v>-1.863958</v>
      </c>
      <c r="D5798" s="1">
        <v>23.109200999999999</v>
      </c>
      <c r="E5798" s="1">
        <v>-2.331102</v>
      </c>
      <c r="F5798" s="1">
        <v>7.0654999999999996E-2</v>
      </c>
      <c r="G5798" s="1">
        <v>7.1554999999999994E-2</v>
      </c>
      <c r="H5798" s="1">
        <v>0.12241299999999999</v>
      </c>
      <c r="I5798" s="1">
        <v>3.3433809999999999</v>
      </c>
      <c r="J5798">
        <f t="shared" si="180"/>
        <v>8.9999999999999802E-4</v>
      </c>
      <c r="K5798">
        <f t="shared" si="181"/>
        <v>5.0858E-2</v>
      </c>
    </row>
    <row r="5799" spans="1:11">
      <c r="A5799" s="3020">
        <v>43279.648224860401</v>
      </c>
      <c r="B5799" s="1">
        <v>21.073965000000001</v>
      </c>
      <c r="C5799" s="1">
        <v>-1.858708</v>
      </c>
      <c r="D5799" s="1">
        <v>23.12351</v>
      </c>
      <c r="E5799" s="1">
        <v>-2.3326769999999999</v>
      </c>
      <c r="F5799" s="1">
        <v>7.0970000000000005E-2</v>
      </c>
      <c r="G5799" s="1">
        <v>7.2132000000000002E-2</v>
      </c>
      <c r="H5799" s="1">
        <v>0.122422</v>
      </c>
      <c r="I5799" s="1">
        <v>3.6451289999999998</v>
      </c>
      <c r="J5799">
        <f t="shared" si="180"/>
        <v>1.1619999999999964E-3</v>
      </c>
      <c r="K5799">
        <f t="shared" si="181"/>
        <v>5.0290000000000001E-2</v>
      </c>
    </row>
    <row r="5800" spans="1:11">
      <c r="A5800" s="3020">
        <v>43279.648236434499</v>
      </c>
      <c r="B5800" s="1">
        <v>21.079740000000001</v>
      </c>
      <c r="C5800" s="1">
        <v>-1.856082</v>
      </c>
      <c r="D5800" s="1">
        <v>23.119965000000001</v>
      </c>
      <c r="E5800" s="1">
        <v>-2.3414709999999999</v>
      </c>
      <c r="F5800" s="1">
        <v>6.9846000000000005E-2</v>
      </c>
      <c r="G5800" s="1">
        <v>7.1119000000000002E-2</v>
      </c>
      <c r="H5800" s="1">
        <v>0.122726</v>
      </c>
      <c r="I5800" s="1">
        <v>3.5838369999999999</v>
      </c>
      <c r="J5800">
        <f t="shared" si="180"/>
        <v>1.2729999999999964E-3</v>
      </c>
      <c r="K5800">
        <f t="shared" si="181"/>
        <v>5.1607E-2</v>
      </c>
    </row>
    <row r="5801" spans="1:11">
      <c r="A5801" s="3021">
        <v>43279.648248008598</v>
      </c>
      <c r="B5801" s="1">
        <v>21.088403</v>
      </c>
      <c r="C5801" s="1">
        <v>-1.850176</v>
      </c>
      <c r="D5801" s="1">
        <v>23.122458999999999</v>
      </c>
      <c r="E5801" s="1">
        <v>-2.3388460000000002</v>
      </c>
      <c r="F5801" s="1">
        <v>6.9682999999999995E-2</v>
      </c>
      <c r="G5801" s="1">
        <v>7.0468000000000003E-2</v>
      </c>
      <c r="H5801" s="1">
        <v>0.12238599999999999</v>
      </c>
      <c r="I5801" s="1">
        <v>3.7865730000000002</v>
      </c>
      <c r="J5801">
        <f t="shared" si="180"/>
        <v>7.8500000000000791E-4</v>
      </c>
      <c r="K5801">
        <f t="shared" si="181"/>
        <v>5.1917999999999992E-2</v>
      </c>
    </row>
    <row r="5802" spans="1:11">
      <c r="A5802" s="3021">
        <v>43279.648259582602</v>
      </c>
      <c r="B5802" s="1">
        <v>21.077770999999998</v>
      </c>
      <c r="C5802" s="1">
        <v>-1.8457129999999999</v>
      </c>
      <c r="D5802" s="1">
        <v>23.117470999999998</v>
      </c>
      <c r="E5802" s="1">
        <v>-2.341208</v>
      </c>
      <c r="F5802" s="1">
        <v>7.0791000000000007E-2</v>
      </c>
      <c r="G5802" s="1">
        <v>7.2168999999999997E-2</v>
      </c>
      <c r="H5802" s="1">
        <v>0.122652</v>
      </c>
      <c r="I5802" s="1">
        <v>3.6356989999999998</v>
      </c>
      <c r="J5802">
        <f t="shared" si="180"/>
        <v>1.3779999999999903E-3</v>
      </c>
      <c r="K5802">
        <f t="shared" si="181"/>
        <v>5.0483E-2</v>
      </c>
    </row>
    <row r="5803" spans="1:11">
      <c r="A5803" s="3021">
        <v>43279.648271156701</v>
      </c>
      <c r="B5803" s="1">
        <v>21.075277</v>
      </c>
      <c r="C5803" s="1">
        <v>-1.847682</v>
      </c>
      <c r="D5803" s="1">
        <v>23.114844999999999</v>
      </c>
      <c r="E5803" s="1">
        <v>-2.345933</v>
      </c>
      <c r="F5803" s="1">
        <v>7.0413000000000003E-2</v>
      </c>
      <c r="G5803" s="1">
        <v>7.1901000000000007E-2</v>
      </c>
      <c r="H5803" s="1">
        <v>0.122285</v>
      </c>
      <c r="I5803" s="1">
        <v>3.6687029999999998</v>
      </c>
      <c r="J5803">
        <f t="shared" si="180"/>
        <v>1.4880000000000032E-3</v>
      </c>
      <c r="K5803">
        <f t="shared" si="181"/>
        <v>5.0383999999999998E-2</v>
      </c>
    </row>
    <row r="5804" spans="1:11">
      <c r="A5804" s="3022">
        <v>43279.648282730799</v>
      </c>
      <c r="B5804" s="1">
        <v>21.088927999999999</v>
      </c>
      <c r="C5804" s="1">
        <v>-1.8344259999999999</v>
      </c>
      <c r="D5804" s="1">
        <v>23.119703000000001</v>
      </c>
      <c r="E5804" s="1">
        <v>-2.3468520000000002</v>
      </c>
      <c r="F5804" s="1">
        <v>7.0139999999999994E-2</v>
      </c>
      <c r="G5804" s="1">
        <v>7.1254999999999999E-2</v>
      </c>
      <c r="H5804" s="1">
        <v>0.122312</v>
      </c>
      <c r="I5804" s="1">
        <v>3.5414029999999999</v>
      </c>
      <c r="J5804">
        <f t="shared" si="180"/>
        <v>1.1150000000000049E-3</v>
      </c>
      <c r="K5804">
        <f t="shared" si="181"/>
        <v>5.1057000000000005E-2</v>
      </c>
    </row>
    <row r="5805" spans="1:11">
      <c r="A5805" s="3022">
        <v>43279.648294304898</v>
      </c>
      <c r="B5805" s="1">
        <v>21.098510999999998</v>
      </c>
      <c r="C5805" s="1">
        <v>-1.836657</v>
      </c>
      <c r="D5805" s="1">
        <v>23.120753000000001</v>
      </c>
      <c r="E5805" s="1">
        <v>-2.3486889999999998</v>
      </c>
      <c r="F5805" s="1">
        <v>7.0124000000000006E-2</v>
      </c>
      <c r="G5805" s="1">
        <v>7.1051000000000003E-2</v>
      </c>
      <c r="H5805" s="1">
        <v>0.122762</v>
      </c>
      <c r="I5805" s="1">
        <v>3.5036849999999999</v>
      </c>
      <c r="J5805">
        <f t="shared" si="180"/>
        <v>9.2699999999999727E-4</v>
      </c>
      <c r="K5805">
        <f t="shared" si="181"/>
        <v>5.1710999999999993E-2</v>
      </c>
    </row>
    <row r="5806" spans="1:11">
      <c r="A5806" s="3022">
        <v>43279.648305878902</v>
      </c>
      <c r="B5806" s="1">
        <v>21.095229</v>
      </c>
      <c r="C5806" s="1">
        <v>-1.8298319999999999</v>
      </c>
      <c r="D5806" s="1">
        <v>23.119440000000001</v>
      </c>
      <c r="E5806" s="1">
        <v>-2.3454079999999999</v>
      </c>
      <c r="F5806" s="1">
        <v>6.9793999999999995E-2</v>
      </c>
      <c r="G5806" s="1">
        <v>7.1086999999999997E-2</v>
      </c>
      <c r="H5806" s="1">
        <v>0.122248</v>
      </c>
      <c r="I5806" s="1">
        <v>3.7582840000000002</v>
      </c>
      <c r="J5806">
        <f t="shared" si="180"/>
        <v>1.2930000000000025E-3</v>
      </c>
      <c r="K5806">
        <f t="shared" si="181"/>
        <v>5.1160999999999998E-2</v>
      </c>
    </row>
    <row r="5807" spans="1:11">
      <c r="A5807" s="3022">
        <v>43279.648317453</v>
      </c>
      <c r="B5807" s="1">
        <v>21.092866000000001</v>
      </c>
      <c r="C5807" s="1">
        <v>-1.8227439999999999</v>
      </c>
      <c r="D5807" s="1">
        <v>23.122066</v>
      </c>
      <c r="E5807" s="1">
        <v>-2.3464580000000002</v>
      </c>
      <c r="F5807" s="1">
        <v>6.9793999999999995E-2</v>
      </c>
      <c r="G5807" s="1">
        <v>7.1234000000000006E-2</v>
      </c>
      <c r="H5807" s="1">
        <v>0.12252399999999999</v>
      </c>
      <c r="I5807" s="1">
        <v>3.7629990000000002</v>
      </c>
      <c r="J5807">
        <f t="shared" si="180"/>
        <v>1.4400000000000107E-3</v>
      </c>
      <c r="K5807">
        <f t="shared" si="181"/>
        <v>5.1289999999999988E-2</v>
      </c>
    </row>
    <row r="5808" spans="1:11">
      <c r="A5808" s="3023">
        <v>43279.648329027099</v>
      </c>
      <c r="B5808" s="1">
        <v>21.091553999999999</v>
      </c>
      <c r="C5808" s="1">
        <v>-1.8156559999999999</v>
      </c>
      <c r="D5808" s="1">
        <v>23.125347000000001</v>
      </c>
      <c r="E5808" s="1">
        <v>-2.3511829999999998</v>
      </c>
      <c r="F5808" s="1">
        <v>7.0596999999999993E-2</v>
      </c>
      <c r="G5808" s="1">
        <v>7.1534E-2</v>
      </c>
      <c r="H5808" s="1">
        <v>0.122248</v>
      </c>
      <c r="I5808" s="1">
        <v>3.6498439999999999</v>
      </c>
      <c r="J5808">
        <f t="shared" si="180"/>
        <v>9.3700000000000727E-4</v>
      </c>
      <c r="K5808">
        <f t="shared" si="181"/>
        <v>5.0713999999999995E-2</v>
      </c>
    </row>
    <row r="5809" spans="1:11">
      <c r="A5809" s="3023">
        <v>43279.648340601198</v>
      </c>
      <c r="B5809" s="1">
        <v>21.082234</v>
      </c>
      <c r="C5809" s="1">
        <v>-1.8130310000000001</v>
      </c>
      <c r="D5809" s="1">
        <v>23.126923000000001</v>
      </c>
      <c r="E5809" s="1">
        <v>-2.3570890000000002</v>
      </c>
      <c r="F5809" s="1">
        <v>7.0245000000000002E-2</v>
      </c>
      <c r="G5809" s="1">
        <v>7.1984999999999993E-2</v>
      </c>
      <c r="H5809" s="1">
        <v>0.122367</v>
      </c>
      <c r="I5809" s="1">
        <v>3.6404139999999998</v>
      </c>
      <c r="J5809">
        <f t="shared" si="180"/>
        <v>1.7399999999999916E-3</v>
      </c>
      <c r="K5809">
        <f t="shared" si="181"/>
        <v>5.038200000000001E-2</v>
      </c>
    </row>
    <row r="5810" spans="1:11">
      <c r="A5810" s="3023">
        <v>43279.648352175202</v>
      </c>
      <c r="B5810" s="1">
        <v>21.089191</v>
      </c>
      <c r="C5810" s="1">
        <v>-1.808568</v>
      </c>
      <c r="D5810" s="1">
        <v>23.127973000000001</v>
      </c>
      <c r="E5810" s="1">
        <v>-2.356433</v>
      </c>
      <c r="F5810" s="1">
        <v>7.0513000000000006E-2</v>
      </c>
      <c r="G5810" s="1">
        <v>7.1381E-2</v>
      </c>
      <c r="H5810" s="1">
        <v>0.122505</v>
      </c>
      <c r="I5810" s="1">
        <v>3.5131139999999998</v>
      </c>
      <c r="J5810">
        <f t="shared" si="180"/>
        <v>8.6799999999999378E-4</v>
      </c>
      <c r="K5810">
        <f t="shared" si="181"/>
        <v>5.1124000000000003E-2</v>
      </c>
    </row>
    <row r="5811" spans="1:11">
      <c r="A5811" s="3024">
        <v>43279.6483637493</v>
      </c>
      <c r="B5811" s="1">
        <v>21.085647000000002</v>
      </c>
      <c r="C5811" s="1">
        <v>-1.806862</v>
      </c>
      <c r="D5811" s="1">
        <v>23.122066</v>
      </c>
      <c r="E5811" s="1">
        <v>-2.3618139999999999</v>
      </c>
      <c r="F5811" s="1">
        <v>7.0193000000000005E-2</v>
      </c>
      <c r="G5811" s="1">
        <v>7.1539000000000005E-2</v>
      </c>
      <c r="H5811" s="1">
        <v>0.122928</v>
      </c>
      <c r="I5811" s="1">
        <v>3.6451289999999998</v>
      </c>
      <c r="J5811">
        <f t="shared" si="180"/>
        <v>1.346E-3</v>
      </c>
      <c r="K5811">
        <f t="shared" si="181"/>
        <v>5.138899999999999E-2</v>
      </c>
    </row>
    <row r="5812" spans="1:11">
      <c r="A5812" s="3024">
        <v>43279.648375323399</v>
      </c>
      <c r="B5812" s="1">
        <v>21.083546999999999</v>
      </c>
      <c r="C5812" s="1">
        <v>-1.800168</v>
      </c>
      <c r="D5812" s="1">
        <v>23.126923000000001</v>
      </c>
      <c r="E5812" s="1">
        <v>-2.3616830000000002</v>
      </c>
      <c r="F5812" s="1">
        <v>7.0685999999999999E-2</v>
      </c>
      <c r="G5812" s="1">
        <v>7.1485999999999994E-2</v>
      </c>
      <c r="H5812" s="1">
        <v>0.122937</v>
      </c>
      <c r="I5812" s="1">
        <v>3.8384360000000002</v>
      </c>
      <c r="J5812">
        <f t="shared" si="180"/>
        <v>7.9999999999999516E-4</v>
      </c>
      <c r="K5812">
        <f t="shared" si="181"/>
        <v>5.1451000000000011E-2</v>
      </c>
    </row>
    <row r="5813" spans="1:11">
      <c r="A5813" s="3024">
        <v>43279.648386897497</v>
      </c>
      <c r="B5813" s="1">
        <v>21.087353</v>
      </c>
      <c r="C5813" s="1">
        <v>-1.795312</v>
      </c>
      <c r="D5813" s="1">
        <v>23.127579000000001</v>
      </c>
      <c r="E5813" s="1">
        <v>-2.3622079999999999</v>
      </c>
      <c r="F5813" s="1">
        <v>7.0806999999999995E-2</v>
      </c>
      <c r="G5813" s="1">
        <v>7.1832999999999994E-2</v>
      </c>
      <c r="H5813" s="1">
        <v>0.12306599999999999</v>
      </c>
      <c r="I5813" s="1">
        <v>3.6922769999999998</v>
      </c>
      <c r="J5813">
        <f t="shared" si="180"/>
        <v>1.0259999999999991E-3</v>
      </c>
      <c r="K5813">
        <f t="shared" si="181"/>
        <v>5.1233000000000001E-2</v>
      </c>
    </row>
    <row r="5814" spans="1:11">
      <c r="A5814" s="3024">
        <v>43279.648398471501</v>
      </c>
      <c r="B5814" s="1">
        <v>21.088272</v>
      </c>
      <c r="C5814" s="1">
        <v>-1.784286</v>
      </c>
      <c r="D5814" s="1">
        <v>23.124690999999999</v>
      </c>
      <c r="E5814" s="1">
        <v>-2.361421</v>
      </c>
      <c r="F5814" s="1">
        <v>7.0413000000000003E-2</v>
      </c>
      <c r="G5814" s="1">
        <v>7.2110999999999995E-2</v>
      </c>
      <c r="H5814" s="1">
        <v>0.123084</v>
      </c>
      <c r="I5814" s="1">
        <v>3.8290069999999998</v>
      </c>
      <c r="J5814">
        <f t="shared" si="180"/>
        <v>1.6979999999999912E-3</v>
      </c>
      <c r="K5814">
        <f t="shared" si="181"/>
        <v>5.0973000000000004E-2</v>
      </c>
    </row>
    <row r="5815" spans="1:11">
      <c r="A5815" s="3025">
        <v>43279.6484100456</v>
      </c>
      <c r="B5815" s="1">
        <v>21.085253000000002</v>
      </c>
      <c r="C5815" s="1">
        <v>-1.7829740000000001</v>
      </c>
      <c r="D5815" s="1">
        <v>23.127316</v>
      </c>
      <c r="E5815" s="1">
        <v>-2.3576139999999999</v>
      </c>
      <c r="F5815" s="1">
        <v>7.0371000000000003E-2</v>
      </c>
      <c r="G5815" s="1">
        <v>7.1391999999999997E-2</v>
      </c>
      <c r="H5815" s="1">
        <v>0.1229</v>
      </c>
      <c r="I5815" s="1">
        <v>3.6828479999999999</v>
      </c>
      <c r="J5815">
        <f t="shared" si="180"/>
        <v>1.0209999999999941E-3</v>
      </c>
      <c r="K5815">
        <f t="shared" si="181"/>
        <v>5.1507999999999998E-2</v>
      </c>
    </row>
    <row r="5816" spans="1:11">
      <c r="A5816" s="3025">
        <v>43279.648421619699</v>
      </c>
      <c r="B5816" s="1">
        <v>21.087747</v>
      </c>
      <c r="C5816" s="1">
        <v>-1.771817</v>
      </c>
      <c r="D5816" s="1">
        <v>23.132829999999998</v>
      </c>
      <c r="E5816" s="1">
        <v>-2.3645710000000002</v>
      </c>
      <c r="F5816" s="1">
        <v>6.9925000000000001E-2</v>
      </c>
      <c r="G5816" s="1">
        <v>7.1381E-2</v>
      </c>
      <c r="H5816" s="1">
        <v>0.123323</v>
      </c>
      <c r="I5816" s="1">
        <v>4.0836059999999996</v>
      </c>
      <c r="J5816">
        <f t="shared" si="180"/>
        <v>1.455999999999999E-3</v>
      </c>
      <c r="K5816">
        <f t="shared" si="181"/>
        <v>5.1942000000000002E-2</v>
      </c>
    </row>
    <row r="5817" spans="1:11">
      <c r="A5817" s="3025">
        <v>43279.648433193703</v>
      </c>
      <c r="B5817" s="1">
        <v>21.081578</v>
      </c>
      <c r="C5817" s="1">
        <v>-1.7681420000000001</v>
      </c>
      <c r="D5817" s="1">
        <v>23.125872000000001</v>
      </c>
      <c r="E5817" s="1">
        <v>-2.3557769999999998</v>
      </c>
      <c r="F5817" s="1">
        <v>7.0497000000000004E-2</v>
      </c>
      <c r="G5817" s="1">
        <v>7.1912000000000004E-2</v>
      </c>
      <c r="H5817" s="1">
        <v>0.123084</v>
      </c>
      <c r="I5817" s="1">
        <v>3.6922769999999998</v>
      </c>
      <c r="J5817">
        <f t="shared" si="180"/>
        <v>1.4149999999999996E-3</v>
      </c>
      <c r="K5817">
        <f t="shared" si="181"/>
        <v>5.1171999999999995E-2</v>
      </c>
    </row>
    <row r="5818" spans="1:11">
      <c r="A5818" s="3026">
        <v>43279.648444767801</v>
      </c>
      <c r="B5818" s="1">
        <v>21.097985000000001</v>
      </c>
      <c r="C5818" s="1">
        <v>-1.7642040000000001</v>
      </c>
      <c r="D5818" s="1">
        <v>23.130466999999999</v>
      </c>
      <c r="E5818" s="1">
        <v>-2.3619460000000001</v>
      </c>
      <c r="F5818" s="1">
        <v>7.0585999999999996E-2</v>
      </c>
      <c r="G5818" s="1">
        <v>7.1821999999999997E-2</v>
      </c>
      <c r="H5818" s="1">
        <v>0.123167</v>
      </c>
      <c r="I5818" s="1">
        <v>3.7441399999999998</v>
      </c>
      <c r="J5818">
        <f t="shared" si="180"/>
        <v>1.236000000000001E-3</v>
      </c>
      <c r="K5818">
        <f t="shared" si="181"/>
        <v>5.1345000000000002E-2</v>
      </c>
    </row>
    <row r="5819" spans="1:11">
      <c r="A5819" s="3026">
        <v>43279.6484563419</v>
      </c>
      <c r="B5819" s="1">
        <v>21.093260000000001</v>
      </c>
      <c r="C5819" s="1">
        <v>-1.7586919999999999</v>
      </c>
      <c r="D5819" s="1">
        <v>23.12771</v>
      </c>
      <c r="E5819" s="1">
        <v>-2.3584019999999999</v>
      </c>
      <c r="F5819" s="1">
        <v>7.0261000000000004E-2</v>
      </c>
      <c r="G5819" s="1">
        <v>7.1837999999999999E-2</v>
      </c>
      <c r="H5819" s="1">
        <v>0.122928</v>
      </c>
      <c r="I5819" s="1">
        <v>3.5885509999999998</v>
      </c>
      <c r="J5819">
        <f t="shared" si="180"/>
        <v>1.5769999999999951E-3</v>
      </c>
      <c r="K5819">
        <f t="shared" si="181"/>
        <v>5.1089999999999997E-2</v>
      </c>
    </row>
    <row r="5820" spans="1:11">
      <c r="A5820" s="3026">
        <v>43279.648467915998</v>
      </c>
      <c r="B5820" s="1">
        <v>21.083808999999999</v>
      </c>
      <c r="C5820" s="1">
        <v>-1.7597419999999999</v>
      </c>
      <c r="D5820" s="1">
        <v>23.131516999999999</v>
      </c>
      <c r="E5820" s="1">
        <v>-2.360633</v>
      </c>
      <c r="F5820" s="1">
        <v>6.9667999999999994E-2</v>
      </c>
      <c r="G5820" s="1">
        <v>7.1828000000000003E-2</v>
      </c>
      <c r="H5820" s="1">
        <v>0.12345100000000001</v>
      </c>
      <c r="I5820" s="1">
        <v>3.8620100000000002</v>
      </c>
      <c r="J5820">
        <f t="shared" si="180"/>
        <v>2.1600000000000091E-3</v>
      </c>
      <c r="K5820">
        <f t="shared" si="181"/>
        <v>5.1623000000000002E-2</v>
      </c>
    </row>
    <row r="5821" spans="1:11">
      <c r="A5821" s="3026">
        <v>43279.648479490003</v>
      </c>
      <c r="B5821" s="1">
        <v>21.092866000000001</v>
      </c>
      <c r="C5821" s="1">
        <v>-1.7533099999999999</v>
      </c>
      <c r="D5821" s="1">
        <v>23.137162</v>
      </c>
      <c r="E5821" s="1">
        <v>-2.3668019999999999</v>
      </c>
      <c r="F5821" s="1">
        <v>7.0297999999999999E-2</v>
      </c>
      <c r="G5821" s="1">
        <v>7.1627999999999997E-2</v>
      </c>
      <c r="H5821" s="1">
        <v>0.123268</v>
      </c>
      <c r="I5821" s="1">
        <v>3.6404139999999998</v>
      </c>
      <c r="J5821">
        <f t="shared" si="180"/>
        <v>1.3299999999999979E-3</v>
      </c>
      <c r="K5821">
        <f t="shared" si="181"/>
        <v>5.1640000000000005E-2</v>
      </c>
    </row>
    <row r="5822" spans="1:11">
      <c r="A5822" s="3027">
        <v>43279.648491064101</v>
      </c>
      <c r="B5822" s="1">
        <v>21.079084000000002</v>
      </c>
      <c r="C5822" s="1">
        <v>-1.74176</v>
      </c>
      <c r="D5822" s="1">
        <v>23.135455</v>
      </c>
      <c r="E5822" s="1">
        <v>-2.3595830000000002</v>
      </c>
      <c r="F5822" s="1">
        <v>7.1132000000000001E-2</v>
      </c>
      <c r="G5822" s="1">
        <v>7.3039999999999994E-2</v>
      </c>
      <c r="H5822" s="1">
        <v>0.123617</v>
      </c>
      <c r="I5822" s="1">
        <v>3.8148620000000002</v>
      </c>
      <c r="J5822">
        <f t="shared" si="180"/>
        <v>1.907999999999993E-3</v>
      </c>
      <c r="K5822">
        <f t="shared" si="181"/>
        <v>5.0577000000000011E-2</v>
      </c>
    </row>
    <row r="5823" spans="1:11">
      <c r="A5823" s="3027">
        <v>43279.6485026382</v>
      </c>
      <c r="B5823" s="1">
        <v>21.092735000000001</v>
      </c>
      <c r="C5823" s="1">
        <v>-1.737954</v>
      </c>
      <c r="D5823" s="1">
        <v>23.139918999999999</v>
      </c>
      <c r="E5823" s="1">
        <v>-2.3723139999999998</v>
      </c>
      <c r="F5823" s="1">
        <v>7.0812E-2</v>
      </c>
      <c r="G5823" s="1">
        <v>7.1996000000000004E-2</v>
      </c>
      <c r="H5823" s="1">
        <v>0.123323</v>
      </c>
      <c r="I5823" s="1">
        <v>3.5036849999999999</v>
      </c>
      <c r="J5823">
        <f t="shared" si="180"/>
        <v>1.1840000000000045E-3</v>
      </c>
      <c r="K5823">
        <f t="shared" si="181"/>
        <v>5.1326999999999998E-2</v>
      </c>
    </row>
    <row r="5824" spans="1:11">
      <c r="A5824" s="3027">
        <v>43279.648514212298</v>
      </c>
      <c r="B5824" s="1">
        <v>21.090371999999999</v>
      </c>
      <c r="C5824" s="1">
        <v>-1.73021</v>
      </c>
      <c r="D5824" s="1">
        <v>23.13598</v>
      </c>
      <c r="E5824" s="1">
        <v>-2.3620770000000002</v>
      </c>
      <c r="F5824" s="1">
        <v>7.1473999999999996E-2</v>
      </c>
      <c r="G5824" s="1">
        <v>7.2289999999999993E-2</v>
      </c>
      <c r="H5824" s="1">
        <v>0.12335</v>
      </c>
      <c r="I5824" s="1">
        <v>3.6451289999999998</v>
      </c>
      <c r="J5824">
        <f t="shared" si="180"/>
        <v>8.1599999999999728E-4</v>
      </c>
      <c r="K5824">
        <f t="shared" si="181"/>
        <v>5.1060000000000008E-2</v>
      </c>
    </row>
    <row r="5825" spans="1:11">
      <c r="A5825" s="3027">
        <v>43279.648525786302</v>
      </c>
      <c r="B5825" s="1">
        <v>21.087485000000001</v>
      </c>
      <c r="C5825" s="1">
        <v>-1.725878</v>
      </c>
      <c r="D5825" s="1">
        <v>23.134274000000001</v>
      </c>
      <c r="E5825" s="1">
        <v>-2.3586640000000001</v>
      </c>
      <c r="F5825" s="1">
        <v>7.0896000000000001E-2</v>
      </c>
      <c r="G5825" s="1">
        <v>7.2053000000000006E-2</v>
      </c>
      <c r="H5825" s="1">
        <v>0.123727</v>
      </c>
      <c r="I5825" s="1">
        <v>3.319807</v>
      </c>
      <c r="J5825">
        <f t="shared" si="180"/>
        <v>1.1570000000000052E-3</v>
      </c>
      <c r="K5825">
        <f t="shared" si="181"/>
        <v>5.1673999999999998E-2</v>
      </c>
    </row>
    <row r="5826" spans="1:11">
      <c r="A5826" s="3028">
        <v>43279.648537360401</v>
      </c>
      <c r="B5826" s="1">
        <v>21.090634999999999</v>
      </c>
      <c r="C5826" s="1">
        <v>-1.7204969999999999</v>
      </c>
      <c r="D5826" s="1">
        <v>23.136637</v>
      </c>
      <c r="E5826" s="1">
        <v>-2.3605019999999999</v>
      </c>
      <c r="F5826" s="1">
        <v>7.1278999999999995E-2</v>
      </c>
      <c r="G5826" s="1">
        <v>7.2463E-2</v>
      </c>
      <c r="H5826" s="1">
        <v>0.124085</v>
      </c>
      <c r="I5826" s="1">
        <v>3.8761549999999998</v>
      </c>
      <c r="J5826">
        <f t="shared" si="180"/>
        <v>1.1840000000000045E-3</v>
      </c>
      <c r="K5826">
        <f t="shared" si="181"/>
        <v>5.1622000000000001E-2</v>
      </c>
    </row>
    <row r="5827" spans="1:11">
      <c r="A5827" s="3028">
        <v>43279.6485489345</v>
      </c>
      <c r="B5827" s="1">
        <v>21.076851999999999</v>
      </c>
      <c r="C5827" s="1">
        <v>-1.7143280000000001</v>
      </c>
      <c r="D5827" s="1">
        <v>23.133617999999998</v>
      </c>
      <c r="E5827" s="1">
        <v>-2.3542019999999999</v>
      </c>
      <c r="F5827" s="1">
        <v>7.1194999999999994E-2</v>
      </c>
      <c r="G5827" s="1">
        <v>7.2578000000000004E-2</v>
      </c>
      <c r="H5827" s="1">
        <v>0.124361</v>
      </c>
      <c r="I5827" s="1">
        <v>3.7535699999999999</v>
      </c>
      <c r="J5827">
        <f t="shared" ref="J5827:J5890" si="182">G5827-F5827</f>
        <v>1.3830000000000092E-3</v>
      </c>
      <c r="K5827">
        <f t="shared" ref="K5827:K5890" si="183">H5827-G5827</f>
        <v>5.1782999999999996E-2</v>
      </c>
    </row>
    <row r="5828" spans="1:11">
      <c r="A5828" s="3028">
        <v>43279.648560508598</v>
      </c>
      <c r="B5828" s="1">
        <v>21.087747</v>
      </c>
      <c r="C5828" s="1">
        <v>-1.706715</v>
      </c>
      <c r="D5828" s="1">
        <v>23.133617999999998</v>
      </c>
      <c r="E5828" s="1">
        <v>-2.3570890000000002</v>
      </c>
      <c r="F5828" s="1">
        <v>7.0654999999999996E-2</v>
      </c>
      <c r="G5828" s="1">
        <v>7.2656999999999999E-2</v>
      </c>
      <c r="H5828" s="1">
        <v>0.124738</v>
      </c>
      <c r="I5828" s="1">
        <v>3.6545589999999999</v>
      </c>
      <c r="J5828">
        <f t="shared" si="182"/>
        <v>2.0020000000000038E-3</v>
      </c>
      <c r="K5828">
        <f t="shared" si="183"/>
        <v>5.2081000000000002E-2</v>
      </c>
    </row>
    <row r="5829" spans="1:11">
      <c r="A5829" s="3028">
        <v>43279.648572082602</v>
      </c>
      <c r="B5829" s="1">
        <v>21.079084000000002</v>
      </c>
      <c r="C5829" s="1">
        <v>-1.702909</v>
      </c>
      <c r="D5829" s="1">
        <v>23.129942</v>
      </c>
      <c r="E5829" s="1">
        <v>-2.364833</v>
      </c>
      <c r="F5829" s="1">
        <v>7.1546999999999999E-2</v>
      </c>
      <c r="G5829" s="1">
        <v>7.3271000000000003E-2</v>
      </c>
      <c r="H5829" s="1">
        <v>0.12494</v>
      </c>
      <c r="I5829" s="1">
        <v>3.8242919999999998</v>
      </c>
      <c r="J5829">
        <f t="shared" si="182"/>
        <v>1.7240000000000033E-3</v>
      </c>
      <c r="K5829">
        <f t="shared" si="183"/>
        <v>5.1668999999999993E-2</v>
      </c>
    </row>
    <row r="5830" spans="1:11">
      <c r="A5830" s="3029">
        <v>43279.648583656701</v>
      </c>
      <c r="B5830" s="1">
        <v>21.088535</v>
      </c>
      <c r="C5830" s="1">
        <v>-1.6991019999999999</v>
      </c>
      <c r="D5830" s="1">
        <v>23.137423999999999</v>
      </c>
      <c r="E5830" s="1">
        <v>-2.3519709999999998</v>
      </c>
      <c r="F5830" s="1">
        <v>7.1415999999999993E-2</v>
      </c>
      <c r="G5830" s="1">
        <v>7.3039999999999994E-2</v>
      </c>
      <c r="H5830" s="1">
        <v>0.125335</v>
      </c>
      <c r="I5830" s="1">
        <v>3.6828479999999999</v>
      </c>
      <c r="J5830">
        <f t="shared" si="182"/>
        <v>1.6240000000000004E-3</v>
      </c>
      <c r="K5830">
        <f t="shared" si="183"/>
        <v>5.2295000000000008E-2</v>
      </c>
    </row>
    <row r="5831" spans="1:11">
      <c r="A5831" s="3029">
        <v>43279.648595230799</v>
      </c>
      <c r="B5831" s="1">
        <v>21.086041000000002</v>
      </c>
      <c r="C5831" s="1">
        <v>-1.6928019999999999</v>
      </c>
      <c r="D5831" s="1">
        <v>23.136768</v>
      </c>
      <c r="E5831" s="1">
        <v>-2.3559079999999999</v>
      </c>
      <c r="F5831" s="1">
        <v>7.2067000000000006E-2</v>
      </c>
      <c r="G5831" s="1">
        <v>7.3676000000000005E-2</v>
      </c>
      <c r="H5831" s="1">
        <v>0.12538099999999999</v>
      </c>
      <c r="I5831" s="1">
        <v>3.480111</v>
      </c>
      <c r="J5831">
        <f t="shared" si="182"/>
        <v>1.6089999999999993E-3</v>
      </c>
      <c r="K5831">
        <f t="shared" si="183"/>
        <v>5.1704999999999987E-2</v>
      </c>
    </row>
    <row r="5832" spans="1:11">
      <c r="A5832" s="3029">
        <v>43279.648606804898</v>
      </c>
      <c r="B5832" s="1">
        <v>21.098904000000001</v>
      </c>
      <c r="C5832" s="1">
        <v>-1.6834830000000001</v>
      </c>
      <c r="D5832" s="1">
        <v>23.134405000000001</v>
      </c>
      <c r="E5832" s="1">
        <v>-2.3574830000000002</v>
      </c>
      <c r="F5832" s="1">
        <v>7.1488999999999997E-2</v>
      </c>
      <c r="G5832" s="1">
        <v>7.2720000000000007E-2</v>
      </c>
      <c r="H5832" s="1">
        <v>0.125583</v>
      </c>
      <c r="I5832" s="1">
        <v>3.6498439999999999</v>
      </c>
      <c r="J5832">
        <f t="shared" si="182"/>
        <v>1.2310000000000099E-3</v>
      </c>
      <c r="K5832">
        <f t="shared" si="183"/>
        <v>5.2862999999999993E-2</v>
      </c>
    </row>
    <row r="5833" spans="1:11">
      <c r="A5833" s="3029">
        <v>43279.648618378902</v>
      </c>
      <c r="B5833" s="1">
        <v>21.080659000000001</v>
      </c>
      <c r="C5833" s="1">
        <v>-1.678364</v>
      </c>
      <c r="D5833" s="1">
        <v>23.140049999999999</v>
      </c>
      <c r="E5833" s="1">
        <v>-2.3463270000000001</v>
      </c>
      <c r="F5833" s="1">
        <v>7.1568000000000007E-2</v>
      </c>
      <c r="G5833" s="1">
        <v>7.2757000000000002E-2</v>
      </c>
      <c r="H5833" s="1">
        <v>0.124903</v>
      </c>
      <c r="I5833" s="1">
        <v>3.5885509999999998</v>
      </c>
      <c r="J5833">
        <f t="shared" si="182"/>
        <v>1.1889999999999956E-3</v>
      </c>
      <c r="K5833">
        <f t="shared" si="183"/>
        <v>5.2145999999999998E-2</v>
      </c>
    </row>
    <row r="5834" spans="1:11">
      <c r="A5834" s="3030">
        <v>43279.648629953001</v>
      </c>
      <c r="B5834" s="1">
        <v>21.090896999999998</v>
      </c>
      <c r="C5834" s="1">
        <v>-1.6719329999999999</v>
      </c>
      <c r="D5834" s="1">
        <v>23.131647999999998</v>
      </c>
      <c r="E5834" s="1">
        <v>-2.3458019999999999</v>
      </c>
      <c r="F5834" s="1">
        <v>7.1841000000000002E-2</v>
      </c>
      <c r="G5834" s="1">
        <v>7.2850999999999999E-2</v>
      </c>
      <c r="H5834" s="1">
        <v>0.12526100000000001</v>
      </c>
      <c r="I5834" s="1">
        <v>3.5414029999999999</v>
      </c>
      <c r="J5834">
        <f t="shared" si="182"/>
        <v>1.009999999999997E-3</v>
      </c>
      <c r="K5834">
        <f t="shared" si="183"/>
        <v>5.2410000000000012E-2</v>
      </c>
    </row>
    <row r="5835" spans="1:11">
      <c r="A5835" s="3030">
        <v>43279.648641527099</v>
      </c>
      <c r="B5835" s="1">
        <v>21.101267</v>
      </c>
      <c r="C5835" s="1">
        <v>-1.662876</v>
      </c>
      <c r="D5835" s="1">
        <v>23.138475</v>
      </c>
      <c r="E5835" s="1">
        <v>-2.3442270000000001</v>
      </c>
      <c r="F5835" s="1">
        <v>7.1698999999999999E-2</v>
      </c>
      <c r="G5835" s="1">
        <v>7.3165999999999995E-2</v>
      </c>
      <c r="H5835" s="1">
        <v>0.12515999999999999</v>
      </c>
      <c r="I5835" s="1">
        <v>3.5414029999999999</v>
      </c>
      <c r="J5835">
        <f t="shared" si="182"/>
        <v>1.4669999999999961E-3</v>
      </c>
      <c r="K5835">
        <f t="shared" si="183"/>
        <v>5.1993999999999999E-2</v>
      </c>
    </row>
    <row r="5836" spans="1:11">
      <c r="A5836" s="3030">
        <v>43279.648653101198</v>
      </c>
      <c r="B5836" s="1">
        <v>21.081972</v>
      </c>
      <c r="C5836" s="1">
        <v>-1.661432</v>
      </c>
      <c r="D5836" s="1">
        <v>23.138081</v>
      </c>
      <c r="E5836" s="1">
        <v>-2.3431769999999998</v>
      </c>
      <c r="F5836" s="1">
        <v>7.1877999999999997E-2</v>
      </c>
      <c r="G5836" s="1">
        <v>7.3081999999999994E-2</v>
      </c>
      <c r="H5836" s="1">
        <v>0.125583</v>
      </c>
      <c r="I5836" s="1">
        <v>3.4376769999999999</v>
      </c>
      <c r="J5836">
        <f t="shared" si="182"/>
        <v>1.2039999999999967E-3</v>
      </c>
      <c r="K5836">
        <f t="shared" si="183"/>
        <v>5.2501000000000006E-2</v>
      </c>
    </row>
    <row r="5837" spans="1:11">
      <c r="A5837" s="3030">
        <v>43279.648664675202</v>
      </c>
      <c r="B5837" s="1">
        <v>21.081972</v>
      </c>
      <c r="C5837" s="1">
        <v>-1.654738</v>
      </c>
      <c r="D5837" s="1">
        <v>23.145562999999999</v>
      </c>
      <c r="E5837" s="1">
        <v>-2.34239</v>
      </c>
      <c r="F5837" s="1">
        <v>7.2917999999999997E-2</v>
      </c>
      <c r="G5837" s="1">
        <v>7.3806999999999998E-2</v>
      </c>
      <c r="H5837" s="1">
        <v>0.12546299999999999</v>
      </c>
      <c r="I5837" s="1">
        <v>3.8290069999999998</v>
      </c>
      <c r="J5837">
        <f t="shared" si="182"/>
        <v>8.890000000000009E-4</v>
      </c>
      <c r="K5837">
        <f t="shared" si="183"/>
        <v>5.1655999999999994E-2</v>
      </c>
    </row>
    <row r="5838" spans="1:11">
      <c r="A5838" s="3031">
        <v>43279.6486762493</v>
      </c>
      <c r="B5838" s="1">
        <v>21.093391</v>
      </c>
      <c r="C5838" s="1">
        <v>-1.6494880000000001</v>
      </c>
      <c r="D5838" s="1">
        <v>23.140180999999998</v>
      </c>
      <c r="E5838" s="1">
        <v>-2.3366150000000001</v>
      </c>
      <c r="F5838" s="1">
        <v>7.2323999999999999E-2</v>
      </c>
      <c r="G5838" s="1">
        <v>7.3538999999999993E-2</v>
      </c>
      <c r="H5838" s="1">
        <v>0.12556500000000001</v>
      </c>
      <c r="I5838" s="1">
        <v>3.6121249999999998</v>
      </c>
      <c r="J5838">
        <f t="shared" si="182"/>
        <v>1.2149999999999939E-3</v>
      </c>
      <c r="K5838">
        <f t="shared" si="183"/>
        <v>5.2026000000000017E-2</v>
      </c>
    </row>
    <row r="5839" spans="1:11">
      <c r="A5839" s="3031">
        <v>43279.648687823399</v>
      </c>
      <c r="B5839" s="1">
        <v>21.080003000000001</v>
      </c>
      <c r="C5839" s="1">
        <v>-1.6421380000000001</v>
      </c>
      <c r="D5839" s="1">
        <v>23.134011000000001</v>
      </c>
      <c r="E5839" s="1">
        <v>-2.3418649999999999</v>
      </c>
      <c r="F5839" s="1">
        <v>7.2356000000000004E-2</v>
      </c>
      <c r="G5839" s="1">
        <v>7.3954000000000006E-2</v>
      </c>
      <c r="H5839" s="1">
        <v>0.125914</v>
      </c>
      <c r="I5839" s="1">
        <v>3.484826</v>
      </c>
      <c r="J5839">
        <f t="shared" si="182"/>
        <v>1.5980000000000022E-3</v>
      </c>
      <c r="K5839">
        <f t="shared" si="183"/>
        <v>5.1959999999999992E-2</v>
      </c>
    </row>
    <row r="5840" spans="1:11">
      <c r="A5840" s="3031">
        <v>43279.648699397403</v>
      </c>
      <c r="B5840" s="1">
        <v>21.091159999999999</v>
      </c>
      <c r="C5840" s="1">
        <v>-1.628881</v>
      </c>
      <c r="D5840" s="1">
        <v>23.138867999999999</v>
      </c>
      <c r="E5840" s="1">
        <v>-2.339896</v>
      </c>
      <c r="F5840" s="1">
        <v>7.2219000000000005E-2</v>
      </c>
      <c r="G5840" s="1">
        <v>7.3234999999999995E-2</v>
      </c>
      <c r="H5840" s="1">
        <v>0.12584899999999999</v>
      </c>
      <c r="I5840" s="1">
        <v>3.8855840000000001</v>
      </c>
      <c r="J5840">
        <f t="shared" si="182"/>
        <v>1.0159999999999891E-3</v>
      </c>
      <c r="K5840">
        <f t="shared" si="183"/>
        <v>5.2613999999999994E-2</v>
      </c>
    </row>
    <row r="5841" spans="1:11">
      <c r="A5841" s="3031">
        <v>43279.648710971502</v>
      </c>
      <c r="B5841" s="1">
        <v>21.077376999999998</v>
      </c>
      <c r="C5841" s="1">
        <v>-1.6301939999999999</v>
      </c>
      <c r="D5841" s="1">
        <v>23.138081</v>
      </c>
      <c r="E5841" s="1">
        <v>-2.3384520000000002</v>
      </c>
      <c r="F5841" s="1">
        <v>7.1961999999999998E-2</v>
      </c>
      <c r="G5841" s="1">
        <v>7.3854000000000003E-2</v>
      </c>
      <c r="H5841" s="1">
        <v>0.12590399999999999</v>
      </c>
      <c r="I5841" s="1">
        <v>3.7535699999999999</v>
      </c>
      <c r="J5841">
        <f t="shared" si="182"/>
        <v>1.8920000000000048E-3</v>
      </c>
      <c r="K5841">
        <f t="shared" si="183"/>
        <v>5.2049999999999985E-2</v>
      </c>
    </row>
    <row r="5842" spans="1:11">
      <c r="A5842" s="3032">
        <v>43279.6487225456</v>
      </c>
      <c r="B5842" s="1">
        <v>21.078821000000001</v>
      </c>
      <c r="C5842" s="1">
        <v>-1.62035</v>
      </c>
      <c r="D5842" s="1">
        <v>23.136112000000001</v>
      </c>
      <c r="E5842" s="1">
        <v>-2.3292649999999999</v>
      </c>
      <c r="F5842" s="1">
        <v>7.1400000000000005E-2</v>
      </c>
      <c r="G5842" s="1">
        <v>7.3382000000000003E-2</v>
      </c>
      <c r="H5842" s="1">
        <v>0.126419</v>
      </c>
      <c r="I5842" s="1">
        <v>3.6781329999999999</v>
      </c>
      <c r="J5842">
        <f t="shared" si="182"/>
        <v>1.9819999999999977E-3</v>
      </c>
      <c r="K5842">
        <f t="shared" si="183"/>
        <v>5.3037000000000001E-2</v>
      </c>
    </row>
    <row r="5843" spans="1:11">
      <c r="A5843" s="3032">
        <v>43279.648734119699</v>
      </c>
      <c r="B5843" s="1">
        <v>21.080659000000001</v>
      </c>
      <c r="C5843" s="1">
        <v>-1.6172</v>
      </c>
      <c r="D5843" s="1">
        <v>23.134143000000002</v>
      </c>
      <c r="E5843" s="1">
        <v>-2.3362210000000001</v>
      </c>
      <c r="F5843" s="1">
        <v>7.1983000000000005E-2</v>
      </c>
      <c r="G5843" s="1">
        <v>7.3161000000000004E-2</v>
      </c>
      <c r="H5843" s="1">
        <v>0.12653800000000001</v>
      </c>
      <c r="I5843" s="1">
        <v>3.7912880000000002</v>
      </c>
      <c r="J5843">
        <f t="shared" si="182"/>
        <v>1.1779999999999985E-3</v>
      </c>
      <c r="K5843">
        <f t="shared" si="183"/>
        <v>5.3377000000000008E-2</v>
      </c>
    </row>
    <row r="5844" spans="1:11">
      <c r="A5844" s="3032">
        <v>43279.648745693703</v>
      </c>
      <c r="B5844" s="1">
        <v>21.080659000000001</v>
      </c>
      <c r="C5844" s="1">
        <v>-1.6068309999999999</v>
      </c>
      <c r="D5844" s="1">
        <v>23.143201000000001</v>
      </c>
      <c r="E5844" s="1">
        <v>-2.335302</v>
      </c>
      <c r="F5844" s="1">
        <v>7.1971999999999994E-2</v>
      </c>
      <c r="G5844" s="1">
        <v>7.3508000000000004E-2</v>
      </c>
      <c r="H5844" s="1">
        <v>0.125693</v>
      </c>
      <c r="I5844" s="1">
        <v>3.6875619999999998</v>
      </c>
      <c r="J5844">
        <f t="shared" si="182"/>
        <v>1.5360000000000096E-3</v>
      </c>
      <c r="K5844">
        <f t="shared" si="183"/>
        <v>5.2184999999999995E-2</v>
      </c>
    </row>
    <row r="5845" spans="1:11">
      <c r="A5845" s="3032">
        <v>43279.648757267802</v>
      </c>
      <c r="B5845" s="1">
        <v>21.081447000000001</v>
      </c>
      <c r="C5845" s="1">
        <v>-1.603418</v>
      </c>
      <c r="D5845" s="1">
        <v>23.143332000000001</v>
      </c>
      <c r="E5845" s="1">
        <v>-2.33399</v>
      </c>
      <c r="F5845" s="1">
        <v>7.1978E-2</v>
      </c>
      <c r="G5845" s="1">
        <v>7.3828000000000005E-2</v>
      </c>
      <c r="H5845" s="1">
        <v>0.12608800000000001</v>
      </c>
      <c r="I5845" s="1">
        <v>3.6262699999999999</v>
      </c>
      <c r="J5845">
        <f t="shared" si="182"/>
        <v>1.8500000000000044E-3</v>
      </c>
      <c r="K5845">
        <f t="shared" si="183"/>
        <v>5.2260000000000001E-2</v>
      </c>
    </row>
    <row r="5846" spans="1:11">
      <c r="A5846" s="3033">
        <v>43279.6487688419</v>
      </c>
      <c r="B5846" s="1">
        <v>21.078821000000001</v>
      </c>
      <c r="C5846" s="1">
        <v>-1.5964609999999999</v>
      </c>
      <c r="D5846" s="1">
        <v>23.141494000000002</v>
      </c>
      <c r="E5846" s="1">
        <v>-2.3253270000000001</v>
      </c>
      <c r="F5846" s="1">
        <v>7.2959999999999997E-2</v>
      </c>
      <c r="G5846" s="1">
        <v>7.3958999999999997E-2</v>
      </c>
      <c r="H5846" s="1">
        <v>0.126162</v>
      </c>
      <c r="I5846" s="1">
        <v>3.6875619999999998</v>
      </c>
      <c r="J5846">
        <f t="shared" si="182"/>
        <v>9.9899999999999989E-4</v>
      </c>
      <c r="K5846">
        <f t="shared" si="183"/>
        <v>5.2202999999999999E-2</v>
      </c>
    </row>
    <row r="5847" spans="1:11">
      <c r="A5847" s="3033">
        <v>43279.648780415999</v>
      </c>
      <c r="B5847" s="1">
        <v>21.082103</v>
      </c>
      <c r="C5847" s="1">
        <v>-1.5847800000000001</v>
      </c>
      <c r="D5847" s="1">
        <v>23.143594</v>
      </c>
      <c r="E5847" s="1">
        <v>-2.3242769999999999</v>
      </c>
      <c r="F5847" s="1">
        <v>7.3085999999999998E-2</v>
      </c>
      <c r="G5847" s="1">
        <v>7.3355000000000004E-2</v>
      </c>
      <c r="H5847" s="1">
        <v>0.125748</v>
      </c>
      <c r="I5847" s="1">
        <v>3.5319739999999999</v>
      </c>
      <c r="J5847">
        <f t="shared" si="182"/>
        <v>2.6900000000000535E-4</v>
      </c>
      <c r="K5847">
        <f t="shared" si="183"/>
        <v>5.2392999999999995E-2</v>
      </c>
    </row>
    <row r="5848" spans="1:11">
      <c r="A5848" s="3033">
        <v>43279.648791990003</v>
      </c>
      <c r="B5848" s="1">
        <v>21.085121999999998</v>
      </c>
      <c r="C5848" s="1">
        <v>-1.577167</v>
      </c>
      <c r="D5848" s="1">
        <v>23.143726000000001</v>
      </c>
      <c r="E5848" s="1">
        <v>-2.3232270000000002</v>
      </c>
      <c r="F5848" s="1">
        <v>7.2512999999999994E-2</v>
      </c>
      <c r="G5848" s="1">
        <v>7.4295E-2</v>
      </c>
      <c r="H5848" s="1">
        <v>0.126189</v>
      </c>
      <c r="I5848" s="1">
        <v>3.5696919999999999</v>
      </c>
      <c r="J5848">
        <f t="shared" si="182"/>
        <v>1.7820000000000058E-3</v>
      </c>
      <c r="K5848">
        <f t="shared" si="183"/>
        <v>5.1893999999999996E-2</v>
      </c>
    </row>
    <row r="5849" spans="1:11">
      <c r="A5849" s="3033">
        <v>43279.648803564101</v>
      </c>
      <c r="B5849" s="1">
        <v>21.077245999999999</v>
      </c>
      <c r="C5849" s="1">
        <v>-1.5787420000000001</v>
      </c>
      <c r="D5849" s="1">
        <v>23.139393999999999</v>
      </c>
      <c r="E5849" s="1">
        <v>-2.3175829999999999</v>
      </c>
      <c r="F5849" s="1">
        <v>7.2512999999999994E-2</v>
      </c>
      <c r="G5849" s="1">
        <v>7.3907E-2</v>
      </c>
      <c r="H5849" s="1">
        <v>0.12651100000000001</v>
      </c>
      <c r="I5849" s="1">
        <v>3.3386670000000001</v>
      </c>
      <c r="J5849">
        <f t="shared" si="182"/>
        <v>1.3940000000000063E-3</v>
      </c>
      <c r="K5849">
        <f t="shared" si="183"/>
        <v>5.2604000000000012E-2</v>
      </c>
    </row>
    <row r="5850" spans="1:11">
      <c r="A5850" s="3034">
        <v>43279.6488151382</v>
      </c>
      <c r="B5850" s="1">
        <v>21.080134000000001</v>
      </c>
      <c r="C5850" s="1">
        <v>-1.566929</v>
      </c>
      <c r="D5850" s="1">
        <v>23.135849</v>
      </c>
      <c r="E5850" s="1">
        <v>-2.3122020000000001</v>
      </c>
      <c r="F5850" s="1">
        <v>7.2314000000000003E-2</v>
      </c>
      <c r="G5850" s="1">
        <v>7.3932999999999999E-2</v>
      </c>
      <c r="H5850" s="1">
        <v>0.12695200000000001</v>
      </c>
      <c r="I5850" s="1">
        <v>3.7205659999999998</v>
      </c>
      <c r="J5850">
        <f t="shared" si="182"/>
        <v>1.6189999999999954E-3</v>
      </c>
      <c r="K5850">
        <f t="shared" si="183"/>
        <v>5.3019000000000011E-2</v>
      </c>
    </row>
    <row r="5851" spans="1:11">
      <c r="A5851" s="3034">
        <v>43279.648826712299</v>
      </c>
      <c r="B5851" s="1">
        <v>21.077902000000002</v>
      </c>
      <c r="C5851" s="1">
        <v>-1.556691</v>
      </c>
      <c r="D5851" s="1">
        <v>23.137817999999999</v>
      </c>
      <c r="E5851" s="1">
        <v>-2.3106270000000002</v>
      </c>
      <c r="F5851" s="1">
        <v>7.2561E-2</v>
      </c>
      <c r="G5851" s="1">
        <v>7.3718000000000006E-2</v>
      </c>
      <c r="H5851" s="1">
        <v>0.12711700000000001</v>
      </c>
      <c r="I5851" s="1">
        <v>3.8667250000000002</v>
      </c>
      <c r="J5851">
        <f t="shared" si="182"/>
        <v>1.1570000000000052E-3</v>
      </c>
      <c r="K5851">
        <f t="shared" si="183"/>
        <v>5.3399000000000002E-2</v>
      </c>
    </row>
    <row r="5852" spans="1:11">
      <c r="A5852" s="3034">
        <v>43279.648838286303</v>
      </c>
      <c r="B5852" s="1">
        <v>21.096541999999999</v>
      </c>
      <c r="C5852" s="1">
        <v>-1.5532790000000001</v>
      </c>
      <c r="D5852" s="1">
        <v>23.139918999999999</v>
      </c>
      <c r="E5852" s="1">
        <v>-2.2993399999999999</v>
      </c>
      <c r="F5852" s="1">
        <v>7.2288000000000005E-2</v>
      </c>
      <c r="G5852" s="1">
        <v>7.3932999999999999E-2</v>
      </c>
      <c r="H5852" s="1">
        <v>0.126281</v>
      </c>
      <c r="I5852" s="1">
        <v>3.5696919999999999</v>
      </c>
      <c r="J5852">
        <f t="shared" si="182"/>
        <v>1.6449999999999937E-3</v>
      </c>
      <c r="K5852">
        <f t="shared" si="183"/>
        <v>5.2348000000000006E-2</v>
      </c>
    </row>
    <row r="5853" spans="1:11">
      <c r="A5853" s="3034">
        <v>43279.648849860401</v>
      </c>
      <c r="B5853" s="1">
        <v>21.07554</v>
      </c>
      <c r="C5853" s="1">
        <v>-1.548816</v>
      </c>
      <c r="D5853" s="1">
        <v>23.136112000000001</v>
      </c>
      <c r="E5853" s="1">
        <v>-2.3055089999999998</v>
      </c>
      <c r="F5853" s="1">
        <v>7.2281999999999999E-2</v>
      </c>
      <c r="G5853" s="1">
        <v>7.3812000000000003E-2</v>
      </c>
      <c r="H5853" s="1">
        <v>0.12649199999999999</v>
      </c>
      <c r="I5853" s="1">
        <v>3.6309849999999999</v>
      </c>
      <c r="J5853">
        <f t="shared" si="182"/>
        <v>1.5300000000000036E-3</v>
      </c>
      <c r="K5853">
        <f t="shared" si="183"/>
        <v>5.2679999999999991E-2</v>
      </c>
    </row>
    <row r="5854" spans="1:11">
      <c r="A5854" s="3035">
        <v>43279.6488614345</v>
      </c>
      <c r="B5854" s="1">
        <v>21.095492</v>
      </c>
      <c r="C5854" s="1">
        <v>-1.5503910000000001</v>
      </c>
      <c r="D5854" s="1">
        <v>23.137293</v>
      </c>
      <c r="E5854" s="1">
        <v>-2.2938269999999998</v>
      </c>
      <c r="F5854" s="1">
        <v>7.1042999999999995E-2</v>
      </c>
      <c r="G5854" s="1">
        <v>7.3229000000000002E-2</v>
      </c>
      <c r="H5854" s="1">
        <v>0.12589500000000001</v>
      </c>
      <c r="I5854" s="1">
        <v>3.5932659999999998</v>
      </c>
      <c r="J5854">
        <f t="shared" si="182"/>
        <v>2.1860000000000074E-3</v>
      </c>
      <c r="K5854">
        <f t="shared" si="183"/>
        <v>5.2666000000000004E-2</v>
      </c>
    </row>
    <row r="5855" spans="1:11">
      <c r="A5855" s="3035">
        <v>43279.648873008598</v>
      </c>
      <c r="B5855" s="1">
        <v>21.087616000000001</v>
      </c>
      <c r="C5855" s="1">
        <v>-1.5367409999999999</v>
      </c>
      <c r="D5855" s="1">
        <v>23.134536000000001</v>
      </c>
      <c r="E5855" s="1">
        <v>-2.2973710000000001</v>
      </c>
      <c r="F5855" s="1">
        <v>7.2456000000000007E-2</v>
      </c>
      <c r="G5855" s="1">
        <v>7.3874999999999996E-2</v>
      </c>
      <c r="H5855" s="1">
        <v>0.126217</v>
      </c>
      <c r="I5855" s="1">
        <v>3.348096</v>
      </c>
      <c r="J5855">
        <f t="shared" si="182"/>
        <v>1.4189999999999897E-3</v>
      </c>
      <c r="K5855">
        <f t="shared" si="183"/>
        <v>5.2342E-2</v>
      </c>
    </row>
    <row r="5856" spans="1:11">
      <c r="A5856" s="3035">
        <v>43279.648884582602</v>
      </c>
      <c r="B5856" s="1">
        <v>21.080659000000001</v>
      </c>
      <c r="C5856" s="1">
        <v>-1.5245340000000001</v>
      </c>
      <c r="D5856" s="1">
        <v>23.134274000000001</v>
      </c>
      <c r="E5856" s="1">
        <v>-2.29514</v>
      </c>
      <c r="F5856" s="1">
        <v>7.2318999999999994E-2</v>
      </c>
      <c r="G5856" s="1">
        <v>7.3823E-2</v>
      </c>
      <c r="H5856" s="1">
        <v>0.1263</v>
      </c>
      <c r="I5856" s="1">
        <v>3.5885509999999998</v>
      </c>
      <c r="J5856">
        <f t="shared" si="182"/>
        <v>1.5040000000000053E-3</v>
      </c>
      <c r="K5856">
        <f t="shared" si="183"/>
        <v>5.2476999999999996E-2</v>
      </c>
    </row>
    <row r="5857" spans="1:11">
      <c r="A5857" s="3035">
        <v>43279.648896156701</v>
      </c>
      <c r="B5857" s="1">
        <v>21.082889999999999</v>
      </c>
      <c r="C5857" s="1">
        <v>-1.521647</v>
      </c>
      <c r="D5857" s="1">
        <v>23.136506000000001</v>
      </c>
      <c r="E5857" s="1">
        <v>-2.29514</v>
      </c>
      <c r="F5857" s="1">
        <v>7.2786000000000003E-2</v>
      </c>
      <c r="G5857" s="1">
        <v>7.4274000000000007E-2</v>
      </c>
      <c r="H5857" s="1">
        <v>0.126584</v>
      </c>
      <c r="I5857" s="1">
        <v>3.456537</v>
      </c>
      <c r="J5857">
        <f t="shared" si="182"/>
        <v>1.4880000000000032E-3</v>
      </c>
      <c r="K5857">
        <f t="shared" si="183"/>
        <v>5.2309999999999995E-2</v>
      </c>
    </row>
    <row r="5858" spans="1:11">
      <c r="A5858" s="3036">
        <v>43279.6489077308</v>
      </c>
      <c r="B5858" s="1">
        <v>21.089321999999999</v>
      </c>
      <c r="C5858" s="1">
        <v>-1.5150840000000001</v>
      </c>
      <c r="D5858" s="1">
        <v>23.138605999999999</v>
      </c>
      <c r="E5858" s="1">
        <v>-2.2917269999999998</v>
      </c>
      <c r="F5858" s="1">
        <v>7.2139999999999996E-2</v>
      </c>
      <c r="G5858" s="1">
        <v>7.3965000000000003E-2</v>
      </c>
      <c r="H5858" s="1">
        <v>0.12695200000000001</v>
      </c>
      <c r="I5858" s="1">
        <v>3.7299959999999999</v>
      </c>
      <c r="J5858">
        <f t="shared" si="182"/>
        <v>1.8250000000000072E-3</v>
      </c>
      <c r="K5858">
        <f t="shared" si="183"/>
        <v>5.2987000000000006E-2</v>
      </c>
    </row>
    <row r="5859" spans="1:11">
      <c r="A5859" s="3036">
        <v>43279.648919304898</v>
      </c>
      <c r="B5859" s="1">
        <v>21.082497</v>
      </c>
      <c r="C5859" s="1">
        <v>-1.509571</v>
      </c>
      <c r="D5859" s="1">
        <v>23.136112000000001</v>
      </c>
      <c r="E5859" s="1">
        <v>-2.29514</v>
      </c>
      <c r="F5859" s="1">
        <v>7.2040999999999994E-2</v>
      </c>
      <c r="G5859" s="1">
        <v>7.3234999999999995E-2</v>
      </c>
      <c r="H5859" s="1">
        <v>0.12689700000000001</v>
      </c>
      <c r="I5859" s="1">
        <v>3.4518219999999999</v>
      </c>
      <c r="J5859">
        <f t="shared" si="182"/>
        <v>1.1940000000000006E-3</v>
      </c>
      <c r="K5859">
        <f t="shared" si="183"/>
        <v>5.3662000000000015E-2</v>
      </c>
    </row>
    <row r="5860" spans="1:11">
      <c r="A5860" s="3036">
        <v>43279.648930878902</v>
      </c>
      <c r="B5860" s="1">
        <v>21.086172000000001</v>
      </c>
      <c r="C5860" s="1">
        <v>-1.505371</v>
      </c>
      <c r="D5860" s="1">
        <v>23.141100000000002</v>
      </c>
      <c r="E5860" s="1">
        <v>-2.2891020000000002</v>
      </c>
      <c r="F5860" s="1">
        <v>7.2040999999999994E-2</v>
      </c>
      <c r="G5860" s="1">
        <v>7.3276999999999995E-2</v>
      </c>
      <c r="H5860" s="1">
        <v>0.125969</v>
      </c>
      <c r="I5860" s="1">
        <v>3.8290069999999998</v>
      </c>
      <c r="J5860">
        <f t="shared" si="182"/>
        <v>1.236000000000001E-3</v>
      </c>
      <c r="K5860">
        <f t="shared" si="183"/>
        <v>5.2692000000000003E-2</v>
      </c>
    </row>
    <row r="5861" spans="1:11">
      <c r="A5861" s="3036">
        <v>43279.648942453001</v>
      </c>
      <c r="B5861" s="1">
        <v>21.073965000000001</v>
      </c>
      <c r="C5861" s="1">
        <v>-1.5002519999999999</v>
      </c>
      <c r="D5861" s="1">
        <v>23.137556</v>
      </c>
      <c r="E5861" s="1">
        <v>-2.2835899999999998</v>
      </c>
      <c r="F5861" s="1">
        <v>7.2733999999999993E-2</v>
      </c>
      <c r="G5861" s="1">
        <v>7.4421000000000001E-2</v>
      </c>
      <c r="H5861" s="1">
        <v>0.126198</v>
      </c>
      <c r="I5861" s="1">
        <v>3.7017069999999999</v>
      </c>
      <c r="J5861">
        <f t="shared" si="182"/>
        <v>1.6870000000000079E-3</v>
      </c>
      <c r="K5861">
        <f t="shared" si="183"/>
        <v>5.1777000000000004E-2</v>
      </c>
    </row>
    <row r="5862" spans="1:11">
      <c r="A5862" s="3037">
        <v>43279.6489540271</v>
      </c>
      <c r="B5862" s="1">
        <v>21.082364999999999</v>
      </c>
      <c r="C5862" s="1">
        <v>-1.484502</v>
      </c>
      <c r="D5862" s="1">
        <v>23.136374</v>
      </c>
      <c r="E5862" s="1">
        <v>-2.2835899999999998</v>
      </c>
      <c r="F5862" s="1">
        <v>7.2813000000000003E-2</v>
      </c>
      <c r="G5862" s="1">
        <v>7.4221999999999996E-2</v>
      </c>
      <c r="H5862" s="1">
        <v>0.12664900000000001</v>
      </c>
      <c r="I5862" s="1">
        <v>3.8242919999999998</v>
      </c>
      <c r="J5862">
        <f t="shared" si="182"/>
        <v>1.4089999999999936E-3</v>
      </c>
      <c r="K5862">
        <f t="shared" si="183"/>
        <v>5.2427000000000015E-2</v>
      </c>
    </row>
    <row r="5863" spans="1:11">
      <c r="A5863" s="3037">
        <v>43279.648965601198</v>
      </c>
      <c r="B5863" s="1">
        <v>21.086172000000001</v>
      </c>
      <c r="C5863" s="1">
        <v>-1.475314</v>
      </c>
      <c r="D5863" s="1">
        <v>23.133880000000001</v>
      </c>
      <c r="E5863" s="1">
        <v>-2.281752</v>
      </c>
      <c r="F5863" s="1">
        <v>7.1978E-2</v>
      </c>
      <c r="G5863" s="1">
        <v>7.4373999999999996E-2</v>
      </c>
      <c r="H5863" s="1">
        <v>0.12667600000000001</v>
      </c>
      <c r="I5863" s="1">
        <v>3.7205659999999998</v>
      </c>
      <c r="J5863">
        <f t="shared" si="182"/>
        <v>2.3959999999999954E-3</v>
      </c>
      <c r="K5863">
        <f t="shared" si="183"/>
        <v>5.2302000000000015E-2</v>
      </c>
    </row>
    <row r="5864" spans="1:11">
      <c r="A5864" s="3037">
        <v>43279.648977175202</v>
      </c>
      <c r="B5864" s="1">
        <v>21.084727999999998</v>
      </c>
      <c r="C5864" s="1">
        <v>-1.470326</v>
      </c>
      <c r="D5864" s="1">
        <v>23.135849</v>
      </c>
      <c r="E5864" s="1">
        <v>-2.2696779999999999</v>
      </c>
      <c r="F5864" s="1">
        <v>7.3043999999999998E-2</v>
      </c>
      <c r="G5864" s="1">
        <v>7.4295E-2</v>
      </c>
      <c r="H5864" s="1">
        <v>0.12679599999999999</v>
      </c>
      <c r="I5864" s="1">
        <v>3.6828479999999999</v>
      </c>
      <c r="J5864">
        <f t="shared" si="182"/>
        <v>1.2510000000000021E-3</v>
      </c>
      <c r="K5864">
        <f t="shared" si="183"/>
        <v>5.2500999999999992E-2</v>
      </c>
    </row>
    <row r="5865" spans="1:11">
      <c r="A5865" s="3037">
        <v>43279.648988749301</v>
      </c>
      <c r="B5865" s="1">
        <v>21.08184</v>
      </c>
      <c r="C5865" s="1">
        <v>-1.4604820000000001</v>
      </c>
      <c r="D5865" s="1">
        <v>23.137423999999999</v>
      </c>
      <c r="E5865" s="1">
        <v>-2.2679710000000002</v>
      </c>
      <c r="F5865" s="1">
        <v>7.2676000000000004E-2</v>
      </c>
      <c r="G5865" s="1">
        <v>7.4483999999999995E-2</v>
      </c>
      <c r="H5865" s="1">
        <v>0.12679599999999999</v>
      </c>
      <c r="I5865" s="1">
        <v>3.8148620000000002</v>
      </c>
      <c r="J5865">
        <f t="shared" si="182"/>
        <v>1.8079999999999902E-3</v>
      </c>
      <c r="K5865">
        <f t="shared" si="183"/>
        <v>5.2311999999999997E-2</v>
      </c>
    </row>
    <row r="5866" spans="1:11">
      <c r="A5866" s="3038">
        <v>43279.649000323399</v>
      </c>
      <c r="B5866" s="1">
        <v>21.079740000000001</v>
      </c>
      <c r="C5866" s="1">
        <v>-1.458907</v>
      </c>
      <c r="D5866" s="1">
        <v>23.142019000000001</v>
      </c>
      <c r="E5866" s="1">
        <v>-2.2709899999999998</v>
      </c>
      <c r="F5866" s="1">
        <v>7.2135000000000005E-2</v>
      </c>
      <c r="G5866" s="1">
        <v>7.3580999999999994E-2</v>
      </c>
      <c r="H5866" s="1">
        <v>0.12673100000000001</v>
      </c>
      <c r="I5866" s="1">
        <v>3.5838369999999999</v>
      </c>
      <c r="J5866">
        <f t="shared" si="182"/>
        <v>1.445999999999989E-3</v>
      </c>
      <c r="K5866">
        <f t="shared" si="183"/>
        <v>5.3150000000000017E-2</v>
      </c>
    </row>
    <row r="5867" spans="1:11">
      <c r="A5867" s="3038">
        <v>43279.649011897403</v>
      </c>
      <c r="B5867" s="1">
        <v>21.079084000000002</v>
      </c>
      <c r="C5867" s="1">
        <v>-1.448275</v>
      </c>
      <c r="D5867" s="1">
        <v>23.14517</v>
      </c>
      <c r="E5867" s="1">
        <v>-2.2751899999999998</v>
      </c>
      <c r="F5867" s="1">
        <v>7.1883000000000002E-2</v>
      </c>
      <c r="G5867" s="1">
        <v>7.4179999999999996E-2</v>
      </c>
      <c r="H5867" s="1">
        <v>0.12657499999999999</v>
      </c>
      <c r="I5867" s="1">
        <v>3.6121249999999998</v>
      </c>
      <c r="J5867">
        <f t="shared" si="182"/>
        <v>2.2969999999999935E-3</v>
      </c>
      <c r="K5867">
        <f t="shared" si="183"/>
        <v>5.2394999999999997E-2</v>
      </c>
    </row>
    <row r="5868" spans="1:11">
      <c r="A5868" s="3038">
        <v>43279.649023471502</v>
      </c>
      <c r="B5868" s="1">
        <v>21.078164999999998</v>
      </c>
      <c r="C5868" s="1">
        <v>-1.443025</v>
      </c>
      <c r="D5868" s="1">
        <v>23.141362999999998</v>
      </c>
      <c r="E5868" s="1">
        <v>-2.266921</v>
      </c>
      <c r="F5868" s="1">
        <v>7.1998999999999994E-2</v>
      </c>
      <c r="G5868" s="1">
        <v>7.4033000000000002E-2</v>
      </c>
      <c r="H5868" s="1">
        <v>0.126162</v>
      </c>
      <c r="I5868" s="1">
        <v>3.6545589999999999</v>
      </c>
      <c r="J5868">
        <f t="shared" si="182"/>
        <v>2.034000000000008E-3</v>
      </c>
      <c r="K5868">
        <f t="shared" si="183"/>
        <v>5.2128999999999995E-2</v>
      </c>
    </row>
    <row r="5869" spans="1:11">
      <c r="A5869" s="3038">
        <v>43279.649035045601</v>
      </c>
      <c r="B5869" s="1">
        <v>21.080659000000001</v>
      </c>
      <c r="C5869" s="1">
        <v>-1.436331</v>
      </c>
      <c r="D5869" s="1">
        <v>23.145038</v>
      </c>
      <c r="E5869" s="1">
        <v>-2.267709</v>
      </c>
      <c r="F5869" s="1">
        <v>7.1678000000000006E-2</v>
      </c>
      <c r="G5869" s="1">
        <v>7.3691000000000006E-2</v>
      </c>
      <c r="H5869" s="1">
        <v>0.126391</v>
      </c>
      <c r="I5869" s="1">
        <v>3.5979809999999999</v>
      </c>
      <c r="J5869">
        <f t="shared" si="182"/>
        <v>2.0130000000000009E-3</v>
      </c>
      <c r="K5869">
        <f t="shared" si="183"/>
        <v>5.2699999999999997E-2</v>
      </c>
    </row>
    <row r="5870" spans="1:11">
      <c r="A5870" s="3039">
        <v>43279.649046619699</v>
      </c>
      <c r="B5870" s="1">
        <v>21.082234</v>
      </c>
      <c r="C5870" s="1">
        <v>-1.434625</v>
      </c>
      <c r="D5870" s="1">
        <v>23.142413000000001</v>
      </c>
      <c r="E5870" s="1">
        <v>-2.2578649999999998</v>
      </c>
      <c r="F5870" s="1">
        <v>7.2318999999999994E-2</v>
      </c>
      <c r="G5870" s="1">
        <v>7.4075000000000002E-2</v>
      </c>
      <c r="H5870" s="1">
        <v>0.125859</v>
      </c>
      <c r="I5870" s="1">
        <v>3.5838369999999999</v>
      </c>
      <c r="J5870">
        <f t="shared" si="182"/>
        <v>1.7560000000000076E-3</v>
      </c>
      <c r="K5870">
        <f t="shared" si="183"/>
        <v>5.1783999999999997E-2</v>
      </c>
    </row>
    <row r="5871" spans="1:11">
      <c r="A5871" s="3039">
        <v>43279.649058193703</v>
      </c>
      <c r="B5871" s="1">
        <v>21.079478000000002</v>
      </c>
      <c r="C5871" s="1">
        <v>-1.4257</v>
      </c>
      <c r="D5871" s="1">
        <v>23.144382</v>
      </c>
      <c r="E5871" s="1">
        <v>-2.256815</v>
      </c>
      <c r="F5871" s="1">
        <v>7.2272000000000003E-2</v>
      </c>
      <c r="G5871" s="1">
        <v>7.4347999999999997E-2</v>
      </c>
      <c r="H5871" s="1">
        <v>0.126391</v>
      </c>
      <c r="I5871" s="1">
        <v>3.8101470000000002</v>
      </c>
      <c r="J5871">
        <f t="shared" si="182"/>
        <v>2.0759999999999945E-3</v>
      </c>
      <c r="K5871">
        <f t="shared" si="183"/>
        <v>5.2043000000000006E-2</v>
      </c>
    </row>
    <row r="5872" spans="1:11">
      <c r="A5872" s="3039">
        <v>43279.649069767802</v>
      </c>
      <c r="B5872" s="1">
        <v>21.078690000000002</v>
      </c>
      <c r="C5872" s="1">
        <v>-1.4153309999999999</v>
      </c>
      <c r="D5872" s="1">
        <v>23.135455</v>
      </c>
      <c r="E5872" s="1">
        <v>-2.2562899999999999</v>
      </c>
      <c r="F5872" s="1">
        <v>7.2334999999999997E-2</v>
      </c>
      <c r="G5872" s="1">
        <v>7.4042999999999998E-2</v>
      </c>
      <c r="H5872" s="1">
        <v>0.126198</v>
      </c>
      <c r="I5872" s="1">
        <v>3.5744069999999999</v>
      </c>
      <c r="J5872">
        <f t="shared" si="182"/>
        <v>1.7080000000000012E-3</v>
      </c>
      <c r="K5872">
        <f t="shared" si="183"/>
        <v>5.2155000000000007E-2</v>
      </c>
    </row>
    <row r="5873" spans="1:11">
      <c r="A5873" s="3039">
        <v>43279.6490813419</v>
      </c>
      <c r="B5873" s="1">
        <v>21.091290999999998</v>
      </c>
      <c r="C5873" s="1">
        <v>-1.4109989999999999</v>
      </c>
      <c r="D5873" s="1">
        <v>23.145038</v>
      </c>
      <c r="E5873" s="1">
        <v>-2.2478899999999999</v>
      </c>
      <c r="F5873" s="1">
        <v>7.1689000000000003E-2</v>
      </c>
      <c r="G5873" s="1">
        <v>7.3181999999999997E-2</v>
      </c>
      <c r="H5873" s="1">
        <v>0.125996</v>
      </c>
      <c r="I5873" s="1">
        <v>3.7158509999999998</v>
      </c>
      <c r="J5873">
        <f t="shared" si="182"/>
        <v>1.4929999999999943E-3</v>
      </c>
      <c r="K5873">
        <f t="shared" si="183"/>
        <v>5.2814E-2</v>
      </c>
    </row>
    <row r="5874" spans="1:11">
      <c r="A5874" s="3040">
        <v>43279.649092915999</v>
      </c>
      <c r="B5874" s="1">
        <v>21.08079</v>
      </c>
      <c r="C5874" s="1">
        <v>-1.4067989999999999</v>
      </c>
      <c r="D5874" s="1">
        <v>23.144513</v>
      </c>
      <c r="E5874" s="1">
        <v>-2.2396219999999998</v>
      </c>
      <c r="F5874" s="1">
        <v>7.2870000000000004E-2</v>
      </c>
      <c r="G5874" s="1">
        <v>7.4846999999999997E-2</v>
      </c>
      <c r="H5874" s="1">
        <v>0.12606999999999999</v>
      </c>
      <c r="I5874" s="1">
        <v>3.329237</v>
      </c>
      <c r="J5874">
        <f t="shared" si="182"/>
        <v>1.9769999999999927E-3</v>
      </c>
      <c r="K5874">
        <f t="shared" si="183"/>
        <v>5.1222999999999991E-2</v>
      </c>
    </row>
    <row r="5875" spans="1:11">
      <c r="A5875" s="3040">
        <v>43279.649104490003</v>
      </c>
      <c r="B5875" s="1">
        <v>21.084859000000002</v>
      </c>
      <c r="C5875" s="1">
        <v>-1.3918360000000001</v>
      </c>
      <c r="D5875" s="1">
        <v>23.142675000000001</v>
      </c>
      <c r="E5875" s="1">
        <v>-2.2453959999999999</v>
      </c>
      <c r="F5875" s="1">
        <v>7.2356000000000004E-2</v>
      </c>
      <c r="G5875" s="1">
        <v>7.3371000000000006E-2</v>
      </c>
      <c r="H5875" s="1">
        <v>0.125969</v>
      </c>
      <c r="I5875" s="1">
        <v>3.6168399999999998</v>
      </c>
      <c r="J5875">
        <f t="shared" si="182"/>
        <v>1.015000000000002E-3</v>
      </c>
      <c r="K5875">
        <f t="shared" si="183"/>
        <v>5.2597999999999992E-2</v>
      </c>
    </row>
    <row r="5876" spans="1:11">
      <c r="A5876" s="3040">
        <v>43279.649116064102</v>
      </c>
      <c r="B5876" s="1">
        <v>21.073833</v>
      </c>
      <c r="C5876" s="1">
        <v>-1.3809419999999999</v>
      </c>
      <c r="D5876" s="1">
        <v>23.148319999999998</v>
      </c>
      <c r="E5876" s="1">
        <v>-2.229384</v>
      </c>
      <c r="F5876" s="1">
        <v>7.2498000000000007E-2</v>
      </c>
      <c r="G5876" s="1">
        <v>7.3229000000000002E-2</v>
      </c>
      <c r="H5876" s="1">
        <v>0.12600600000000001</v>
      </c>
      <c r="I5876" s="1">
        <v>3.6969919999999998</v>
      </c>
      <c r="J5876">
        <f t="shared" si="182"/>
        <v>7.3099999999999554E-4</v>
      </c>
      <c r="K5876">
        <f t="shared" si="183"/>
        <v>5.2777000000000004E-2</v>
      </c>
    </row>
    <row r="5877" spans="1:11">
      <c r="A5877" s="3040">
        <v>43279.6491276382</v>
      </c>
      <c r="B5877" s="1">
        <v>21.073308000000001</v>
      </c>
      <c r="C5877" s="1">
        <v>-1.3809419999999999</v>
      </c>
      <c r="D5877" s="1">
        <v>23.144645000000001</v>
      </c>
      <c r="E5877" s="1">
        <v>-2.239884</v>
      </c>
      <c r="F5877" s="1">
        <v>7.2045999999999999E-2</v>
      </c>
      <c r="G5877" s="1">
        <v>7.3391999999999999E-2</v>
      </c>
      <c r="H5877" s="1">
        <v>0.126419</v>
      </c>
      <c r="I5877" s="1">
        <v>3.6074109999999999</v>
      </c>
      <c r="J5877">
        <f t="shared" si="182"/>
        <v>1.346E-3</v>
      </c>
      <c r="K5877">
        <f t="shared" si="183"/>
        <v>5.3027000000000005E-2</v>
      </c>
    </row>
    <row r="5878" spans="1:11">
      <c r="A5878" s="3041">
        <v>43279.649139212299</v>
      </c>
      <c r="B5878" s="1">
        <v>21.073702000000001</v>
      </c>
      <c r="C5878" s="1">
        <v>-1.3749039999999999</v>
      </c>
      <c r="D5878" s="1">
        <v>23.140968999999998</v>
      </c>
      <c r="E5878" s="1">
        <v>-2.2279399999999998</v>
      </c>
      <c r="F5878" s="1">
        <v>7.2508000000000003E-2</v>
      </c>
      <c r="G5878" s="1">
        <v>7.3550000000000004E-2</v>
      </c>
      <c r="H5878" s="1">
        <v>0.12670400000000001</v>
      </c>
      <c r="I5878" s="1">
        <v>3.8572950000000001</v>
      </c>
      <c r="J5878">
        <f t="shared" si="182"/>
        <v>1.0420000000000013E-3</v>
      </c>
      <c r="K5878">
        <f t="shared" si="183"/>
        <v>5.3154000000000007E-2</v>
      </c>
    </row>
    <row r="5879" spans="1:11">
      <c r="A5879" s="3041">
        <v>43279.649150786303</v>
      </c>
      <c r="B5879" s="1">
        <v>21.088272</v>
      </c>
      <c r="C5879" s="1">
        <v>-1.3667659999999999</v>
      </c>
      <c r="D5879" s="1">
        <v>23.136899</v>
      </c>
      <c r="E5879" s="1">
        <v>-2.23529</v>
      </c>
      <c r="F5879" s="1">
        <v>7.2707999999999995E-2</v>
      </c>
      <c r="G5879" s="1">
        <v>7.4237999999999998E-2</v>
      </c>
      <c r="H5879" s="1">
        <v>0.126391</v>
      </c>
      <c r="I5879" s="1">
        <v>3.6545589999999999</v>
      </c>
      <c r="J5879">
        <f t="shared" si="182"/>
        <v>1.5300000000000036E-3</v>
      </c>
      <c r="K5879">
        <f t="shared" si="183"/>
        <v>5.2153000000000005E-2</v>
      </c>
    </row>
    <row r="5880" spans="1:11">
      <c r="A5880" s="3041">
        <v>43279.649162360402</v>
      </c>
      <c r="B5880" s="1">
        <v>21.084333999999998</v>
      </c>
      <c r="C5880" s="1">
        <v>-1.3574470000000001</v>
      </c>
      <c r="D5880" s="1">
        <v>23.137162</v>
      </c>
      <c r="E5880" s="1">
        <v>-2.227678</v>
      </c>
      <c r="F5880" s="1">
        <v>7.1751999999999996E-2</v>
      </c>
      <c r="G5880" s="1">
        <v>7.3627999999999999E-2</v>
      </c>
      <c r="H5880" s="1">
        <v>0.12664900000000001</v>
      </c>
      <c r="I5880" s="1">
        <v>3.8290069999999998</v>
      </c>
      <c r="J5880">
        <f t="shared" si="182"/>
        <v>1.8760000000000027E-3</v>
      </c>
      <c r="K5880">
        <f t="shared" si="183"/>
        <v>5.3021000000000013E-2</v>
      </c>
    </row>
    <row r="5881" spans="1:11">
      <c r="A5881" s="3041">
        <v>43279.6491739345</v>
      </c>
      <c r="B5881" s="1">
        <v>21.079740000000001</v>
      </c>
      <c r="C5881" s="1">
        <v>-1.3550850000000001</v>
      </c>
      <c r="D5881" s="1">
        <v>23.137031</v>
      </c>
      <c r="E5881" s="1">
        <v>-2.2285970000000002</v>
      </c>
      <c r="F5881" s="1">
        <v>7.2146000000000002E-2</v>
      </c>
      <c r="G5881" s="1">
        <v>7.4389999999999998E-2</v>
      </c>
      <c r="H5881" s="1">
        <v>0.12662100000000001</v>
      </c>
      <c r="I5881" s="1">
        <v>3.5979809999999999</v>
      </c>
      <c r="J5881">
        <f t="shared" si="182"/>
        <v>2.243999999999996E-3</v>
      </c>
      <c r="K5881">
        <f t="shared" si="183"/>
        <v>5.2231000000000014E-2</v>
      </c>
    </row>
    <row r="5882" spans="1:11">
      <c r="A5882" s="3042">
        <v>43279.649185508599</v>
      </c>
      <c r="B5882" s="1">
        <v>21.088010000000001</v>
      </c>
      <c r="C5882" s="1">
        <v>-1.342616</v>
      </c>
      <c r="D5882" s="1">
        <v>23.141756999999998</v>
      </c>
      <c r="E5882" s="1">
        <v>-2.2186219999999999</v>
      </c>
      <c r="F5882" s="1">
        <v>7.2104000000000001E-2</v>
      </c>
      <c r="G5882" s="1">
        <v>7.3177000000000006E-2</v>
      </c>
      <c r="H5882" s="1">
        <v>0.12626299999999999</v>
      </c>
      <c r="I5882" s="1">
        <v>3.5461179999999999</v>
      </c>
      <c r="J5882">
        <f t="shared" si="182"/>
        <v>1.0730000000000045E-3</v>
      </c>
      <c r="K5882">
        <f t="shared" si="183"/>
        <v>5.308599999999998E-2</v>
      </c>
    </row>
    <row r="5883" spans="1:11">
      <c r="A5883" s="3042">
        <v>43279.649197082603</v>
      </c>
      <c r="B5883" s="1">
        <v>21.088666</v>
      </c>
      <c r="C5883" s="1">
        <v>-1.339072</v>
      </c>
      <c r="D5883" s="1">
        <v>23.146350999999999</v>
      </c>
      <c r="E5883" s="1">
        <v>-2.2213780000000001</v>
      </c>
      <c r="F5883" s="1">
        <v>7.3259000000000005E-2</v>
      </c>
      <c r="G5883" s="1">
        <v>7.4148000000000006E-2</v>
      </c>
      <c r="H5883" s="1">
        <v>0.12595000000000001</v>
      </c>
      <c r="I5883" s="1">
        <v>3.560263</v>
      </c>
      <c r="J5883">
        <f t="shared" si="182"/>
        <v>8.890000000000009E-4</v>
      </c>
      <c r="K5883">
        <f t="shared" si="183"/>
        <v>5.1802000000000001E-2</v>
      </c>
    </row>
    <row r="5884" spans="1:11">
      <c r="A5884" s="3042">
        <v>43279.649208656701</v>
      </c>
      <c r="B5884" s="1">
        <v>21.078558999999998</v>
      </c>
      <c r="C5884" s="1">
        <v>-1.331197</v>
      </c>
      <c r="D5884" s="1">
        <v>23.146089</v>
      </c>
      <c r="E5884" s="1">
        <v>-2.2150780000000001</v>
      </c>
      <c r="F5884" s="1">
        <v>7.2119000000000003E-2</v>
      </c>
      <c r="G5884" s="1">
        <v>7.3938000000000004E-2</v>
      </c>
      <c r="H5884" s="1">
        <v>0.126281</v>
      </c>
      <c r="I5884" s="1">
        <v>3.5036849999999999</v>
      </c>
      <c r="J5884">
        <f t="shared" si="182"/>
        <v>1.8190000000000012E-3</v>
      </c>
      <c r="K5884">
        <f t="shared" si="183"/>
        <v>5.2343000000000001E-2</v>
      </c>
    </row>
    <row r="5885" spans="1:11">
      <c r="A5885" s="3042">
        <v>43279.6492202308</v>
      </c>
      <c r="B5885" s="1">
        <v>21.095229</v>
      </c>
      <c r="C5885" s="1">
        <v>-1.3231900000000001</v>
      </c>
      <c r="D5885" s="1">
        <v>23.139786999999998</v>
      </c>
      <c r="E5885" s="1">
        <v>-2.212453</v>
      </c>
      <c r="F5885" s="1">
        <v>7.2486999999999996E-2</v>
      </c>
      <c r="G5885" s="1">
        <v>7.4095999999999995E-2</v>
      </c>
      <c r="H5885" s="1">
        <v>0.12646499999999999</v>
      </c>
      <c r="I5885" s="1">
        <v>3.5979809999999999</v>
      </c>
      <c r="J5885">
        <f t="shared" si="182"/>
        <v>1.6089999999999993E-3</v>
      </c>
      <c r="K5885">
        <f t="shared" si="183"/>
        <v>5.2368999999999999E-2</v>
      </c>
    </row>
    <row r="5886" spans="1:11">
      <c r="A5886" s="3043">
        <v>43279.649231804899</v>
      </c>
      <c r="B5886" s="1">
        <v>21.077508999999999</v>
      </c>
      <c r="C5886" s="1">
        <v>-1.315577</v>
      </c>
      <c r="D5886" s="1">
        <v>23.144907</v>
      </c>
      <c r="E5886" s="1">
        <v>-2.2129780000000001</v>
      </c>
      <c r="F5886" s="1">
        <v>7.1945999999999996E-2</v>
      </c>
      <c r="G5886" s="1">
        <v>7.3534000000000002E-2</v>
      </c>
      <c r="H5886" s="1">
        <v>0.12614300000000001</v>
      </c>
      <c r="I5886" s="1">
        <v>3.6639879999999998</v>
      </c>
      <c r="J5886">
        <f t="shared" si="182"/>
        <v>1.5880000000000061E-3</v>
      </c>
      <c r="K5886">
        <f t="shared" si="183"/>
        <v>5.2609000000000003E-2</v>
      </c>
    </row>
    <row r="5887" spans="1:11">
      <c r="A5887" s="3043">
        <v>43279.649243378903</v>
      </c>
      <c r="B5887" s="1">
        <v>21.088272</v>
      </c>
      <c r="C5887" s="1">
        <v>-1.3101959999999999</v>
      </c>
      <c r="D5887" s="1">
        <v>23.141100000000002</v>
      </c>
      <c r="E5887" s="1">
        <v>-2.210353</v>
      </c>
      <c r="F5887" s="1">
        <v>7.2139999999999996E-2</v>
      </c>
      <c r="G5887" s="1">
        <v>7.3622999999999994E-2</v>
      </c>
      <c r="H5887" s="1">
        <v>0.126474</v>
      </c>
      <c r="I5887" s="1">
        <v>3.4188179999999999</v>
      </c>
      <c r="J5887">
        <f t="shared" si="182"/>
        <v>1.4829999999999982E-3</v>
      </c>
      <c r="K5887">
        <f t="shared" si="183"/>
        <v>5.2851000000000009E-2</v>
      </c>
    </row>
    <row r="5888" spans="1:11">
      <c r="A5888" s="3043">
        <v>43279.649254953001</v>
      </c>
      <c r="B5888" s="1">
        <v>21.098248000000002</v>
      </c>
      <c r="C5888" s="1">
        <v>-1.3012710000000001</v>
      </c>
      <c r="D5888" s="1">
        <v>23.146614</v>
      </c>
      <c r="E5888" s="1">
        <v>-2.1986720000000002</v>
      </c>
      <c r="F5888" s="1">
        <v>7.1987999999999996E-2</v>
      </c>
      <c r="G5888" s="1">
        <v>7.3470999999999995E-2</v>
      </c>
      <c r="H5888" s="1">
        <v>0.126272</v>
      </c>
      <c r="I5888" s="1">
        <v>3.7535699999999999</v>
      </c>
      <c r="J5888">
        <f t="shared" si="182"/>
        <v>1.4829999999999982E-3</v>
      </c>
      <c r="K5888">
        <f t="shared" si="183"/>
        <v>5.2801000000000001E-2</v>
      </c>
    </row>
    <row r="5889" spans="1:11">
      <c r="A5889" s="3043">
        <v>43279.6492665271</v>
      </c>
      <c r="B5889" s="1">
        <v>21.070813999999999</v>
      </c>
      <c r="C5889" s="1">
        <v>-1.2998270000000001</v>
      </c>
      <c r="D5889" s="1">
        <v>23.145956999999999</v>
      </c>
      <c r="E5889" s="1">
        <v>-2.2026089999999998</v>
      </c>
      <c r="F5889" s="1">
        <v>7.2208999999999995E-2</v>
      </c>
      <c r="G5889" s="1">
        <v>7.4305999999999997E-2</v>
      </c>
      <c r="H5889" s="1">
        <v>0.12620799999999999</v>
      </c>
      <c r="I5889" s="1">
        <v>3.9185880000000002</v>
      </c>
      <c r="J5889">
        <f t="shared" si="182"/>
        <v>2.0970000000000016E-3</v>
      </c>
      <c r="K5889">
        <f t="shared" si="183"/>
        <v>5.190199999999999E-2</v>
      </c>
    </row>
    <row r="5890" spans="1:11">
      <c r="A5890" s="3044">
        <v>43279.649278101198</v>
      </c>
      <c r="B5890" s="1">
        <v>21.088272</v>
      </c>
      <c r="C5890" s="1">
        <v>-1.2931330000000001</v>
      </c>
      <c r="D5890" s="1">
        <v>23.139130999999999</v>
      </c>
      <c r="E5890" s="1">
        <v>-2.197622</v>
      </c>
      <c r="F5890" s="1">
        <v>7.2566000000000005E-2</v>
      </c>
      <c r="G5890" s="1">
        <v>7.4148000000000006E-2</v>
      </c>
      <c r="H5890" s="1">
        <v>0.12632699999999999</v>
      </c>
      <c r="I5890" s="1">
        <v>3.7677139999999998</v>
      </c>
      <c r="J5890">
        <f t="shared" si="182"/>
        <v>1.5820000000000001E-3</v>
      </c>
      <c r="K5890">
        <f t="shared" si="183"/>
        <v>5.2178999999999989E-2</v>
      </c>
    </row>
    <row r="5891" spans="1:11">
      <c r="A5891" s="3044">
        <v>43279.649289675202</v>
      </c>
      <c r="B5891" s="1">
        <v>21.074227</v>
      </c>
      <c r="C5891" s="1">
        <v>-1.2779069999999999</v>
      </c>
      <c r="D5891" s="1">
        <v>23.143988</v>
      </c>
      <c r="E5891" s="1">
        <v>-2.1893530000000001</v>
      </c>
      <c r="F5891" s="1">
        <v>7.2113999999999998E-2</v>
      </c>
      <c r="G5891" s="1">
        <v>7.3738999999999999E-2</v>
      </c>
      <c r="H5891" s="1">
        <v>0.12612499999999999</v>
      </c>
      <c r="I5891" s="1">
        <v>3.7347100000000002</v>
      </c>
      <c r="J5891">
        <f t="shared" ref="J5891:J5954" si="184">G5891-F5891</f>
        <v>1.6250000000000014E-3</v>
      </c>
      <c r="K5891">
        <f t="shared" ref="K5891:K5954" si="185">H5891-G5891</f>
        <v>5.2385999999999988E-2</v>
      </c>
    </row>
    <row r="5892" spans="1:11">
      <c r="A5892" s="3044">
        <v>43279.649301249301</v>
      </c>
      <c r="B5892" s="1">
        <v>21.081578</v>
      </c>
      <c r="C5892" s="1">
        <v>-1.27502</v>
      </c>
      <c r="D5892" s="1">
        <v>23.144382</v>
      </c>
      <c r="E5892" s="1">
        <v>-2.191716</v>
      </c>
      <c r="F5892" s="1">
        <v>7.2738999999999998E-2</v>
      </c>
      <c r="G5892" s="1">
        <v>7.3786000000000004E-2</v>
      </c>
      <c r="H5892" s="1">
        <v>0.12557399999999999</v>
      </c>
      <c r="I5892" s="1">
        <v>3.7818580000000002</v>
      </c>
      <c r="J5892">
        <f t="shared" si="184"/>
        <v>1.0470000000000063E-3</v>
      </c>
      <c r="K5892">
        <f t="shared" si="185"/>
        <v>5.1787999999999987E-2</v>
      </c>
    </row>
    <row r="5893" spans="1:11">
      <c r="A5893" s="3044">
        <v>43279.6493128234</v>
      </c>
      <c r="B5893" s="1">
        <v>21.083283999999999</v>
      </c>
      <c r="C5893" s="1">
        <v>-1.2693760000000001</v>
      </c>
      <c r="D5893" s="1">
        <v>23.147269999999999</v>
      </c>
      <c r="E5893" s="1">
        <v>-2.185022</v>
      </c>
      <c r="F5893" s="1">
        <v>7.2151000000000007E-2</v>
      </c>
      <c r="G5893" s="1">
        <v>7.4295E-2</v>
      </c>
      <c r="H5893" s="1">
        <v>0.12634500000000001</v>
      </c>
      <c r="I5893" s="1">
        <v>3.6356989999999998</v>
      </c>
      <c r="J5893">
        <f t="shared" si="184"/>
        <v>2.1439999999999931E-3</v>
      </c>
      <c r="K5893">
        <f t="shared" si="185"/>
        <v>5.2050000000000013E-2</v>
      </c>
    </row>
    <row r="5894" spans="1:11">
      <c r="A5894" s="3045">
        <v>43279.649324397396</v>
      </c>
      <c r="B5894" s="1">
        <v>21.092472999999998</v>
      </c>
      <c r="C5894" s="1">
        <v>-1.261107</v>
      </c>
      <c r="D5894" s="1">
        <v>23.140180999999998</v>
      </c>
      <c r="E5894" s="1">
        <v>-2.187122</v>
      </c>
      <c r="F5894" s="1">
        <v>7.1831000000000006E-2</v>
      </c>
      <c r="G5894" s="1">
        <v>7.3786000000000004E-2</v>
      </c>
      <c r="H5894" s="1">
        <v>0.12638199999999999</v>
      </c>
      <c r="I5894" s="1">
        <v>3.4235329999999999</v>
      </c>
      <c r="J5894">
        <f t="shared" si="184"/>
        <v>1.9549999999999984E-3</v>
      </c>
      <c r="K5894">
        <f t="shared" si="185"/>
        <v>5.259599999999999E-2</v>
      </c>
    </row>
    <row r="5895" spans="1:11">
      <c r="A5895" s="3045">
        <v>43279.649335971502</v>
      </c>
      <c r="B5895" s="1">
        <v>21.08184</v>
      </c>
      <c r="C5895" s="1">
        <v>-1.2608440000000001</v>
      </c>
      <c r="D5895" s="1">
        <v>23.144645000000001</v>
      </c>
      <c r="E5895" s="1">
        <v>-2.1914530000000001</v>
      </c>
      <c r="F5895" s="1">
        <v>7.1998999999999994E-2</v>
      </c>
      <c r="G5895" s="1">
        <v>7.3932999999999999E-2</v>
      </c>
      <c r="H5895" s="1">
        <v>0.12608800000000001</v>
      </c>
      <c r="I5895" s="1">
        <v>3.6026959999999999</v>
      </c>
      <c r="J5895">
        <f t="shared" si="184"/>
        <v>1.9340000000000052E-3</v>
      </c>
      <c r="K5895">
        <f t="shared" si="185"/>
        <v>5.2155000000000007E-2</v>
      </c>
    </row>
    <row r="5896" spans="1:11">
      <c r="A5896" s="3045">
        <v>43279.649347545601</v>
      </c>
      <c r="B5896" s="1">
        <v>21.084071999999999</v>
      </c>
      <c r="C5896" s="1">
        <v>-1.250081</v>
      </c>
      <c r="D5896" s="1">
        <v>23.141494000000002</v>
      </c>
      <c r="E5896" s="1">
        <v>-2.1890909999999999</v>
      </c>
      <c r="F5896" s="1">
        <v>7.2398000000000004E-2</v>
      </c>
      <c r="G5896" s="1">
        <v>7.4195999999999998E-2</v>
      </c>
      <c r="H5896" s="1">
        <v>0.126557</v>
      </c>
      <c r="I5896" s="1">
        <v>3.7111360000000002</v>
      </c>
      <c r="J5896">
        <f t="shared" si="184"/>
        <v>1.797999999999994E-3</v>
      </c>
      <c r="K5896">
        <f t="shared" si="185"/>
        <v>5.2361000000000005E-2</v>
      </c>
    </row>
    <row r="5897" spans="1:11">
      <c r="A5897" s="3045">
        <v>43279.6493591197</v>
      </c>
      <c r="B5897" s="1">
        <v>21.076195999999999</v>
      </c>
      <c r="C5897" s="1">
        <v>-1.245881</v>
      </c>
      <c r="D5897" s="1">
        <v>23.145038</v>
      </c>
      <c r="E5897" s="1">
        <v>-2.1809530000000001</v>
      </c>
      <c r="F5897" s="1">
        <v>7.2482000000000005E-2</v>
      </c>
      <c r="G5897" s="1">
        <v>7.3344999999999994E-2</v>
      </c>
      <c r="H5897" s="1">
        <v>0.1255</v>
      </c>
      <c r="I5897" s="1">
        <v>3.8431510000000002</v>
      </c>
      <c r="J5897">
        <f t="shared" si="184"/>
        <v>8.6299999999998878E-4</v>
      </c>
      <c r="K5897">
        <f t="shared" si="185"/>
        <v>5.2155000000000007E-2</v>
      </c>
    </row>
    <row r="5898" spans="1:11">
      <c r="A5898" s="3046">
        <v>43279.649370693704</v>
      </c>
      <c r="B5898" s="1">
        <v>21.090765999999999</v>
      </c>
      <c r="C5898" s="1">
        <v>-1.238137</v>
      </c>
      <c r="D5898" s="1">
        <v>23.145301</v>
      </c>
      <c r="E5898" s="1">
        <v>-2.1703220000000001</v>
      </c>
      <c r="F5898" s="1">
        <v>7.2234999999999994E-2</v>
      </c>
      <c r="G5898" s="1">
        <v>7.3832999999999996E-2</v>
      </c>
      <c r="H5898" s="1">
        <v>0.12637300000000001</v>
      </c>
      <c r="I5898" s="1">
        <v>3.7724289999999998</v>
      </c>
      <c r="J5898">
        <f t="shared" si="184"/>
        <v>1.5980000000000022E-3</v>
      </c>
      <c r="K5898">
        <f t="shared" si="185"/>
        <v>5.2540000000000017E-2</v>
      </c>
    </row>
    <row r="5899" spans="1:11">
      <c r="A5899" s="3046">
        <v>43279.649382267802</v>
      </c>
      <c r="B5899" s="1">
        <v>21.093391</v>
      </c>
      <c r="C5899" s="1">
        <v>-1.231312</v>
      </c>
      <c r="D5899" s="1">
        <v>23.136374</v>
      </c>
      <c r="E5899" s="1">
        <v>-2.1649409999999998</v>
      </c>
      <c r="F5899" s="1">
        <v>7.2062000000000001E-2</v>
      </c>
      <c r="G5899" s="1">
        <v>7.3958999999999997E-2</v>
      </c>
      <c r="H5899" s="1">
        <v>0.12615299999999999</v>
      </c>
      <c r="I5899" s="1">
        <v>3.6828479999999999</v>
      </c>
      <c r="J5899">
        <f t="shared" si="184"/>
        <v>1.8969999999999959E-3</v>
      </c>
      <c r="K5899">
        <f t="shared" si="185"/>
        <v>5.219399999999999E-2</v>
      </c>
    </row>
    <row r="5900" spans="1:11">
      <c r="A5900" s="3046">
        <v>43279.649393841901</v>
      </c>
      <c r="B5900" s="1">
        <v>21.090765999999999</v>
      </c>
      <c r="C5900" s="1">
        <v>-1.22173</v>
      </c>
      <c r="D5900" s="1">
        <v>23.139918999999999</v>
      </c>
      <c r="E5900" s="1">
        <v>-2.1725530000000002</v>
      </c>
      <c r="F5900" s="1">
        <v>7.2062000000000001E-2</v>
      </c>
      <c r="G5900" s="1">
        <v>7.4148000000000006E-2</v>
      </c>
      <c r="H5900" s="1">
        <v>0.126272</v>
      </c>
      <c r="I5900" s="1">
        <v>3.7252809999999998</v>
      </c>
      <c r="J5900">
        <f t="shared" si="184"/>
        <v>2.0860000000000045E-3</v>
      </c>
      <c r="K5900">
        <f t="shared" si="185"/>
        <v>5.212399999999999E-2</v>
      </c>
    </row>
    <row r="5901" spans="1:11">
      <c r="A5901" s="3046">
        <v>43279.649405415999</v>
      </c>
      <c r="B5901" s="1">
        <v>21.091684999999998</v>
      </c>
      <c r="C5901" s="1">
        <v>-1.216612</v>
      </c>
      <c r="D5901" s="1">
        <v>23.143463000000001</v>
      </c>
      <c r="E5901" s="1">
        <v>-2.1667779999999999</v>
      </c>
      <c r="F5901" s="1">
        <v>7.2749999999999995E-2</v>
      </c>
      <c r="G5901" s="1">
        <v>7.4693999999999997E-2</v>
      </c>
      <c r="H5901" s="1">
        <v>0.12604199999999999</v>
      </c>
      <c r="I5901" s="1">
        <v>3.428248</v>
      </c>
      <c r="J5901">
        <f t="shared" si="184"/>
        <v>1.9440000000000013E-3</v>
      </c>
      <c r="K5901">
        <f t="shared" si="185"/>
        <v>5.1347999999999991E-2</v>
      </c>
    </row>
    <row r="5902" spans="1:11">
      <c r="A5902" s="3047">
        <v>43279.649416990003</v>
      </c>
      <c r="B5902" s="1">
        <v>21.098248000000002</v>
      </c>
      <c r="C5902" s="1">
        <v>-1.2054549999999999</v>
      </c>
      <c r="D5902" s="1">
        <v>23.145301</v>
      </c>
      <c r="E5902" s="1">
        <v>-2.1633659999999999</v>
      </c>
      <c r="F5902" s="1">
        <v>7.1725999999999998E-2</v>
      </c>
      <c r="G5902" s="1">
        <v>7.3938000000000004E-2</v>
      </c>
      <c r="H5902" s="1">
        <v>0.12626299999999999</v>
      </c>
      <c r="I5902" s="1">
        <v>3.5272589999999999</v>
      </c>
      <c r="J5902">
        <f t="shared" si="184"/>
        <v>2.2120000000000056E-3</v>
      </c>
      <c r="K5902">
        <f t="shared" si="185"/>
        <v>5.2324999999999983E-2</v>
      </c>
    </row>
    <row r="5903" spans="1:11">
      <c r="A5903" s="3047">
        <v>43279.649428564102</v>
      </c>
      <c r="B5903" s="1">
        <v>21.089846999999999</v>
      </c>
      <c r="C5903" s="1">
        <v>-1.196923</v>
      </c>
      <c r="D5903" s="1">
        <v>23.144513</v>
      </c>
      <c r="E5903" s="1">
        <v>-2.160085</v>
      </c>
      <c r="F5903" s="1">
        <v>7.1747000000000005E-2</v>
      </c>
      <c r="G5903" s="1">
        <v>7.3302999999999993E-2</v>
      </c>
      <c r="H5903" s="1">
        <v>0.12637300000000001</v>
      </c>
      <c r="I5903" s="1">
        <v>3.5649769999999998</v>
      </c>
      <c r="J5903">
        <f t="shared" si="184"/>
        <v>1.5559999999999879E-3</v>
      </c>
      <c r="K5903">
        <f t="shared" si="185"/>
        <v>5.307000000000002E-2</v>
      </c>
    </row>
    <row r="5904" spans="1:11">
      <c r="A5904" s="3047">
        <v>43279.649440138201</v>
      </c>
      <c r="B5904" s="1">
        <v>21.082497</v>
      </c>
      <c r="C5904" s="1">
        <v>-1.193773</v>
      </c>
      <c r="D5904" s="1">
        <v>23.146614</v>
      </c>
      <c r="E5904" s="1">
        <v>-2.1561469999999998</v>
      </c>
      <c r="F5904" s="1">
        <v>7.1579000000000004E-2</v>
      </c>
      <c r="G5904" s="1">
        <v>7.3580999999999994E-2</v>
      </c>
      <c r="H5904" s="1">
        <v>0.12617100000000001</v>
      </c>
      <c r="I5904" s="1">
        <v>3.7724289999999998</v>
      </c>
      <c r="J5904">
        <f t="shared" si="184"/>
        <v>2.0019999999999899E-3</v>
      </c>
      <c r="K5904">
        <f t="shared" si="185"/>
        <v>5.2590000000000012E-2</v>
      </c>
    </row>
    <row r="5905" spans="1:11">
      <c r="A5905" s="3047">
        <v>43279.649451712299</v>
      </c>
      <c r="B5905" s="1">
        <v>21.081972</v>
      </c>
      <c r="C5905" s="1">
        <v>-1.183535</v>
      </c>
      <c r="D5905" s="1">
        <v>23.146089</v>
      </c>
      <c r="E5905" s="1">
        <v>-2.1565409999999998</v>
      </c>
      <c r="F5905" s="1">
        <v>7.1678000000000006E-2</v>
      </c>
      <c r="G5905" s="1">
        <v>7.3644000000000001E-2</v>
      </c>
      <c r="H5905" s="1">
        <v>0.12576699999999999</v>
      </c>
      <c r="I5905" s="1">
        <v>3.7111360000000002</v>
      </c>
      <c r="J5905">
        <f t="shared" si="184"/>
        <v>1.9659999999999955E-3</v>
      </c>
      <c r="K5905">
        <f t="shared" si="185"/>
        <v>5.2122999999999989E-2</v>
      </c>
    </row>
    <row r="5906" spans="1:11">
      <c r="A5906" s="3048">
        <v>43279.649463286303</v>
      </c>
      <c r="B5906" s="1">
        <v>21.077508999999999</v>
      </c>
      <c r="C5906" s="1">
        <v>-1.1792039999999999</v>
      </c>
      <c r="D5906" s="1">
        <v>23.150289000000001</v>
      </c>
      <c r="E5906" s="1">
        <v>-2.1502409999999998</v>
      </c>
      <c r="F5906" s="1">
        <v>7.2113999999999998E-2</v>
      </c>
      <c r="G5906" s="1">
        <v>7.4499999999999997E-2</v>
      </c>
      <c r="H5906" s="1">
        <v>0.125583</v>
      </c>
      <c r="I5906" s="1">
        <v>3.5838369999999999</v>
      </c>
      <c r="J5906">
        <f t="shared" si="184"/>
        <v>2.3859999999999992E-3</v>
      </c>
      <c r="K5906">
        <f t="shared" si="185"/>
        <v>5.1083000000000003E-2</v>
      </c>
    </row>
    <row r="5907" spans="1:11">
      <c r="A5907" s="3048">
        <v>43279.649474860402</v>
      </c>
      <c r="B5907" s="1">
        <v>21.079346000000001</v>
      </c>
      <c r="C5907" s="1">
        <v>-1.17041</v>
      </c>
      <c r="D5907" s="1">
        <v>23.151077000000001</v>
      </c>
      <c r="E5907" s="1">
        <v>-2.144072</v>
      </c>
      <c r="F5907" s="1">
        <v>7.2434999999999999E-2</v>
      </c>
      <c r="G5907" s="1">
        <v>7.3900999999999994E-2</v>
      </c>
      <c r="H5907" s="1">
        <v>0.12634500000000001</v>
      </c>
      <c r="I5907" s="1">
        <v>4.0647469999999997</v>
      </c>
      <c r="J5907">
        <f t="shared" si="184"/>
        <v>1.4659999999999951E-3</v>
      </c>
      <c r="K5907">
        <f t="shared" si="185"/>
        <v>5.2444000000000018E-2</v>
      </c>
    </row>
    <row r="5908" spans="1:11">
      <c r="A5908" s="3048">
        <v>43279.6494864345</v>
      </c>
      <c r="B5908" s="1">
        <v>21.082758999999999</v>
      </c>
      <c r="C5908" s="1">
        <v>-1.1600410000000001</v>
      </c>
      <c r="D5908" s="1">
        <v>23.148976999999999</v>
      </c>
      <c r="E5908" s="1">
        <v>-2.143678</v>
      </c>
      <c r="F5908" s="1">
        <v>7.2554999999999994E-2</v>
      </c>
      <c r="G5908" s="1">
        <v>7.3844000000000007E-2</v>
      </c>
      <c r="H5908" s="1">
        <v>0.12604199999999999</v>
      </c>
      <c r="I5908" s="1">
        <v>3.6309849999999999</v>
      </c>
      <c r="J5908">
        <f t="shared" si="184"/>
        <v>1.2890000000000124E-3</v>
      </c>
      <c r="K5908">
        <f t="shared" si="185"/>
        <v>5.2197999999999981E-2</v>
      </c>
    </row>
    <row r="5909" spans="1:11">
      <c r="A5909" s="3048">
        <v>43279.649498008599</v>
      </c>
      <c r="B5909" s="1">
        <v>21.081184</v>
      </c>
      <c r="C5909" s="1">
        <v>-1.160566</v>
      </c>
      <c r="D5909" s="1">
        <v>23.141494000000002</v>
      </c>
      <c r="E5909" s="1">
        <v>-2.1390850000000001</v>
      </c>
      <c r="F5909" s="1">
        <v>7.1861999999999995E-2</v>
      </c>
      <c r="G5909" s="1">
        <v>7.3433999999999999E-2</v>
      </c>
      <c r="H5909" s="1">
        <v>0.126355</v>
      </c>
      <c r="I5909" s="1">
        <v>3.5791219999999999</v>
      </c>
      <c r="J5909">
        <f t="shared" si="184"/>
        <v>1.5720000000000039E-3</v>
      </c>
      <c r="K5909">
        <f t="shared" si="185"/>
        <v>5.2920999999999996E-2</v>
      </c>
    </row>
    <row r="5910" spans="1:11">
      <c r="A5910" s="3049">
        <v>43279.649509582603</v>
      </c>
      <c r="B5910" s="1">
        <v>21.099429000000001</v>
      </c>
      <c r="C5910" s="1">
        <v>-1.1550530000000001</v>
      </c>
      <c r="D5910" s="1">
        <v>23.146744999999999</v>
      </c>
      <c r="E5910" s="1">
        <v>-2.1443349999999999</v>
      </c>
      <c r="F5910" s="1">
        <v>7.1310999999999999E-2</v>
      </c>
      <c r="G5910" s="1">
        <v>7.3282E-2</v>
      </c>
      <c r="H5910" s="1">
        <v>0.126529</v>
      </c>
      <c r="I5910" s="1">
        <v>3.5555479999999999</v>
      </c>
      <c r="J5910">
        <f t="shared" si="184"/>
        <v>1.9710000000000005E-3</v>
      </c>
      <c r="K5910">
        <f t="shared" si="185"/>
        <v>5.3247000000000003E-2</v>
      </c>
    </row>
    <row r="5911" spans="1:11">
      <c r="A5911" s="3049">
        <v>43279.649521156702</v>
      </c>
      <c r="B5911" s="1">
        <v>21.093785</v>
      </c>
      <c r="C5911" s="1">
        <v>-1.149672</v>
      </c>
      <c r="D5911" s="1">
        <v>23.146875999999999</v>
      </c>
      <c r="E5911" s="1">
        <v>-2.140266</v>
      </c>
      <c r="F5911" s="1">
        <v>7.2466000000000003E-2</v>
      </c>
      <c r="G5911" s="1">
        <v>7.3774999999999993E-2</v>
      </c>
      <c r="H5911" s="1">
        <v>0.125693</v>
      </c>
      <c r="I5911" s="1">
        <v>3.7582840000000002</v>
      </c>
      <c r="J5911">
        <f t="shared" si="184"/>
        <v>1.3089999999999907E-3</v>
      </c>
      <c r="K5911">
        <f t="shared" si="185"/>
        <v>5.1918000000000006E-2</v>
      </c>
    </row>
    <row r="5912" spans="1:11">
      <c r="A5912" s="3049">
        <v>43279.6495327308</v>
      </c>
      <c r="B5912" s="1">
        <v>21.081709</v>
      </c>
      <c r="C5912" s="1">
        <v>-1.1381209999999999</v>
      </c>
      <c r="D5912" s="1">
        <v>23.148319999999998</v>
      </c>
      <c r="E5912" s="1">
        <v>-2.123335</v>
      </c>
      <c r="F5912" s="1">
        <v>7.2764999999999996E-2</v>
      </c>
      <c r="G5912" s="1">
        <v>7.4253E-2</v>
      </c>
      <c r="H5912" s="1">
        <v>0.126391</v>
      </c>
      <c r="I5912" s="1">
        <v>3.8242919999999998</v>
      </c>
      <c r="J5912">
        <f t="shared" si="184"/>
        <v>1.4880000000000032E-3</v>
      </c>
      <c r="K5912">
        <f t="shared" si="185"/>
        <v>5.2138000000000004E-2</v>
      </c>
    </row>
    <row r="5913" spans="1:11">
      <c r="A5913" s="3049">
        <v>43279.649544304899</v>
      </c>
      <c r="B5913" s="1">
        <v>21.073702000000001</v>
      </c>
      <c r="C5913" s="1">
        <v>-1.1335280000000001</v>
      </c>
      <c r="D5913" s="1">
        <v>23.148451000000001</v>
      </c>
      <c r="E5913" s="1">
        <v>-2.1209720000000001</v>
      </c>
      <c r="F5913" s="1">
        <v>7.1656999999999998E-2</v>
      </c>
      <c r="G5913" s="1">
        <v>7.4016999999999999E-2</v>
      </c>
      <c r="H5913" s="1">
        <v>0.12535299999999999</v>
      </c>
      <c r="I5913" s="1">
        <v>3.4235329999999999</v>
      </c>
      <c r="J5913">
        <f t="shared" si="184"/>
        <v>2.360000000000001E-3</v>
      </c>
      <c r="K5913">
        <f t="shared" si="185"/>
        <v>5.1335999999999993E-2</v>
      </c>
    </row>
    <row r="5914" spans="1:11">
      <c r="A5914" s="3050">
        <v>43279.649555878903</v>
      </c>
      <c r="B5914" s="1">
        <v>21.076195999999999</v>
      </c>
      <c r="C5914" s="1">
        <v>-1.1381209999999999</v>
      </c>
      <c r="D5914" s="1">
        <v>23.143332000000001</v>
      </c>
      <c r="E5914" s="1">
        <v>-2.1271409999999999</v>
      </c>
      <c r="F5914" s="1">
        <v>7.2276999999999994E-2</v>
      </c>
      <c r="G5914" s="1">
        <v>7.4448E-2</v>
      </c>
      <c r="H5914" s="1">
        <v>0.12632699999999999</v>
      </c>
      <c r="I5914" s="1">
        <v>3.5461179999999999</v>
      </c>
      <c r="J5914">
        <f t="shared" si="184"/>
        <v>2.1710000000000063E-3</v>
      </c>
      <c r="K5914">
        <f t="shared" si="185"/>
        <v>5.1878999999999995E-2</v>
      </c>
    </row>
    <row r="5915" spans="1:11">
      <c r="A5915" s="3050">
        <v>43279.649567453002</v>
      </c>
      <c r="B5915" s="1">
        <v>21.095229</v>
      </c>
      <c r="C5915" s="1">
        <v>-1.1249960000000001</v>
      </c>
      <c r="D5915" s="1">
        <v>23.144382</v>
      </c>
      <c r="E5915" s="1">
        <v>-2.1284540000000001</v>
      </c>
      <c r="F5915" s="1">
        <v>7.3191000000000006E-2</v>
      </c>
      <c r="G5915" s="1">
        <v>7.4594999999999995E-2</v>
      </c>
      <c r="H5915" s="1">
        <v>0.12611600000000001</v>
      </c>
      <c r="I5915" s="1">
        <v>3.5649769999999998</v>
      </c>
      <c r="J5915">
        <f t="shared" si="184"/>
        <v>1.4039999999999886E-3</v>
      </c>
      <c r="K5915">
        <f t="shared" si="185"/>
        <v>5.1521000000000011E-2</v>
      </c>
    </row>
    <row r="5916" spans="1:11">
      <c r="A5916" s="3050">
        <v>43279.6495790271</v>
      </c>
      <c r="B5916" s="1">
        <v>21.092998000000001</v>
      </c>
      <c r="C5916" s="1">
        <v>-1.113183</v>
      </c>
      <c r="D5916" s="1">
        <v>23.140968999999998</v>
      </c>
      <c r="E5916" s="1">
        <v>-2.127535</v>
      </c>
      <c r="F5916" s="1">
        <v>7.2603000000000001E-2</v>
      </c>
      <c r="G5916" s="1">
        <v>7.4153999999999998E-2</v>
      </c>
      <c r="H5916" s="1">
        <v>0.126364</v>
      </c>
      <c r="I5916" s="1">
        <v>3.4706809999999999</v>
      </c>
      <c r="J5916">
        <f t="shared" si="184"/>
        <v>1.5509999999999968E-3</v>
      </c>
      <c r="K5916">
        <f t="shared" si="185"/>
        <v>5.2210000000000006E-2</v>
      </c>
    </row>
    <row r="5917" spans="1:11">
      <c r="A5917" s="3050">
        <v>43279.649590601199</v>
      </c>
      <c r="B5917" s="1">
        <v>21.093260000000001</v>
      </c>
      <c r="C5917" s="1">
        <v>-1.106752</v>
      </c>
      <c r="D5917" s="1">
        <v>23.134536000000001</v>
      </c>
      <c r="E5917" s="1">
        <v>-2.119529</v>
      </c>
      <c r="F5917" s="1">
        <v>7.1678000000000006E-2</v>
      </c>
      <c r="G5917" s="1">
        <v>7.3816999999999994E-2</v>
      </c>
      <c r="H5917" s="1">
        <v>0.12681400000000001</v>
      </c>
      <c r="I5917" s="1">
        <v>3.6592730000000002</v>
      </c>
      <c r="J5917">
        <f t="shared" si="184"/>
        <v>2.1389999999999881E-3</v>
      </c>
      <c r="K5917">
        <f t="shared" si="185"/>
        <v>5.2997000000000016E-2</v>
      </c>
    </row>
    <row r="5918" spans="1:11">
      <c r="A5918" s="3051">
        <v>43279.649602175203</v>
      </c>
      <c r="B5918" s="1">
        <v>21.090765999999999</v>
      </c>
      <c r="C5918" s="1">
        <v>-1.1020270000000001</v>
      </c>
      <c r="D5918" s="1">
        <v>23.132435999999998</v>
      </c>
      <c r="E5918" s="1">
        <v>-2.1154600000000001</v>
      </c>
      <c r="F5918" s="1">
        <v>7.2246000000000005E-2</v>
      </c>
      <c r="G5918" s="1">
        <v>7.3718000000000006E-2</v>
      </c>
      <c r="H5918" s="1">
        <v>0.12609699999999999</v>
      </c>
      <c r="I5918" s="1">
        <v>3.7252809999999998</v>
      </c>
      <c r="J5918">
        <f t="shared" si="184"/>
        <v>1.4720000000000011E-3</v>
      </c>
      <c r="K5918">
        <f t="shared" si="185"/>
        <v>5.2378999999999981E-2</v>
      </c>
    </row>
    <row r="5919" spans="1:11">
      <c r="A5919" s="3051">
        <v>43279.649613749301</v>
      </c>
      <c r="B5919" s="1">
        <v>21.088141</v>
      </c>
      <c r="C5919" s="1">
        <v>-1.093626</v>
      </c>
      <c r="D5919" s="1">
        <v>23.135849</v>
      </c>
      <c r="E5919" s="1">
        <v>-2.110735</v>
      </c>
      <c r="F5919" s="1">
        <v>7.2382000000000002E-2</v>
      </c>
      <c r="G5919" s="1">
        <v>7.3554999999999995E-2</v>
      </c>
      <c r="H5919" s="1">
        <v>0.12617999999999999</v>
      </c>
      <c r="I5919" s="1">
        <v>3.7394250000000002</v>
      </c>
      <c r="J5919">
        <f t="shared" si="184"/>
        <v>1.1729999999999935E-3</v>
      </c>
      <c r="K5919">
        <f t="shared" si="185"/>
        <v>5.2624999999999991E-2</v>
      </c>
    </row>
    <row r="5920" spans="1:11">
      <c r="A5920" s="3051">
        <v>43279.6496253234</v>
      </c>
      <c r="B5920" s="1">
        <v>21.092866000000001</v>
      </c>
      <c r="C5920" s="1">
        <v>-1.08667</v>
      </c>
      <c r="D5920" s="1">
        <v>23.131910999999999</v>
      </c>
      <c r="E5920" s="1">
        <v>-2.1129660000000001</v>
      </c>
      <c r="F5920" s="1">
        <v>7.2087999999999999E-2</v>
      </c>
      <c r="G5920" s="1">
        <v>7.3722999999999997E-2</v>
      </c>
      <c r="H5920" s="1">
        <v>0.12686</v>
      </c>
      <c r="I5920" s="1">
        <v>3.9185880000000002</v>
      </c>
      <c r="J5920">
        <f t="shared" si="184"/>
        <v>1.6349999999999976E-3</v>
      </c>
      <c r="K5920">
        <f t="shared" si="185"/>
        <v>5.3137000000000004E-2</v>
      </c>
    </row>
    <row r="5921" spans="1:11">
      <c r="A5921" s="3051">
        <v>43279.649636897397</v>
      </c>
      <c r="B5921" s="1">
        <v>21.081709</v>
      </c>
      <c r="C5921" s="1">
        <v>-1.0787949999999999</v>
      </c>
      <c r="D5921" s="1">
        <v>23.140180999999998</v>
      </c>
      <c r="E5921" s="1">
        <v>-2.1064039999999999</v>
      </c>
      <c r="F5921" s="1">
        <v>7.2660000000000002E-2</v>
      </c>
      <c r="G5921" s="1">
        <v>7.3523000000000005E-2</v>
      </c>
      <c r="H5921" s="1">
        <v>0.126584</v>
      </c>
      <c r="I5921" s="1">
        <v>4.0694619999999997</v>
      </c>
      <c r="J5921">
        <f t="shared" si="184"/>
        <v>8.6300000000000265E-4</v>
      </c>
      <c r="K5921">
        <f t="shared" si="185"/>
        <v>5.3060999999999997E-2</v>
      </c>
    </row>
    <row r="5922" spans="1:11">
      <c r="A5922" s="3052">
        <v>43279.649648471503</v>
      </c>
      <c r="B5922" s="1">
        <v>21.089454</v>
      </c>
      <c r="C5922" s="1">
        <v>-1.0743320000000001</v>
      </c>
      <c r="D5922" s="1">
        <v>23.138867999999999</v>
      </c>
      <c r="E5922" s="1">
        <v>-2.1037789999999998</v>
      </c>
      <c r="F5922" s="1">
        <v>7.2093000000000004E-2</v>
      </c>
      <c r="G5922" s="1">
        <v>7.4133000000000004E-2</v>
      </c>
      <c r="H5922" s="1">
        <v>0.12615299999999999</v>
      </c>
      <c r="I5922" s="1">
        <v>3.6121249999999998</v>
      </c>
      <c r="J5922">
        <f t="shared" si="184"/>
        <v>2.0400000000000001E-3</v>
      </c>
      <c r="K5922">
        <f t="shared" si="185"/>
        <v>5.2019999999999983E-2</v>
      </c>
    </row>
    <row r="5923" spans="1:11">
      <c r="A5923" s="3052">
        <v>43279.649660045601</v>
      </c>
      <c r="B5923" s="1">
        <v>21.094048000000001</v>
      </c>
      <c r="C5923" s="1">
        <v>-1.0705260000000001</v>
      </c>
      <c r="D5923" s="1">
        <v>23.136112000000001</v>
      </c>
      <c r="E5923" s="1">
        <v>-2.1052230000000001</v>
      </c>
      <c r="F5923" s="1">
        <v>7.2281999999999999E-2</v>
      </c>
      <c r="G5923" s="1">
        <v>7.4285000000000004E-2</v>
      </c>
      <c r="H5923" s="1">
        <v>0.12651100000000001</v>
      </c>
      <c r="I5923" s="1">
        <v>3.6309849999999999</v>
      </c>
      <c r="J5923">
        <f t="shared" si="184"/>
        <v>2.0030000000000048E-3</v>
      </c>
      <c r="K5923">
        <f t="shared" si="185"/>
        <v>5.2226000000000009E-2</v>
      </c>
    </row>
    <row r="5924" spans="1:11">
      <c r="A5924" s="3052">
        <v>43279.6496716197</v>
      </c>
      <c r="B5924" s="1">
        <v>21.092078999999998</v>
      </c>
      <c r="C5924" s="1">
        <v>-1.063569</v>
      </c>
      <c r="D5924" s="1">
        <v>23.127973000000001</v>
      </c>
      <c r="E5924" s="1">
        <v>-2.1024660000000002</v>
      </c>
      <c r="F5924" s="1">
        <v>7.2109000000000006E-2</v>
      </c>
      <c r="G5924" s="1">
        <v>7.4525999999999995E-2</v>
      </c>
      <c r="H5924" s="1">
        <v>0.12660299999999999</v>
      </c>
      <c r="I5924" s="1">
        <v>3.7252809999999998</v>
      </c>
      <c r="J5924">
        <f t="shared" si="184"/>
        <v>2.4169999999999886E-3</v>
      </c>
      <c r="K5924">
        <f t="shared" si="185"/>
        <v>5.2076999999999998E-2</v>
      </c>
    </row>
    <row r="5925" spans="1:11">
      <c r="A5925" s="3052">
        <v>43279.649683193697</v>
      </c>
      <c r="B5925" s="1">
        <v>21.097722999999998</v>
      </c>
      <c r="C5925" s="1">
        <v>-1.0580560000000001</v>
      </c>
      <c r="D5925" s="1">
        <v>23.128104</v>
      </c>
      <c r="E5925" s="1">
        <v>-2.0922290000000001</v>
      </c>
      <c r="F5925" s="1">
        <v>7.2281999999999999E-2</v>
      </c>
      <c r="G5925" s="1">
        <v>7.3969999999999994E-2</v>
      </c>
      <c r="H5925" s="1">
        <v>0.12733800000000001</v>
      </c>
      <c r="I5925" s="1">
        <v>3.7865730000000002</v>
      </c>
      <c r="J5925">
        <f t="shared" si="184"/>
        <v>1.6879999999999951E-3</v>
      </c>
      <c r="K5925">
        <f t="shared" si="185"/>
        <v>5.3368000000000013E-2</v>
      </c>
    </row>
    <row r="5926" spans="1:11">
      <c r="A5926" s="3053">
        <v>43279.649694767802</v>
      </c>
      <c r="B5926" s="1">
        <v>21.095359999999999</v>
      </c>
      <c r="C5926" s="1">
        <v>-1.0507059999999999</v>
      </c>
      <c r="D5926" s="1">
        <v>23.124690999999999</v>
      </c>
      <c r="E5926" s="1">
        <v>-2.0843539999999998</v>
      </c>
      <c r="F5926" s="1">
        <v>7.1793999999999997E-2</v>
      </c>
      <c r="G5926" s="1">
        <v>7.3885999999999993E-2</v>
      </c>
      <c r="H5926" s="1">
        <v>0.12704399999999999</v>
      </c>
      <c r="I5926" s="1">
        <v>3.5178289999999999</v>
      </c>
      <c r="J5926">
        <f t="shared" si="184"/>
        <v>2.0919999999999966E-3</v>
      </c>
      <c r="K5926">
        <f t="shared" si="185"/>
        <v>5.3157999999999997E-2</v>
      </c>
    </row>
    <row r="5927" spans="1:11">
      <c r="A5927" s="3053">
        <v>43279.649706341901</v>
      </c>
      <c r="B5927" s="1">
        <v>21.077639999999999</v>
      </c>
      <c r="C5927" s="1">
        <v>-1.045981</v>
      </c>
      <c r="D5927" s="1">
        <v>23.131779999999999</v>
      </c>
      <c r="E5927" s="1">
        <v>-2.0911789999999999</v>
      </c>
      <c r="F5927" s="1">
        <v>7.2308999999999998E-2</v>
      </c>
      <c r="G5927" s="1">
        <v>7.3627999999999999E-2</v>
      </c>
      <c r="H5927" s="1">
        <v>0.12684200000000001</v>
      </c>
      <c r="I5927" s="1">
        <v>3.8290069999999998</v>
      </c>
      <c r="J5927">
        <f t="shared" si="184"/>
        <v>1.3190000000000007E-3</v>
      </c>
      <c r="K5927">
        <f t="shared" si="185"/>
        <v>5.3214000000000011E-2</v>
      </c>
    </row>
    <row r="5928" spans="1:11">
      <c r="A5928" s="3053">
        <v>43279.649717916</v>
      </c>
      <c r="B5928" s="1">
        <v>21.082628</v>
      </c>
      <c r="C5928" s="1">
        <v>-1.0386310000000001</v>
      </c>
      <c r="D5928" s="1">
        <v>23.126003999999998</v>
      </c>
      <c r="E5928" s="1">
        <v>-2.0989230000000001</v>
      </c>
      <c r="F5928" s="1">
        <v>7.1793999999999997E-2</v>
      </c>
      <c r="G5928" s="1">
        <v>7.3219000000000006E-2</v>
      </c>
      <c r="H5928" s="1">
        <v>0.12692400000000001</v>
      </c>
      <c r="I5928" s="1">
        <v>3.8572950000000001</v>
      </c>
      <c r="J5928">
        <f t="shared" si="184"/>
        <v>1.4250000000000096E-3</v>
      </c>
      <c r="K5928">
        <f t="shared" si="185"/>
        <v>5.3705000000000003E-2</v>
      </c>
    </row>
    <row r="5929" spans="1:11">
      <c r="A5929" s="3053">
        <v>43279.649729489996</v>
      </c>
      <c r="B5929" s="1">
        <v>21.093916</v>
      </c>
      <c r="C5929" s="1">
        <v>-1.033774</v>
      </c>
      <c r="D5929" s="1">
        <v>23.123902999999999</v>
      </c>
      <c r="E5929" s="1">
        <v>-2.0890789999999999</v>
      </c>
      <c r="F5929" s="1">
        <v>7.2350999999999999E-2</v>
      </c>
      <c r="G5929" s="1">
        <v>7.3638999999999996E-2</v>
      </c>
      <c r="H5929" s="1">
        <v>0.12697900000000001</v>
      </c>
      <c r="I5929" s="1">
        <v>3.8855840000000001</v>
      </c>
      <c r="J5929">
        <f t="shared" si="184"/>
        <v>1.2879999999999975E-3</v>
      </c>
      <c r="K5929">
        <f t="shared" si="185"/>
        <v>5.3340000000000012E-2</v>
      </c>
    </row>
    <row r="5930" spans="1:11">
      <c r="A5930" s="3054">
        <v>43279.649741064102</v>
      </c>
      <c r="B5930" s="1">
        <v>21.085384000000001</v>
      </c>
      <c r="C5930" s="1">
        <v>-1.024062</v>
      </c>
      <c r="D5930" s="1">
        <v>23.122722</v>
      </c>
      <c r="E5930" s="1">
        <v>-2.0890789999999999</v>
      </c>
      <c r="F5930" s="1">
        <v>7.2713E-2</v>
      </c>
      <c r="G5930" s="1">
        <v>7.3796E-2</v>
      </c>
      <c r="H5930" s="1">
        <v>0.126695</v>
      </c>
      <c r="I5930" s="1">
        <v>3.8290069999999998</v>
      </c>
      <c r="J5930">
        <f t="shared" si="184"/>
        <v>1.0830000000000006E-3</v>
      </c>
      <c r="K5930">
        <f t="shared" si="185"/>
        <v>5.2899000000000002E-2</v>
      </c>
    </row>
    <row r="5931" spans="1:11">
      <c r="A5931" s="3054">
        <v>43279.649752638201</v>
      </c>
      <c r="B5931" s="1">
        <v>21.089321999999999</v>
      </c>
      <c r="C5931" s="1">
        <v>-1.0189429999999999</v>
      </c>
      <c r="D5931" s="1">
        <v>23.124690999999999</v>
      </c>
      <c r="E5931" s="1">
        <v>-2.0800230000000002</v>
      </c>
      <c r="F5931" s="1">
        <v>7.1747000000000005E-2</v>
      </c>
      <c r="G5931" s="1">
        <v>7.3676000000000005E-2</v>
      </c>
      <c r="H5931" s="1">
        <v>0.126612</v>
      </c>
      <c r="I5931" s="1">
        <v>3.7064219999999999</v>
      </c>
      <c r="J5931">
        <f t="shared" si="184"/>
        <v>1.9290000000000002E-3</v>
      </c>
      <c r="K5931">
        <f t="shared" si="185"/>
        <v>5.2935999999999997E-2</v>
      </c>
    </row>
    <row r="5932" spans="1:11">
      <c r="A5932" s="3054">
        <v>43279.649764212299</v>
      </c>
      <c r="B5932" s="1">
        <v>21.085253000000002</v>
      </c>
      <c r="C5932" s="1">
        <v>-1.0210429999999999</v>
      </c>
      <c r="D5932" s="1">
        <v>23.119046000000001</v>
      </c>
      <c r="E5932" s="1">
        <v>-2.08711</v>
      </c>
      <c r="F5932" s="1">
        <v>7.2281999999999999E-2</v>
      </c>
      <c r="G5932" s="1">
        <v>7.3754E-2</v>
      </c>
      <c r="H5932" s="1">
        <v>0.12704399999999999</v>
      </c>
      <c r="I5932" s="1">
        <v>3.8054329999999998</v>
      </c>
      <c r="J5932">
        <f t="shared" si="184"/>
        <v>1.4720000000000011E-3</v>
      </c>
      <c r="K5932">
        <f t="shared" si="185"/>
        <v>5.328999999999999E-2</v>
      </c>
    </row>
    <row r="5933" spans="1:11">
      <c r="A5933" s="3054">
        <v>43279.649775786304</v>
      </c>
      <c r="B5933" s="1">
        <v>21.098510999999998</v>
      </c>
      <c r="C5933" s="1">
        <v>-1.0125109999999999</v>
      </c>
      <c r="D5933" s="1">
        <v>23.113927</v>
      </c>
      <c r="E5933" s="1">
        <v>-2.0766100000000001</v>
      </c>
      <c r="F5933" s="1">
        <v>7.1389999999999995E-2</v>
      </c>
      <c r="G5933" s="1">
        <v>7.3197999999999999E-2</v>
      </c>
      <c r="H5933" s="1">
        <v>0.12700700000000001</v>
      </c>
      <c r="I5933" s="1">
        <v>3.6828479999999999</v>
      </c>
      <c r="J5933">
        <f t="shared" si="184"/>
        <v>1.808000000000004E-3</v>
      </c>
      <c r="K5933">
        <f t="shared" si="185"/>
        <v>5.380900000000001E-2</v>
      </c>
    </row>
    <row r="5934" spans="1:11">
      <c r="A5934" s="3055">
        <v>43279.649787360402</v>
      </c>
      <c r="B5934" s="1">
        <v>21.097066999999999</v>
      </c>
      <c r="C5934" s="1">
        <v>-0.99899199999999999</v>
      </c>
      <c r="D5934" s="1">
        <v>23.121015</v>
      </c>
      <c r="E5934" s="1">
        <v>-2.0787100000000001</v>
      </c>
      <c r="F5934" s="1">
        <v>7.1420999999999998E-2</v>
      </c>
      <c r="G5934" s="1">
        <v>7.3229000000000002E-2</v>
      </c>
      <c r="H5934" s="1">
        <v>0.12753999999999999</v>
      </c>
      <c r="I5934" s="1">
        <v>3.6734179999999999</v>
      </c>
      <c r="J5934">
        <f t="shared" si="184"/>
        <v>1.808000000000004E-3</v>
      </c>
      <c r="K5934">
        <f t="shared" si="185"/>
        <v>5.4310999999999984E-2</v>
      </c>
    </row>
    <row r="5935" spans="1:11">
      <c r="A5935" s="3055">
        <v>43279.649798934501</v>
      </c>
      <c r="B5935" s="1">
        <v>21.084465999999999</v>
      </c>
      <c r="C5935" s="1">
        <v>-1.000173</v>
      </c>
      <c r="D5935" s="1">
        <v>23.122458999999999</v>
      </c>
      <c r="E5935" s="1">
        <v>-2.070967</v>
      </c>
      <c r="F5935" s="1">
        <v>7.1909000000000001E-2</v>
      </c>
      <c r="G5935" s="1">
        <v>7.3318999999999995E-2</v>
      </c>
      <c r="H5935" s="1">
        <v>0.127053</v>
      </c>
      <c r="I5935" s="1">
        <v>3.5649769999999998</v>
      </c>
      <c r="J5935">
        <f t="shared" si="184"/>
        <v>1.4099999999999946E-3</v>
      </c>
      <c r="K5935">
        <f t="shared" si="185"/>
        <v>5.3734000000000004E-2</v>
      </c>
    </row>
    <row r="5936" spans="1:11">
      <c r="A5936" s="3055">
        <v>43279.649810508599</v>
      </c>
      <c r="B5936" s="1">
        <v>21.092998000000001</v>
      </c>
      <c r="C5936" s="1">
        <v>-0.99256</v>
      </c>
      <c r="D5936" s="1">
        <v>23.12049</v>
      </c>
      <c r="E5936" s="1">
        <v>-2.070967</v>
      </c>
      <c r="F5936" s="1">
        <v>7.1815000000000004E-2</v>
      </c>
      <c r="G5936" s="1">
        <v>7.3302999999999993E-2</v>
      </c>
      <c r="H5936" s="1">
        <v>0.12686</v>
      </c>
      <c r="I5936" s="1">
        <v>3.4989699999999999</v>
      </c>
      <c r="J5936">
        <f t="shared" si="184"/>
        <v>1.4879999999999893E-3</v>
      </c>
      <c r="K5936">
        <f t="shared" si="185"/>
        <v>5.3557000000000007E-2</v>
      </c>
    </row>
    <row r="5937" spans="1:11">
      <c r="A5937" s="3055">
        <v>43279.649822082603</v>
      </c>
      <c r="B5937" s="1">
        <v>21.085909000000001</v>
      </c>
      <c r="C5937" s="1">
        <v>-0.98324100000000003</v>
      </c>
      <c r="D5937" s="1">
        <v>23.115107999999999</v>
      </c>
      <c r="E5937" s="1">
        <v>-2.0749040000000001</v>
      </c>
      <c r="F5937" s="1">
        <v>7.1258000000000002E-2</v>
      </c>
      <c r="G5937" s="1">
        <v>7.3417999999999997E-2</v>
      </c>
      <c r="H5937" s="1">
        <v>0.12648300000000001</v>
      </c>
      <c r="I5937" s="1">
        <v>3.5508329999999999</v>
      </c>
      <c r="J5937">
        <f t="shared" si="184"/>
        <v>2.1599999999999953E-3</v>
      </c>
      <c r="K5937">
        <f t="shared" si="185"/>
        <v>5.3065000000000015E-2</v>
      </c>
    </row>
    <row r="5938" spans="1:11">
      <c r="A5938" s="3056">
        <v>43279.649833656702</v>
      </c>
      <c r="B5938" s="1">
        <v>21.088010000000001</v>
      </c>
      <c r="C5938" s="1">
        <v>-0.98061600000000004</v>
      </c>
      <c r="D5938" s="1">
        <v>23.111432000000001</v>
      </c>
      <c r="E5938" s="1">
        <v>-2.073067</v>
      </c>
      <c r="F5938" s="1">
        <v>7.2013999999999995E-2</v>
      </c>
      <c r="G5938" s="1">
        <v>7.4022000000000004E-2</v>
      </c>
      <c r="H5938" s="1">
        <v>0.12682299999999999</v>
      </c>
      <c r="I5938" s="1">
        <v>3.6969919999999998</v>
      </c>
      <c r="J5938">
        <f t="shared" si="184"/>
        <v>2.0080000000000098E-3</v>
      </c>
      <c r="K5938">
        <f t="shared" si="185"/>
        <v>5.2800999999999987E-2</v>
      </c>
    </row>
    <row r="5939" spans="1:11">
      <c r="A5939" s="3056">
        <v>43279.649845230801</v>
      </c>
      <c r="B5939" s="1">
        <v>21.092604000000001</v>
      </c>
      <c r="C5939" s="1">
        <v>-0.96998499999999999</v>
      </c>
      <c r="D5939" s="1">
        <v>23.111432000000001</v>
      </c>
      <c r="E5939" s="1">
        <v>-2.0750350000000002</v>
      </c>
      <c r="F5939" s="1">
        <v>7.2392999999999999E-2</v>
      </c>
      <c r="G5939" s="1">
        <v>7.4007000000000003E-2</v>
      </c>
      <c r="H5939" s="1">
        <v>0.12684200000000001</v>
      </c>
      <c r="I5939" s="1">
        <v>3.6262699999999999</v>
      </c>
      <c r="J5939">
        <f t="shared" si="184"/>
        <v>1.6140000000000043E-3</v>
      </c>
      <c r="K5939">
        <f t="shared" si="185"/>
        <v>5.2835000000000007E-2</v>
      </c>
    </row>
    <row r="5940" spans="1:11">
      <c r="A5940" s="3056">
        <v>43279.649856804899</v>
      </c>
      <c r="B5940" s="1">
        <v>21.097591999999999</v>
      </c>
      <c r="C5940" s="1">
        <v>-0.964341</v>
      </c>
      <c r="D5940" s="1">
        <v>23.111039000000002</v>
      </c>
      <c r="E5940" s="1">
        <v>-2.0704419999999999</v>
      </c>
      <c r="F5940" s="1">
        <v>7.1568000000000007E-2</v>
      </c>
      <c r="G5940" s="1">
        <v>7.3627999999999999E-2</v>
      </c>
      <c r="H5940" s="1">
        <v>0.12686900000000001</v>
      </c>
      <c r="I5940" s="1">
        <v>3.7724289999999998</v>
      </c>
      <c r="J5940">
        <f t="shared" si="184"/>
        <v>2.0599999999999924E-3</v>
      </c>
      <c r="K5940">
        <f t="shared" si="185"/>
        <v>5.3241000000000011E-2</v>
      </c>
    </row>
    <row r="5941" spans="1:11">
      <c r="A5941" s="3056">
        <v>43279.649868378903</v>
      </c>
      <c r="B5941" s="1">
        <v>21.088535</v>
      </c>
      <c r="C5941" s="1">
        <v>-0.961059</v>
      </c>
      <c r="D5941" s="1">
        <v>23.107232</v>
      </c>
      <c r="E5941" s="1">
        <v>-2.066767</v>
      </c>
      <c r="F5941" s="1">
        <v>7.2272000000000003E-2</v>
      </c>
      <c r="G5941" s="1">
        <v>7.4343000000000006E-2</v>
      </c>
      <c r="H5941" s="1">
        <v>0.12685099999999999</v>
      </c>
      <c r="I5941" s="1">
        <v>3.480111</v>
      </c>
      <c r="J5941">
        <f t="shared" si="184"/>
        <v>2.0710000000000034E-3</v>
      </c>
      <c r="K5941">
        <f t="shared" si="185"/>
        <v>5.2507999999999985E-2</v>
      </c>
    </row>
    <row r="5942" spans="1:11">
      <c r="A5942" s="3057">
        <v>43279.649879953002</v>
      </c>
      <c r="B5942" s="1">
        <v>21.091553999999999</v>
      </c>
      <c r="C5942" s="1">
        <v>-0.95633400000000002</v>
      </c>
      <c r="D5942" s="1">
        <v>23.106313</v>
      </c>
      <c r="E5942" s="1">
        <v>-2.0717539999999999</v>
      </c>
      <c r="F5942" s="1">
        <v>7.2292999999999996E-2</v>
      </c>
      <c r="G5942" s="1">
        <v>7.4133000000000004E-2</v>
      </c>
      <c r="H5942" s="1">
        <v>0.12678600000000001</v>
      </c>
      <c r="I5942" s="1">
        <v>3.8808690000000001</v>
      </c>
      <c r="J5942">
        <f t="shared" si="184"/>
        <v>1.8400000000000083E-3</v>
      </c>
      <c r="K5942">
        <f t="shared" si="185"/>
        <v>5.2653000000000005E-2</v>
      </c>
    </row>
    <row r="5943" spans="1:11">
      <c r="A5943" s="3057">
        <v>43279.6498915271</v>
      </c>
      <c r="B5943" s="1">
        <v>21.102710999999999</v>
      </c>
      <c r="C5943" s="1">
        <v>-0.95252800000000004</v>
      </c>
      <c r="D5943" s="1">
        <v>23.108412999999999</v>
      </c>
      <c r="E5943" s="1">
        <v>-2.0713599999999999</v>
      </c>
      <c r="F5943" s="1">
        <v>7.2214E-2</v>
      </c>
      <c r="G5943" s="1">
        <v>7.4053999999999995E-2</v>
      </c>
      <c r="H5943" s="1">
        <v>0.12676799999999999</v>
      </c>
      <c r="I5943" s="1">
        <v>3.305663</v>
      </c>
      <c r="J5943">
        <f t="shared" si="184"/>
        <v>1.8399999999999944E-3</v>
      </c>
      <c r="K5943">
        <f t="shared" si="185"/>
        <v>5.2713999999999997E-2</v>
      </c>
    </row>
    <row r="5944" spans="1:11">
      <c r="A5944" s="3057">
        <v>43279.649903101199</v>
      </c>
      <c r="B5944" s="1">
        <v>21.08906</v>
      </c>
      <c r="C5944" s="1">
        <v>-0.94215899999999997</v>
      </c>
      <c r="D5944" s="1">
        <v>23.104475000000001</v>
      </c>
      <c r="E5944" s="1">
        <v>-2.073067</v>
      </c>
      <c r="F5944" s="1">
        <v>7.2350999999999999E-2</v>
      </c>
      <c r="G5944" s="1">
        <v>7.4084999999999998E-2</v>
      </c>
      <c r="H5944" s="1">
        <v>0.12753999999999999</v>
      </c>
      <c r="I5944" s="1">
        <v>3.8101470000000002</v>
      </c>
      <c r="J5944">
        <f t="shared" si="184"/>
        <v>1.7339999999999994E-3</v>
      </c>
      <c r="K5944">
        <f t="shared" si="185"/>
        <v>5.3454999999999989E-2</v>
      </c>
    </row>
    <row r="5945" spans="1:11">
      <c r="A5945" s="3057">
        <v>43279.649914675203</v>
      </c>
      <c r="B5945" s="1">
        <v>21.097197999999999</v>
      </c>
      <c r="C5945" s="1">
        <v>-0.93756499999999998</v>
      </c>
      <c r="D5945" s="1">
        <v>23.104869000000001</v>
      </c>
      <c r="E5945" s="1">
        <v>-2.0650599999999999</v>
      </c>
      <c r="F5945" s="1">
        <v>7.2376999999999997E-2</v>
      </c>
      <c r="G5945" s="1">
        <v>7.4148000000000006E-2</v>
      </c>
      <c r="H5945" s="1">
        <v>0.12717200000000001</v>
      </c>
      <c r="I5945" s="1">
        <v>3.8290069999999998</v>
      </c>
      <c r="J5945">
        <f t="shared" si="184"/>
        <v>1.7710000000000087E-3</v>
      </c>
      <c r="K5945">
        <f t="shared" si="185"/>
        <v>5.3024000000000002E-2</v>
      </c>
    </row>
    <row r="5946" spans="1:11">
      <c r="A5946" s="3058">
        <v>43279.649926249302</v>
      </c>
      <c r="B5946" s="1">
        <v>21.097722999999998</v>
      </c>
      <c r="C5946" s="1">
        <v>-0.93677699999999997</v>
      </c>
      <c r="D5946" s="1">
        <v>23.101455999999999</v>
      </c>
      <c r="E5946" s="1">
        <v>-2.0628289999999998</v>
      </c>
      <c r="F5946" s="1">
        <v>7.2408E-2</v>
      </c>
      <c r="G5946" s="1">
        <v>7.4479000000000004E-2</v>
      </c>
      <c r="H5946" s="1">
        <v>0.12679599999999999</v>
      </c>
      <c r="I5946" s="1">
        <v>3.5366879999999998</v>
      </c>
      <c r="J5946">
        <f t="shared" si="184"/>
        <v>2.0710000000000034E-3</v>
      </c>
      <c r="K5946">
        <f t="shared" si="185"/>
        <v>5.2316999999999989E-2</v>
      </c>
    </row>
    <row r="5947" spans="1:11">
      <c r="A5947" s="3058">
        <v>43279.6499378234</v>
      </c>
      <c r="B5947" s="1">
        <v>21.083283999999999</v>
      </c>
      <c r="C5947" s="1">
        <v>-0.92864000000000002</v>
      </c>
      <c r="D5947" s="1">
        <v>23.100273999999999</v>
      </c>
      <c r="E5947" s="1">
        <v>-2.0624349999999998</v>
      </c>
      <c r="F5947" s="1">
        <v>7.2276999999999994E-2</v>
      </c>
      <c r="G5947" s="1">
        <v>7.4117000000000002E-2</v>
      </c>
      <c r="H5947" s="1">
        <v>0.12698899999999999</v>
      </c>
      <c r="I5947" s="1">
        <v>3.6309849999999999</v>
      </c>
      <c r="J5947">
        <f t="shared" si="184"/>
        <v>1.8400000000000083E-3</v>
      </c>
      <c r="K5947">
        <f t="shared" si="185"/>
        <v>5.2871999999999988E-2</v>
      </c>
    </row>
    <row r="5948" spans="1:11">
      <c r="A5948" s="3058">
        <v>43279.649949397397</v>
      </c>
      <c r="B5948" s="1">
        <v>21.087878</v>
      </c>
      <c r="C5948" s="1">
        <v>-0.92693300000000001</v>
      </c>
      <c r="D5948" s="1">
        <v>23.105788</v>
      </c>
      <c r="E5948" s="1">
        <v>-2.0628289999999998</v>
      </c>
      <c r="F5948" s="1">
        <v>7.2382000000000002E-2</v>
      </c>
      <c r="G5948" s="1">
        <v>7.4609999999999996E-2</v>
      </c>
      <c r="H5948" s="1">
        <v>0.12662999999999999</v>
      </c>
      <c r="I5948" s="1">
        <v>3.6734179999999999</v>
      </c>
      <c r="J5948">
        <f t="shared" si="184"/>
        <v>2.2279999999999939E-3</v>
      </c>
      <c r="K5948">
        <f t="shared" si="185"/>
        <v>5.2019999999999997E-2</v>
      </c>
    </row>
    <row r="5949" spans="1:11">
      <c r="A5949" s="3058">
        <v>43279.649960971503</v>
      </c>
      <c r="B5949" s="1">
        <v>21.096278999999999</v>
      </c>
      <c r="C5949" s="1">
        <v>-0.91196999999999995</v>
      </c>
      <c r="D5949" s="1">
        <v>23.102768000000001</v>
      </c>
      <c r="E5949" s="1">
        <v>-2.064667</v>
      </c>
      <c r="F5949" s="1">
        <v>7.2003999999999999E-2</v>
      </c>
      <c r="G5949" s="1">
        <v>7.4521000000000004E-2</v>
      </c>
      <c r="H5949" s="1">
        <v>0.12693299999999999</v>
      </c>
      <c r="I5949" s="1">
        <v>3.7205659999999998</v>
      </c>
      <c r="J5949">
        <f t="shared" si="184"/>
        <v>2.5170000000000053E-3</v>
      </c>
      <c r="K5949">
        <f t="shared" si="185"/>
        <v>5.2411999999999986E-2</v>
      </c>
    </row>
    <row r="5950" spans="1:11">
      <c r="A5950" s="3059">
        <v>43279.649972545601</v>
      </c>
      <c r="B5950" s="1">
        <v>21.086434000000001</v>
      </c>
      <c r="C5950" s="1">
        <v>-0.90803299999999998</v>
      </c>
      <c r="D5950" s="1">
        <v>23.100930000000002</v>
      </c>
      <c r="E5950" s="1">
        <v>-2.0654539999999999</v>
      </c>
      <c r="F5950" s="1">
        <v>7.2340000000000002E-2</v>
      </c>
      <c r="G5950" s="1">
        <v>7.4389999999999998E-2</v>
      </c>
      <c r="H5950" s="1">
        <v>0.12684200000000001</v>
      </c>
      <c r="I5950" s="1">
        <v>3.7441399999999998</v>
      </c>
      <c r="J5950">
        <f t="shared" si="184"/>
        <v>2.0499999999999963E-3</v>
      </c>
      <c r="K5950">
        <f t="shared" si="185"/>
        <v>5.2452000000000013E-2</v>
      </c>
    </row>
    <row r="5951" spans="1:11">
      <c r="A5951" s="3059">
        <v>43279.6499841197</v>
      </c>
      <c r="B5951" s="1">
        <v>21.083283999999999</v>
      </c>
      <c r="C5951" s="1">
        <v>-0.90960799999999997</v>
      </c>
      <c r="D5951" s="1">
        <v>23.104344000000001</v>
      </c>
      <c r="E5951" s="1">
        <v>-2.0670289999999998</v>
      </c>
      <c r="F5951" s="1">
        <v>7.2502999999999998E-2</v>
      </c>
      <c r="G5951" s="1">
        <v>7.4515999999999999E-2</v>
      </c>
      <c r="H5951" s="1">
        <v>0.127301</v>
      </c>
      <c r="I5951" s="1">
        <v>3.5414029999999999</v>
      </c>
      <c r="J5951">
        <f t="shared" si="184"/>
        <v>2.0130000000000009E-3</v>
      </c>
      <c r="K5951">
        <f t="shared" si="185"/>
        <v>5.2784999999999999E-2</v>
      </c>
    </row>
    <row r="5952" spans="1:11">
      <c r="A5952" s="3059">
        <v>43279.649995693697</v>
      </c>
      <c r="B5952" s="1">
        <v>21.092735000000001</v>
      </c>
      <c r="C5952" s="1">
        <v>-0.89241300000000001</v>
      </c>
      <c r="D5952" s="1">
        <v>23.105656</v>
      </c>
      <c r="E5952" s="1">
        <v>-2.0578419999999999</v>
      </c>
      <c r="F5952" s="1">
        <v>7.2234999999999994E-2</v>
      </c>
      <c r="G5952" s="1">
        <v>7.4049000000000004E-2</v>
      </c>
      <c r="H5952" s="1">
        <v>0.12693299999999999</v>
      </c>
      <c r="I5952" s="1">
        <v>3.7111360000000002</v>
      </c>
      <c r="J5952">
        <f t="shared" si="184"/>
        <v>1.81400000000001E-3</v>
      </c>
      <c r="K5952">
        <f t="shared" si="185"/>
        <v>5.2883999999999987E-2</v>
      </c>
    </row>
    <row r="5953" spans="1:11">
      <c r="A5953" s="3059">
        <v>43279.650007267803</v>
      </c>
      <c r="B5953" s="1">
        <v>21.081053000000001</v>
      </c>
      <c r="C5953" s="1">
        <v>-0.89635100000000001</v>
      </c>
      <c r="D5953" s="1">
        <v>23.103293000000001</v>
      </c>
      <c r="E5953" s="1">
        <v>-2.0658479999999999</v>
      </c>
      <c r="F5953" s="1">
        <v>7.2234999999999994E-2</v>
      </c>
      <c r="G5953" s="1">
        <v>7.4589000000000003E-2</v>
      </c>
      <c r="H5953" s="1">
        <v>0.12725500000000001</v>
      </c>
      <c r="I5953" s="1">
        <v>3.8525809999999998</v>
      </c>
      <c r="J5953">
        <f t="shared" si="184"/>
        <v>2.3540000000000089E-3</v>
      </c>
      <c r="K5953">
        <f t="shared" si="185"/>
        <v>5.2666000000000004E-2</v>
      </c>
    </row>
    <row r="5954" spans="1:11">
      <c r="A5954" s="3060">
        <v>43279.650018841901</v>
      </c>
      <c r="B5954" s="1">
        <v>21.080528000000001</v>
      </c>
      <c r="C5954" s="1">
        <v>-0.88978800000000002</v>
      </c>
      <c r="D5954" s="1">
        <v>23.103687000000001</v>
      </c>
      <c r="E5954" s="1">
        <v>-2.0691290000000002</v>
      </c>
      <c r="F5954" s="1">
        <v>7.1751999999999996E-2</v>
      </c>
      <c r="G5954" s="1">
        <v>7.3660000000000003E-2</v>
      </c>
      <c r="H5954" s="1">
        <v>0.12722700000000001</v>
      </c>
      <c r="I5954" s="1">
        <v>3.484826</v>
      </c>
      <c r="J5954">
        <f t="shared" si="184"/>
        <v>1.9080000000000069E-3</v>
      </c>
      <c r="K5954">
        <f t="shared" si="185"/>
        <v>5.3567000000000004E-2</v>
      </c>
    </row>
    <row r="5955" spans="1:11">
      <c r="A5955" s="3060">
        <v>43279.650030416</v>
      </c>
      <c r="B5955" s="1">
        <v>21.084990999999999</v>
      </c>
      <c r="C5955" s="1">
        <v>-0.88427599999999995</v>
      </c>
      <c r="D5955" s="1">
        <v>23.103425000000001</v>
      </c>
      <c r="E5955" s="1">
        <v>-2.0632229999999998</v>
      </c>
      <c r="F5955" s="1">
        <v>7.1468000000000004E-2</v>
      </c>
      <c r="G5955" s="1">
        <v>7.4532000000000001E-2</v>
      </c>
      <c r="H5955" s="1">
        <v>0.127053</v>
      </c>
      <c r="I5955" s="1">
        <v>3.5838369999999999</v>
      </c>
      <c r="J5955">
        <f t="shared" ref="J5955:J6018" si="186">G5955-F5955</f>
        <v>3.0639999999999973E-3</v>
      </c>
      <c r="K5955">
        <f t="shared" ref="K5955:K6018" si="187">H5955-G5955</f>
        <v>5.2520999999999998E-2</v>
      </c>
    </row>
    <row r="5956" spans="1:11">
      <c r="A5956" s="3060">
        <v>43279.650041989997</v>
      </c>
      <c r="B5956" s="1">
        <v>21.083808999999999</v>
      </c>
      <c r="C5956" s="1">
        <v>-0.87902599999999997</v>
      </c>
      <c r="D5956" s="1">
        <v>23.100012</v>
      </c>
      <c r="E5956" s="1">
        <v>-2.063485</v>
      </c>
      <c r="F5956" s="1">
        <v>7.1504999999999999E-2</v>
      </c>
      <c r="G5956" s="1">
        <v>7.4279999999999999E-2</v>
      </c>
      <c r="H5956" s="1">
        <v>0.12679599999999999</v>
      </c>
      <c r="I5956" s="1">
        <v>3.7488549999999998</v>
      </c>
      <c r="J5956">
        <f t="shared" si="186"/>
        <v>2.7749999999999997E-3</v>
      </c>
      <c r="K5956">
        <f t="shared" si="187"/>
        <v>5.2515999999999993E-2</v>
      </c>
    </row>
    <row r="5957" spans="1:11">
      <c r="A5957" s="3060">
        <v>43279.650053564103</v>
      </c>
      <c r="B5957" s="1">
        <v>21.097722999999998</v>
      </c>
      <c r="C5957" s="1">
        <v>-0.870888</v>
      </c>
      <c r="D5957" s="1">
        <v>23.106574999999999</v>
      </c>
      <c r="E5957" s="1">
        <v>-2.0595479999999999</v>
      </c>
      <c r="F5957" s="1">
        <v>7.1915000000000007E-2</v>
      </c>
      <c r="G5957" s="1">
        <v>7.4463000000000001E-2</v>
      </c>
      <c r="H5957" s="1">
        <v>0.127136</v>
      </c>
      <c r="I5957" s="1">
        <v>3.6875619999999998</v>
      </c>
      <c r="J5957">
        <f t="shared" si="186"/>
        <v>2.5479999999999947E-3</v>
      </c>
      <c r="K5957">
        <f t="shared" si="187"/>
        <v>5.2672999999999998E-2</v>
      </c>
    </row>
    <row r="5958" spans="1:11">
      <c r="A5958" s="3061">
        <v>43279.650065138201</v>
      </c>
      <c r="B5958" s="1">
        <v>21.091684999999998</v>
      </c>
      <c r="C5958" s="1">
        <v>-0.868394</v>
      </c>
      <c r="D5958" s="1">
        <v>23.11327</v>
      </c>
      <c r="E5958" s="1">
        <v>-2.0566599999999999</v>
      </c>
      <c r="F5958" s="1">
        <v>7.1705000000000005E-2</v>
      </c>
      <c r="G5958" s="1">
        <v>7.4625999999999998E-2</v>
      </c>
      <c r="H5958" s="1">
        <v>0.12697</v>
      </c>
      <c r="I5958" s="1">
        <v>3.4753959999999999</v>
      </c>
      <c r="J5958">
        <f t="shared" si="186"/>
        <v>2.920999999999993E-3</v>
      </c>
      <c r="K5958">
        <f t="shared" si="187"/>
        <v>5.2344000000000002E-2</v>
      </c>
    </row>
    <row r="5959" spans="1:11">
      <c r="A5959" s="3061">
        <v>43279.6500767123</v>
      </c>
      <c r="B5959" s="1">
        <v>21.105861000000001</v>
      </c>
      <c r="C5959" s="1">
        <v>-0.86432500000000001</v>
      </c>
      <c r="D5959" s="1">
        <v>23.111826000000001</v>
      </c>
      <c r="E5959" s="1">
        <v>-2.0632229999999998</v>
      </c>
      <c r="F5959" s="1">
        <v>7.1641999999999997E-2</v>
      </c>
      <c r="G5959" s="1">
        <v>7.4095999999999995E-2</v>
      </c>
      <c r="H5959" s="1">
        <v>0.12685099999999999</v>
      </c>
      <c r="I5959" s="1">
        <v>3.5508329999999999</v>
      </c>
      <c r="J5959">
        <f t="shared" si="186"/>
        <v>2.4539999999999978E-3</v>
      </c>
      <c r="K5959">
        <f t="shared" si="187"/>
        <v>5.2754999999999996E-2</v>
      </c>
    </row>
    <row r="5960" spans="1:11">
      <c r="A5960" s="3061">
        <v>43279.650088286297</v>
      </c>
      <c r="B5960" s="1">
        <v>21.08079</v>
      </c>
      <c r="C5960" s="1">
        <v>-0.85802500000000004</v>
      </c>
      <c r="D5960" s="1">
        <v>23.106574999999999</v>
      </c>
      <c r="E5960" s="1">
        <v>-2.0689980000000001</v>
      </c>
      <c r="F5960" s="1">
        <v>7.1705000000000005E-2</v>
      </c>
      <c r="G5960" s="1">
        <v>7.4117000000000002E-2</v>
      </c>
      <c r="H5960" s="1">
        <v>0.12720899999999999</v>
      </c>
      <c r="I5960" s="1">
        <v>3.7252809999999998</v>
      </c>
      <c r="J5960">
        <f t="shared" si="186"/>
        <v>2.4119999999999975E-3</v>
      </c>
      <c r="K5960">
        <f t="shared" si="187"/>
        <v>5.3091999999999986E-2</v>
      </c>
    </row>
    <row r="5961" spans="1:11">
      <c r="A5961" s="3061">
        <v>43279.650099860402</v>
      </c>
      <c r="B5961" s="1">
        <v>21.086697000000001</v>
      </c>
      <c r="C5961" s="1">
        <v>-0.84936199999999995</v>
      </c>
      <c r="D5961" s="1">
        <v>23.107624999999999</v>
      </c>
      <c r="E5961" s="1">
        <v>-2.067685</v>
      </c>
      <c r="F5961" s="1">
        <v>7.2519E-2</v>
      </c>
      <c r="G5961" s="1">
        <v>7.4647000000000005E-2</v>
      </c>
      <c r="H5961" s="1">
        <v>0.12712599999999999</v>
      </c>
      <c r="I5961" s="1">
        <v>3.2915179999999999</v>
      </c>
      <c r="J5961">
        <f t="shared" si="186"/>
        <v>2.1280000000000049E-3</v>
      </c>
      <c r="K5961">
        <f t="shared" si="187"/>
        <v>5.2478999999999984E-2</v>
      </c>
    </row>
    <row r="5962" spans="1:11">
      <c r="A5962" s="3062">
        <v>43279.650111434501</v>
      </c>
      <c r="B5962" s="1">
        <v>21.103629999999999</v>
      </c>
      <c r="C5962" s="1">
        <v>-0.84713099999999997</v>
      </c>
      <c r="D5962" s="1">
        <v>23.104869000000001</v>
      </c>
      <c r="E5962" s="1">
        <v>-2.0674229999999998</v>
      </c>
      <c r="F5962" s="1">
        <v>7.1762000000000006E-2</v>
      </c>
      <c r="G5962" s="1">
        <v>7.4153999999999998E-2</v>
      </c>
      <c r="H5962" s="1">
        <v>0.12753999999999999</v>
      </c>
      <c r="I5962" s="1">
        <v>3.4753959999999999</v>
      </c>
      <c r="J5962">
        <f t="shared" si="186"/>
        <v>2.3919999999999914E-3</v>
      </c>
      <c r="K5962">
        <f t="shared" si="187"/>
        <v>5.3385999999999989E-2</v>
      </c>
    </row>
    <row r="5963" spans="1:11">
      <c r="A5963" s="3062">
        <v>43279.6501230086</v>
      </c>
      <c r="B5963" s="1">
        <v>21.092472999999998</v>
      </c>
      <c r="C5963" s="1">
        <v>-0.83859899999999998</v>
      </c>
      <c r="D5963" s="1">
        <v>23.104475000000001</v>
      </c>
      <c r="E5963" s="1">
        <v>-2.0691290000000002</v>
      </c>
      <c r="F5963" s="1">
        <v>7.1841000000000002E-2</v>
      </c>
      <c r="G5963" s="1">
        <v>7.4830999999999995E-2</v>
      </c>
      <c r="H5963" s="1">
        <v>0.12744800000000001</v>
      </c>
      <c r="I5963" s="1">
        <v>3.7111360000000002</v>
      </c>
      <c r="J5963">
        <f t="shared" si="186"/>
        <v>2.9899999999999927E-3</v>
      </c>
      <c r="K5963">
        <f t="shared" si="187"/>
        <v>5.2617000000000011E-2</v>
      </c>
    </row>
    <row r="5964" spans="1:11">
      <c r="A5964" s="3062">
        <v>43279.650134582596</v>
      </c>
      <c r="B5964" s="1">
        <v>21.097854000000002</v>
      </c>
      <c r="C5964" s="1">
        <v>-0.83177400000000001</v>
      </c>
      <c r="D5964" s="1">
        <v>23.108937999999998</v>
      </c>
      <c r="E5964" s="1">
        <v>-2.066373</v>
      </c>
      <c r="F5964" s="1">
        <v>7.1747000000000005E-2</v>
      </c>
      <c r="G5964" s="1">
        <v>7.4914999999999995E-2</v>
      </c>
      <c r="H5964" s="1">
        <v>0.12725500000000001</v>
      </c>
      <c r="I5964" s="1">
        <v>3.8478659999999998</v>
      </c>
      <c r="J5964">
        <f t="shared" si="186"/>
        <v>3.1679999999999903E-3</v>
      </c>
      <c r="K5964">
        <f t="shared" si="187"/>
        <v>5.2340000000000012E-2</v>
      </c>
    </row>
    <row r="5965" spans="1:11">
      <c r="A5965" s="3062">
        <v>43279.650146156702</v>
      </c>
      <c r="B5965" s="1">
        <v>21.100873</v>
      </c>
      <c r="C5965" s="1">
        <v>-0.82783600000000002</v>
      </c>
      <c r="D5965" s="1">
        <v>23.109200999999999</v>
      </c>
      <c r="E5965" s="1">
        <v>-2.0682100000000001</v>
      </c>
      <c r="F5965" s="1">
        <v>7.2124999999999995E-2</v>
      </c>
      <c r="G5965" s="1">
        <v>7.4143000000000001E-2</v>
      </c>
      <c r="H5965" s="1">
        <v>0.127273</v>
      </c>
      <c r="I5965" s="1">
        <v>3.461252</v>
      </c>
      <c r="J5965">
        <f t="shared" si="186"/>
        <v>2.0180000000000059E-3</v>
      </c>
      <c r="K5965">
        <f t="shared" si="187"/>
        <v>5.3129999999999997E-2</v>
      </c>
    </row>
    <row r="5966" spans="1:11">
      <c r="A5966" s="3063">
        <v>43279.650157730801</v>
      </c>
      <c r="B5966" s="1">
        <v>21.082234</v>
      </c>
      <c r="C5966" s="1">
        <v>-0.82888600000000001</v>
      </c>
      <c r="D5966" s="1">
        <v>23.10605</v>
      </c>
      <c r="E5966" s="1">
        <v>-2.067685</v>
      </c>
      <c r="F5966" s="1">
        <v>7.1987999999999996E-2</v>
      </c>
      <c r="G5966" s="1">
        <v>7.4285000000000004E-2</v>
      </c>
      <c r="H5966" s="1">
        <v>0.12737399999999999</v>
      </c>
      <c r="I5966" s="1">
        <v>3.3811</v>
      </c>
      <c r="J5966">
        <f t="shared" si="186"/>
        <v>2.2970000000000074E-3</v>
      </c>
      <c r="K5966">
        <f t="shared" si="187"/>
        <v>5.3088999999999983E-2</v>
      </c>
    </row>
    <row r="5967" spans="1:11">
      <c r="A5967" s="3063">
        <v>43279.650169304899</v>
      </c>
      <c r="B5967" s="1">
        <v>21.092735000000001</v>
      </c>
      <c r="C5967" s="1">
        <v>-0.82284900000000005</v>
      </c>
      <c r="D5967" s="1">
        <v>23.101849000000001</v>
      </c>
      <c r="E5967" s="1">
        <v>-2.0579730000000001</v>
      </c>
      <c r="F5967" s="1">
        <v>7.2366E-2</v>
      </c>
      <c r="G5967" s="1">
        <v>7.4448E-2</v>
      </c>
      <c r="H5967" s="1">
        <v>0.12753100000000001</v>
      </c>
      <c r="I5967" s="1">
        <v>3.8101470000000002</v>
      </c>
      <c r="J5967">
        <f t="shared" si="186"/>
        <v>2.0820000000000005E-3</v>
      </c>
      <c r="K5967">
        <f t="shared" si="187"/>
        <v>5.3083000000000005E-2</v>
      </c>
    </row>
    <row r="5968" spans="1:11">
      <c r="A5968" s="3063">
        <v>43279.650180878903</v>
      </c>
      <c r="B5968" s="1">
        <v>21.084333999999998</v>
      </c>
      <c r="C5968" s="1">
        <v>-0.81772999999999996</v>
      </c>
      <c r="D5968" s="1">
        <v>23.109594999999999</v>
      </c>
      <c r="E5968" s="1">
        <v>-2.0649289999999998</v>
      </c>
      <c r="F5968" s="1">
        <v>7.2172E-2</v>
      </c>
      <c r="G5968" s="1">
        <v>7.4768000000000001E-2</v>
      </c>
      <c r="H5968" s="1">
        <v>0.127494</v>
      </c>
      <c r="I5968" s="1">
        <v>3.8855840000000001</v>
      </c>
      <c r="J5968">
        <f t="shared" si="186"/>
        <v>2.5960000000000011E-3</v>
      </c>
      <c r="K5968">
        <f t="shared" si="187"/>
        <v>5.2725999999999995E-2</v>
      </c>
    </row>
    <row r="5969" spans="1:11">
      <c r="A5969" s="3063">
        <v>43279.650192453002</v>
      </c>
      <c r="B5969" s="1">
        <v>21.073965000000001</v>
      </c>
      <c r="C5969" s="1">
        <v>-0.81261099999999997</v>
      </c>
      <c r="D5969" s="1">
        <v>23.110251000000002</v>
      </c>
      <c r="E5969" s="1">
        <v>-2.065979</v>
      </c>
      <c r="F5969" s="1">
        <v>7.2387000000000007E-2</v>
      </c>
      <c r="G5969" s="1">
        <v>7.4841000000000005E-2</v>
      </c>
      <c r="H5969" s="1">
        <v>0.12739300000000001</v>
      </c>
      <c r="I5969" s="1">
        <v>3.7535699999999999</v>
      </c>
      <c r="J5969">
        <f t="shared" si="186"/>
        <v>2.4539999999999978E-3</v>
      </c>
      <c r="K5969">
        <f t="shared" si="187"/>
        <v>5.2552000000000001E-2</v>
      </c>
    </row>
    <row r="5970" spans="1:11">
      <c r="A5970" s="3064">
        <v>43279.650204027101</v>
      </c>
      <c r="B5970" s="1">
        <v>21.089454</v>
      </c>
      <c r="C5970" s="1">
        <v>-0.81392299999999995</v>
      </c>
      <c r="D5970" s="1">
        <v>23.105525</v>
      </c>
      <c r="E5970" s="1">
        <v>-2.0703100000000001</v>
      </c>
      <c r="F5970" s="1">
        <v>7.2087999999999999E-2</v>
      </c>
      <c r="G5970" s="1">
        <v>7.4421000000000001E-2</v>
      </c>
      <c r="H5970" s="1">
        <v>0.12768699999999999</v>
      </c>
      <c r="I5970" s="1">
        <v>3.6969919999999998</v>
      </c>
      <c r="J5970">
        <f t="shared" si="186"/>
        <v>2.3330000000000017E-3</v>
      </c>
      <c r="K5970">
        <f t="shared" si="187"/>
        <v>5.3265999999999994E-2</v>
      </c>
    </row>
    <row r="5971" spans="1:11">
      <c r="A5971" s="3064">
        <v>43279.650215601199</v>
      </c>
      <c r="B5971" s="1">
        <v>21.094441</v>
      </c>
      <c r="C5971" s="1">
        <v>-0.803817</v>
      </c>
      <c r="D5971" s="1">
        <v>23.105394</v>
      </c>
      <c r="E5971" s="1">
        <v>-2.0603349999999998</v>
      </c>
      <c r="F5971" s="1">
        <v>7.1915000000000007E-2</v>
      </c>
      <c r="G5971" s="1">
        <v>7.4720999999999996E-2</v>
      </c>
      <c r="H5971" s="1">
        <v>0.127273</v>
      </c>
      <c r="I5971" s="1">
        <v>3.4376769999999999</v>
      </c>
      <c r="J5971">
        <f t="shared" si="186"/>
        <v>2.8059999999999891E-3</v>
      </c>
      <c r="K5971">
        <f t="shared" si="187"/>
        <v>5.2552000000000001E-2</v>
      </c>
    </row>
    <row r="5972" spans="1:11">
      <c r="A5972" s="3064">
        <v>43279.650227175203</v>
      </c>
      <c r="B5972" s="1">
        <v>21.089191</v>
      </c>
      <c r="C5972" s="1">
        <v>-0.79646700000000004</v>
      </c>
      <c r="D5972" s="1">
        <v>23.103293000000001</v>
      </c>
      <c r="E5972" s="1">
        <v>-2.0649289999999998</v>
      </c>
      <c r="F5972" s="1">
        <v>7.1709999999999996E-2</v>
      </c>
      <c r="G5972" s="1">
        <v>7.3996000000000006E-2</v>
      </c>
      <c r="H5972" s="1">
        <v>0.12798999999999999</v>
      </c>
      <c r="I5972" s="1">
        <v>3.6969919999999998</v>
      </c>
      <c r="J5972">
        <f t="shared" si="186"/>
        <v>2.2860000000000102E-3</v>
      </c>
      <c r="K5972">
        <f t="shared" si="187"/>
        <v>5.3993999999999986E-2</v>
      </c>
    </row>
    <row r="5973" spans="1:11">
      <c r="A5973" s="3064">
        <v>43279.650238749302</v>
      </c>
      <c r="B5973" s="1">
        <v>21.089715999999999</v>
      </c>
      <c r="C5973" s="1">
        <v>-0.78911600000000004</v>
      </c>
      <c r="D5973" s="1">
        <v>23.108675999999999</v>
      </c>
      <c r="E5973" s="1">
        <v>-2.0661100000000001</v>
      </c>
      <c r="F5973" s="1">
        <v>7.2045999999999999E-2</v>
      </c>
      <c r="G5973" s="1">
        <v>7.4079999999999993E-2</v>
      </c>
      <c r="H5973" s="1">
        <v>0.12733800000000001</v>
      </c>
      <c r="I5973" s="1">
        <v>3.7960029999999998</v>
      </c>
      <c r="J5973">
        <f t="shared" si="186"/>
        <v>2.0339999999999941E-3</v>
      </c>
      <c r="K5973">
        <f t="shared" si="187"/>
        <v>5.3258000000000014E-2</v>
      </c>
    </row>
    <row r="5974" spans="1:11">
      <c r="A5974" s="3065">
        <v>43279.650250323401</v>
      </c>
      <c r="B5974" s="1">
        <v>21.090240999999999</v>
      </c>
      <c r="C5974" s="1">
        <v>-0.78951000000000005</v>
      </c>
      <c r="D5974" s="1">
        <v>23.100930000000002</v>
      </c>
      <c r="E5974" s="1">
        <v>-2.0682100000000001</v>
      </c>
      <c r="F5974" s="1">
        <v>7.2071999999999997E-2</v>
      </c>
      <c r="G5974" s="1">
        <v>7.4237999999999998E-2</v>
      </c>
      <c r="H5974" s="1">
        <v>0.127466</v>
      </c>
      <c r="I5974" s="1">
        <v>3.8242919999999998</v>
      </c>
      <c r="J5974">
        <f t="shared" si="186"/>
        <v>2.1660000000000013E-3</v>
      </c>
      <c r="K5974">
        <f t="shared" si="187"/>
        <v>5.3227999999999998E-2</v>
      </c>
    </row>
    <row r="5975" spans="1:11">
      <c r="A5975" s="3065">
        <v>43279.650261897397</v>
      </c>
      <c r="B5975" s="1">
        <v>21.092472999999998</v>
      </c>
      <c r="C5975" s="1">
        <v>-0.78544099999999994</v>
      </c>
      <c r="D5975" s="1">
        <v>23.094235999999999</v>
      </c>
      <c r="E5975" s="1">
        <v>-2.064273</v>
      </c>
      <c r="F5975" s="1">
        <v>7.1951000000000001E-2</v>
      </c>
      <c r="G5975" s="1">
        <v>7.3512999999999995E-2</v>
      </c>
      <c r="H5975" s="1">
        <v>0.127025</v>
      </c>
      <c r="I5975" s="1">
        <v>3.7818580000000002</v>
      </c>
      <c r="J5975">
        <f t="shared" si="186"/>
        <v>1.5619999999999939E-3</v>
      </c>
      <c r="K5975">
        <f t="shared" si="187"/>
        <v>5.3512000000000004E-2</v>
      </c>
    </row>
    <row r="5976" spans="1:11">
      <c r="A5976" s="3065">
        <v>43279.650273471503</v>
      </c>
      <c r="B5976" s="1">
        <v>21.089321999999999</v>
      </c>
      <c r="C5976" s="1">
        <v>-0.78215999999999997</v>
      </c>
      <c r="D5976" s="1">
        <v>23.092791999999999</v>
      </c>
      <c r="E5976" s="1">
        <v>-2.0649289999999998</v>
      </c>
      <c r="F5976" s="1">
        <v>7.2817999999999994E-2</v>
      </c>
      <c r="G5976" s="1">
        <v>7.5140999999999999E-2</v>
      </c>
      <c r="H5976" s="1">
        <v>0.127577</v>
      </c>
      <c r="I5976" s="1">
        <v>3.7394250000000002</v>
      </c>
      <c r="J5976">
        <f t="shared" si="186"/>
        <v>2.3230000000000056E-3</v>
      </c>
      <c r="K5976">
        <f t="shared" si="187"/>
        <v>5.2435999999999997E-2</v>
      </c>
    </row>
    <row r="5977" spans="1:11">
      <c r="A5977" s="3065">
        <v>43279.650285045602</v>
      </c>
      <c r="B5977" s="1">
        <v>21.080003000000001</v>
      </c>
      <c r="C5977" s="1">
        <v>-0.77126600000000001</v>
      </c>
      <c r="D5977" s="1">
        <v>23.096073000000001</v>
      </c>
      <c r="E5977" s="1">
        <v>-2.0641419999999999</v>
      </c>
      <c r="F5977" s="1">
        <v>7.1951000000000001E-2</v>
      </c>
      <c r="G5977" s="1">
        <v>7.4357999999999994E-2</v>
      </c>
      <c r="H5977" s="1">
        <v>0.12722700000000001</v>
      </c>
      <c r="I5977" s="1">
        <v>3.7017069999999999</v>
      </c>
      <c r="J5977">
        <f t="shared" si="186"/>
        <v>2.4069999999999925E-3</v>
      </c>
      <c r="K5977">
        <f t="shared" si="187"/>
        <v>5.2869000000000013E-2</v>
      </c>
    </row>
    <row r="5978" spans="1:11">
      <c r="A5978" s="3066">
        <v>43279.6502966197</v>
      </c>
      <c r="B5978" s="1">
        <v>21.089191</v>
      </c>
      <c r="C5978" s="1">
        <v>-0.76719700000000002</v>
      </c>
      <c r="D5978" s="1">
        <v>23.097911</v>
      </c>
      <c r="E5978" s="1">
        <v>-2.0569229999999998</v>
      </c>
      <c r="F5978" s="1">
        <v>7.1731000000000003E-2</v>
      </c>
      <c r="G5978" s="1">
        <v>7.4762999999999996E-2</v>
      </c>
      <c r="H5978" s="1">
        <v>0.127025</v>
      </c>
      <c r="I5978" s="1">
        <v>3.7205659999999998</v>
      </c>
      <c r="J5978">
        <f t="shared" si="186"/>
        <v>3.031999999999993E-3</v>
      </c>
      <c r="K5978">
        <f t="shared" si="187"/>
        <v>5.2262000000000003E-2</v>
      </c>
    </row>
    <row r="5979" spans="1:11">
      <c r="A5979" s="3066">
        <v>43279.650308193697</v>
      </c>
      <c r="B5979" s="1">
        <v>21.087091000000001</v>
      </c>
      <c r="C5979" s="1">
        <v>-0.77074100000000001</v>
      </c>
      <c r="D5979" s="1">
        <v>23.103425000000001</v>
      </c>
      <c r="E5979" s="1">
        <v>-2.0608599999999999</v>
      </c>
      <c r="F5979" s="1">
        <v>7.1698999999999999E-2</v>
      </c>
      <c r="G5979" s="1">
        <v>7.4295E-2</v>
      </c>
      <c r="H5979" s="1">
        <v>0.127191</v>
      </c>
      <c r="I5979" s="1">
        <v>3.6498439999999999</v>
      </c>
      <c r="J5979">
        <f t="shared" si="186"/>
        <v>2.5960000000000011E-3</v>
      </c>
      <c r="K5979">
        <f t="shared" si="187"/>
        <v>5.2895999999999999E-2</v>
      </c>
    </row>
    <row r="5980" spans="1:11">
      <c r="A5980" s="3066">
        <v>43279.650319767803</v>
      </c>
      <c r="B5980" s="1">
        <v>21.080396</v>
      </c>
      <c r="C5980" s="1">
        <v>-0.76194700000000004</v>
      </c>
      <c r="D5980" s="1">
        <v>23.100536999999999</v>
      </c>
      <c r="E5980" s="1">
        <v>-2.061385</v>
      </c>
      <c r="F5980" s="1">
        <v>7.1831000000000006E-2</v>
      </c>
      <c r="G5980" s="1">
        <v>7.4064000000000005E-2</v>
      </c>
      <c r="H5980" s="1">
        <v>0.126915</v>
      </c>
      <c r="I5980" s="1">
        <v>3.8714400000000002</v>
      </c>
      <c r="J5980">
        <f t="shared" si="186"/>
        <v>2.2329999999999989E-3</v>
      </c>
      <c r="K5980">
        <f t="shared" si="187"/>
        <v>5.2850999999999995E-2</v>
      </c>
    </row>
    <row r="5981" spans="1:11">
      <c r="A5981" s="3066">
        <v>43279.650331341902</v>
      </c>
      <c r="B5981" s="1">
        <v>21.081053000000001</v>
      </c>
      <c r="C5981" s="1">
        <v>-0.75538400000000006</v>
      </c>
      <c r="D5981" s="1">
        <v>23.101061999999999</v>
      </c>
      <c r="E5981" s="1">
        <v>-2.0630920000000001</v>
      </c>
      <c r="F5981" s="1">
        <v>7.2135000000000005E-2</v>
      </c>
      <c r="G5981" s="1">
        <v>7.4421000000000001E-2</v>
      </c>
      <c r="H5981" s="1">
        <v>0.12711700000000001</v>
      </c>
      <c r="I5981" s="1">
        <v>3.9185880000000002</v>
      </c>
      <c r="J5981">
        <f t="shared" si="186"/>
        <v>2.2859999999999964E-3</v>
      </c>
      <c r="K5981">
        <f t="shared" si="187"/>
        <v>5.2696000000000007E-2</v>
      </c>
    </row>
    <row r="5982" spans="1:11">
      <c r="A5982" s="3067">
        <v>43279.650342916</v>
      </c>
      <c r="B5982" s="1">
        <v>21.088403</v>
      </c>
      <c r="C5982" s="1">
        <v>-0.74934599999999996</v>
      </c>
      <c r="D5982" s="1">
        <v>23.101849000000001</v>
      </c>
      <c r="E5982" s="1">
        <v>-2.0666350000000002</v>
      </c>
      <c r="F5982" s="1">
        <v>7.1867E-2</v>
      </c>
      <c r="G5982" s="1">
        <v>7.4179999999999996E-2</v>
      </c>
      <c r="H5982" s="1">
        <v>0.12685099999999999</v>
      </c>
      <c r="I5982" s="1">
        <v>3.7017069999999999</v>
      </c>
      <c r="J5982">
        <f t="shared" si="186"/>
        <v>2.3129999999999956E-3</v>
      </c>
      <c r="K5982">
        <f t="shared" si="187"/>
        <v>5.2670999999999996E-2</v>
      </c>
    </row>
    <row r="5983" spans="1:11">
      <c r="A5983" s="3067">
        <v>43279.650354489997</v>
      </c>
      <c r="B5983" s="1">
        <v>21.082234</v>
      </c>
      <c r="C5983" s="1">
        <v>-0.74842699999999995</v>
      </c>
      <c r="D5983" s="1">
        <v>23.093841999999999</v>
      </c>
      <c r="E5983" s="1">
        <v>-2.0671599999999999</v>
      </c>
      <c r="F5983" s="1">
        <v>7.2166999999999995E-2</v>
      </c>
      <c r="G5983" s="1">
        <v>7.4636999999999995E-2</v>
      </c>
      <c r="H5983" s="1">
        <v>0.12696099999999999</v>
      </c>
      <c r="I5983" s="1">
        <v>3.5932659999999998</v>
      </c>
      <c r="J5983">
        <f t="shared" si="186"/>
        <v>2.47E-3</v>
      </c>
      <c r="K5983">
        <f t="shared" si="187"/>
        <v>5.2323999999999996E-2</v>
      </c>
    </row>
    <row r="5984" spans="1:11">
      <c r="A5984" s="3067">
        <v>43279.650366064103</v>
      </c>
      <c r="B5984" s="1">
        <v>21.088010000000001</v>
      </c>
      <c r="C5984" s="1">
        <v>-0.74882099999999996</v>
      </c>
      <c r="D5984" s="1">
        <v>23.093841999999999</v>
      </c>
      <c r="E5984" s="1">
        <v>-2.0737230000000002</v>
      </c>
      <c r="F5984" s="1">
        <v>7.2124999999999995E-2</v>
      </c>
      <c r="G5984" s="1">
        <v>7.4914999999999995E-2</v>
      </c>
      <c r="H5984" s="1">
        <v>0.126722</v>
      </c>
      <c r="I5984" s="1">
        <v>3.7629990000000002</v>
      </c>
      <c r="J5984">
        <f t="shared" si="186"/>
        <v>2.7900000000000008E-3</v>
      </c>
      <c r="K5984">
        <f t="shared" si="187"/>
        <v>5.1807000000000006E-2</v>
      </c>
    </row>
    <row r="5985" spans="1:11">
      <c r="A5985" s="3067">
        <v>43279.650377638201</v>
      </c>
      <c r="B5985" s="1">
        <v>21.086041000000002</v>
      </c>
      <c r="C5985" s="1">
        <v>-0.74580199999999996</v>
      </c>
      <c r="D5985" s="1">
        <v>23.094104000000002</v>
      </c>
      <c r="E5985" s="1">
        <v>-2.0624349999999998</v>
      </c>
      <c r="F5985" s="1">
        <v>7.2025000000000006E-2</v>
      </c>
      <c r="G5985" s="1">
        <v>7.4788999999999994E-2</v>
      </c>
      <c r="H5985" s="1">
        <v>0.12706200000000001</v>
      </c>
      <c r="I5985" s="1">
        <v>3.5084</v>
      </c>
      <c r="J5985">
        <f t="shared" si="186"/>
        <v>2.7639999999999887E-3</v>
      </c>
      <c r="K5985">
        <f t="shared" si="187"/>
        <v>5.2273000000000014E-2</v>
      </c>
    </row>
    <row r="5986" spans="1:11">
      <c r="A5986" s="3068">
        <v>43279.6503892123</v>
      </c>
      <c r="B5986" s="1">
        <v>21.090503999999999</v>
      </c>
      <c r="C5986" s="1">
        <v>-0.736483</v>
      </c>
      <c r="D5986" s="1">
        <v>23.087672000000001</v>
      </c>
      <c r="E5986" s="1">
        <v>-2.0602040000000001</v>
      </c>
      <c r="F5986" s="1">
        <v>7.1851999999999999E-2</v>
      </c>
      <c r="G5986" s="1">
        <v>7.4667999999999998E-2</v>
      </c>
      <c r="H5986" s="1">
        <v>0.127136</v>
      </c>
      <c r="I5986" s="1">
        <v>3.5036849999999999</v>
      </c>
      <c r="J5986">
        <f t="shared" si="186"/>
        <v>2.8159999999999991E-3</v>
      </c>
      <c r="K5986">
        <f t="shared" si="187"/>
        <v>5.2468000000000001E-2</v>
      </c>
    </row>
    <row r="5987" spans="1:11">
      <c r="A5987" s="3068">
        <v>43279.650400786297</v>
      </c>
      <c r="B5987" s="1">
        <v>21.081053000000001</v>
      </c>
      <c r="C5987" s="1">
        <v>-0.73136400000000001</v>
      </c>
      <c r="D5987" s="1">
        <v>23.092922999999999</v>
      </c>
      <c r="E5987" s="1">
        <v>-2.060467</v>
      </c>
      <c r="F5987" s="1">
        <v>7.2276999999999994E-2</v>
      </c>
      <c r="G5987" s="1">
        <v>7.4788999999999994E-2</v>
      </c>
      <c r="H5987" s="1">
        <v>0.12696099999999999</v>
      </c>
      <c r="I5987" s="1">
        <v>3.5744069999999999</v>
      </c>
      <c r="J5987">
        <f t="shared" si="186"/>
        <v>2.5120000000000003E-3</v>
      </c>
      <c r="K5987">
        <f t="shared" si="187"/>
        <v>5.2171999999999996E-2</v>
      </c>
    </row>
    <row r="5988" spans="1:11">
      <c r="A5988" s="3068">
        <v>43279.650412360403</v>
      </c>
      <c r="B5988" s="1">
        <v>21.097197999999999</v>
      </c>
      <c r="C5988" s="1">
        <v>-0.72663900000000003</v>
      </c>
      <c r="D5988" s="1">
        <v>23.092922999999999</v>
      </c>
      <c r="E5988" s="1">
        <v>-2.0647980000000001</v>
      </c>
      <c r="F5988" s="1">
        <v>7.1983000000000005E-2</v>
      </c>
      <c r="G5988" s="1">
        <v>7.5419E-2</v>
      </c>
      <c r="H5988" s="1">
        <v>0.12700700000000001</v>
      </c>
      <c r="I5988" s="1">
        <v>3.5932659999999998</v>
      </c>
      <c r="J5988">
        <f t="shared" si="186"/>
        <v>3.4359999999999946E-3</v>
      </c>
      <c r="K5988">
        <f t="shared" si="187"/>
        <v>5.1588000000000009E-2</v>
      </c>
    </row>
    <row r="5989" spans="1:11">
      <c r="A5989" s="3068">
        <v>43279.650423934501</v>
      </c>
      <c r="B5989" s="1">
        <v>21.096017</v>
      </c>
      <c r="C5989" s="1">
        <v>-0.72217699999999996</v>
      </c>
      <c r="D5989" s="1">
        <v>23.091085</v>
      </c>
      <c r="E5989" s="1">
        <v>-2.0602040000000001</v>
      </c>
      <c r="F5989" s="1">
        <v>7.1473999999999996E-2</v>
      </c>
      <c r="G5989" s="1">
        <v>7.4751999999999999E-2</v>
      </c>
      <c r="H5989" s="1">
        <v>0.127273</v>
      </c>
      <c r="I5989" s="1">
        <v>3.480111</v>
      </c>
      <c r="J5989">
        <f t="shared" si="186"/>
        <v>3.2780000000000031E-3</v>
      </c>
      <c r="K5989">
        <f t="shared" si="187"/>
        <v>5.2520999999999998E-2</v>
      </c>
    </row>
    <row r="5990" spans="1:11">
      <c r="A5990" s="3069">
        <v>43279.6504355086</v>
      </c>
      <c r="B5990" s="1">
        <v>21.095229</v>
      </c>
      <c r="C5990" s="1">
        <v>-0.71653299999999998</v>
      </c>
      <c r="D5990" s="1">
        <v>23.087015999999998</v>
      </c>
      <c r="E5990" s="1">
        <v>-2.0713599999999999</v>
      </c>
      <c r="F5990" s="1">
        <v>7.2197999999999998E-2</v>
      </c>
      <c r="G5990" s="1">
        <v>7.4589000000000003E-2</v>
      </c>
      <c r="H5990" s="1">
        <v>0.12729199999999999</v>
      </c>
      <c r="I5990" s="1">
        <v>3.4942549999999999</v>
      </c>
      <c r="J5990">
        <f t="shared" si="186"/>
        <v>2.3910000000000042E-3</v>
      </c>
      <c r="K5990">
        <f t="shared" si="187"/>
        <v>5.2702999999999986E-2</v>
      </c>
    </row>
    <row r="5991" spans="1:11">
      <c r="A5991" s="3069">
        <v>43279.650447082597</v>
      </c>
      <c r="B5991" s="1">
        <v>21.085515999999998</v>
      </c>
      <c r="C5991" s="1">
        <v>-0.71574499999999996</v>
      </c>
      <c r="D5991" s="1">
        <v>23.084128</v>
      </c>
      <c r="E5991" s="1">
        <v>-2.067685</v>
      </c>
      <c r="F5991" s="1">
        <v>7.1420999999999998E-2</v>
      </c>
      <c r="G5991" s="1">
        <v>7.4084999999999998E-2</v>
      </c>
      <c r="H5991" s="1">
        <v>0.12706200000000001</v>
      </c>
      <c r="I5991" s="1">
        <v>3.5508329999999999</v>
      </c>
      <c r="J5991">
        <f t="shared" si="186"/>
        <v>2.6639999999999997E-3</v>
      </c>
      <c r="K5991">
        <f t="shared" si="187"/>
        <v>5.297700000000001E-2</v>
      </c>
    </row>
    <row r="5992" spans="1:11">
      <c r="A5992" s="3069">
        <v>43279.650458656703</v>
      </c>
      <c r="B5992" s="1">
        <v>21.093785</v>
      </c>
      <c r="C5992" s="1">
        <v>-0.71771399999999996</v>
      </c>
      <c r="D5992" s="1">
        <v>23.082682999999999</v>
      </c>
      <c r="E5992" s="1">
        <v>-2.0641419999999999</v>
      </c>
      <c r="F5992" s="1">
        <v>7.2071999999999997E-2</v>
      </c>
      <c r="G5992" s="1">
        <v>7.4709999999999999E-2</v>
      </c>
      <c r="H5992" s="1">
        <v>0.127191</v>
      </c>
      <c r="I5992" s="1">
        <v>3.8761549999999998</v>
      </c>
      <c r="J5992">
        <f t="shared" si="186"/>
        <v>2.6380000000000015E-3</v>
      </c>
      <c r="K5992">
        <f t="shared" si="187"/>
        <v>5.2481E-2</v>
      </c>
    </row>
    <row r="5993" spans="1:11">
      <c r="A5993" s="3069">
        <v>43279.650470230801</v>
      </c>
      <c r="B5993" s="1">
        <v>21.083414999999999</v>
      </c>
      <c r="C5993" s="1">
        <v>-0.71495799999999998</v>
      </c>
      <c r="D5993" s="1">
        <v>23.082946</v>
      </c>
      <c r="E5993" s="1">
        <v>-2.0692599999999999</v>
      </c>
      <c r="F5993" s="1">
        <v>7.1378999999999998E-2</v>
      </c>
      <c r="G5993" s="1">
        <v>7.3774999999999993E-2</v>
      </c>
      <c r="H5993" s="1">
        <v>0.12689700000000001</v>
      </c>
      <c r="I5993" s="1">
        <v>3.6262699999999999</v>
      </c>
      <c r="J5993">
        <f t="shared" si="186"/>
        <v>2.3959999999999954E-3</v>
      </c>
      <c r="K5993">
        <f t="shared" si="187"/>
        <v>5.3122000000000016E-2</v>
      </c>
    </row>
    <row r="5994" spans="1:11">
      <c r="A5994" s="3070">
        <v>43279.6504818049</v>
      </c>
      <c r="B5994" s="1">
        <v>21.08079</v>
      </c>
      <c r="C5994" s="1">
        <v>-0.70787</v>
      </c>
      <c r="D5994" s="1">
        <v>23.078351000000001</v>
      </c>
      <c r="E5994" s="1">
        <v>-2.0674229999999998</v>
      </c>
      <c r="F5994" s="1">
        <v>7.1899000000000005E-2</v>
      </c>
      <c r="G5994" s="1">
        <v>7.4347999999999997E-2</v>
      </c>
      <c r="H5994" s="1">
        <v>0.12739300000000001</v>
      </c>
      <c r="I5994" s="1">
        <v>3.5555479999999999</v>
      </c>
      <c r="J5994">
        <f t="shared" si="186"/>
        <v>2.4489999999999928E-3</v>
      </c>
      <c r="K5994">
        <f t="shared" si="187"/>
        <v>5.3045000000000009E-2</v>
      </c>
    </row>
    <row r="5995" spans="1:11">
      <c r="A5995" s="3070">
        <v>43279.650493378896</v>
      </c>
      <c r="B5995" s="1">
        <v>21.085909000000001</v>
      </c>
      <c r="C5995" s="1">
        <v>-0.70262000000000002</v>
      </c>
      <c r="D5995" s="1">
        <v>23.082682999999999</v>
      </c>
      <c r="E5995" s="1">
        <v>-2.0633539999999999</v>
      </c>
      <c r="F5995" s="1">
        <v>7.1925000000000003E-2</v>
      </c>
      <c r="G5995" s="1">
        <v>7.4421000000000001E-2</v>
      </c>
      <c r="H5995" s="1">
        <v>0.12645600000000001</v>
      </c>
      <c r="I5995" s="1">
        <v>3.7158509999999998</v>
      </c>
      <c r="J5995">
        <f t="shared" si="186"/>
        <v>2.4959999999999982E-3</v>
      </c>
      <c r="K5995">
        <f t="shared" si="187"/>
        <v>5.2035000000000012E-2</v>
      </c>
    </row>
    <row r="5996" spans="1:11">
      <c r="A5996" s="3070">
        <v>43279.650504953002</v>
      </c>
      <c r="B5996" s="1">
        <v>21.088403</v>
      </c>
      <c r="C5996" s="1">
        <v>-0.70262000000000002</v>
      </c>
      <c r="D5996" s="1">
        <v>23.082158</v>
      </c>
      <c r="E5996" s="1">
        <v>-2.0734599999999999</v>
      </c>
      <c r="F5996" s="1">
        <v>7.1783E-2</v>
      </c>
      <c r="G5996" s="1">
        <v>7.4007000000000003E-2</v>
      </c>
      <c r="H5996" s="1">
        <v>0.126722</v>
      </c>
      <c r="I5996" s="1">
        <v>3.6828479999999999</v>
      </c>
      <c r="J5996">
        <f t="shared" si="186"/>
        <v>2.2240000000000038E-3</v>
      </c>
      <c r="K5996">
        <f t="shared" si="187"/>
        <v>5.2714999999999998E-2</v>
      </c>
    </row>
    <row r="5997" spans="1:11">
      <c r="A5997" s="3070">
        <v>43279.650516527101</v>
      </c>
      <c r="B5997" s="1">
        <v>21.084859000000002</v>
      </c>
      <c r="C5997" s="1">
        <v>-0.69421900000000003</v>
      </c>
      <c r="D5997" s="1">
        <v>23.083864999999999</v>
      </c>
      <c r="E5997" s="1">
        <v>-2.0608599999999999</v>
      </c>
      <c r="F5997" s="1">
        <v>7.1951000000000001E-2</v>
      </c>
      <c r="G5997" s="1">
        <v>7.4490000000000001E-2</v>
      </c>
      <c r="H5997" s="1">
        <v>0.12657499999999999</v>
      </c>
      <c r="I5997" s="1">
        <v>3.6309849999999999</v>
      </c>
      <c r="J5997">
        <f t="shared" si="186"/>
        <v>2.5389999999999996E-3</v>
      </c>
      <c r="K5997">
        <f t="shared" si="187"/>
        <v>5.2084999999999992E-2</v>
      </c>
    </row>
    <row r="5998" spans="1:11">
      <c r="A5998" s="3071">
        <v>43279.6505281012</v>
      </c>
      <c r="B5998" s="1">
        <v>21.07554</v>
      </c>
      <c r="C5998" s="1">
        <v>-0.68883799999999995</v>
      </c>
      <c r="D5998" s="1">
        <v>23.076514</v>
      </c>
      <c r="E5998" s="1">
        <v>-2.061385</v>
      </c>
      <c r="F5998" s="1">
        <v>7.1673000000000001E-2</v>
      </c>
      <c r="G5998" s="1">
        <v>7.4321999999999999E-2</v>
      </c>
      <c r="H5998" s="1">
        <v>0.126447</v>
      </c>
      <c r="I5998" s="1">
        <v>3.6168399999999998</v>
      </c>
      <c r="J5998">
        <f t="shared" si="186"/>
        <v>2.6489999999999986E-3</v>
      </c>
      <c r="K5998">
        <f t="shared" si="187"/>
        <v>5.2125000000000005E-2</v>
      </c>
    </row>
    <row r="5999" spans="1:11">
      <c r="A5999" s="3071">
        <v>43279.650539675204</v>
      </c>
      <c r="B5999" s="1">
        <v>21.080396</v>
      </c>
      <c r="C5999" s="1">
        <v>-0.68844399999999994</v>
      </c>
      <c r="D5999" s="1">
        <v>23.077826000000002</v>
      </c>
      <c r="E5999" s="1">
        <v>-2.060073</v>
      </c>
      <c r="F5999" s="1">
        <v>7.1510000000000004E-2</v>
      </c>
      <c r="G5999" s="1">
        <v>7.4541999999999997E-2</v>
      </c>
      <c r="H5999" s="1">
        <v>0.12675</v>
      </c>
      <c r="I5999" s="1">
        <v>3.6734179999999999</v>
      </c>
      <c r="J5999">
        <f t="shared" si="186"/>
        <v>3.031999999999993E-3</v>
      </c>
      <c r="K5999">
        <f t="shared" si="187"/>
        <v>5.2208000000000004E-2</v>
      </c>
    </row>
    <row r="6000" spans="1:11">
      <c r="A6000" s="3071">
        <v>43279.650551249302</v>
      </c>
      <c r="B6000" s="1">
        <v>21.089846999999999</v>
      </c>
      <c r="C6000" s="1">
        <v>-0.68371899999999997</v>
      </c>
      <c r="D6000" s="1">
        <v>23.072182000000002</v>
      </c>
      <c r="E6000" s="1">
        <v>-2.068867</v>
      </c>
      <c r="F6000" s="1">
        <v>7.1599999999999997E-2</v>
      </c>
      <c r="G6000" s="1">
        <v>7.4525999999999995E-2</v>
      </c>
      <c r="H6000" s="1">
        <v>0.12768699999999999</v>
      </c>
      <c r="I6000" s="1">
        <v>3.7960029999999998</v>
      </c>
      <c r="J6000">
        <f t="shared" si="186"/>
        <v>2.925999999999998E-3</v>
      </c>
      <c r="K6000">
        <f t="shared" si="187"/>
        <v>5.3161E-2</v>
      </c>
    </row>
    <row r="6001" spans="1:11">
      <c r="A6001" s="3071">
        <v>43279.650562823401</v>
      </c>
      <c r="B6001" s="1">
        <v>21.09431</v>
      </c>
      <c r="C6001" s="1">
        <v>-0.68253799999999998</v>
      </c>
      <c r="D6001" s="1">
        <v>23.071525000000001</v>
      </c>
      <c r="E6001" s="1">
        <v>-2.062173</v>
      </c>
      <c r="F6001" s="1">
        <v>7.1609999999999993E-2</v>
      </c>
      <c r="G6001" s="1">
        <v>7.4956999999999996E-2</v>
      </c>
      <c r="H6001" s="1">
        <v>0.12728300000000001</v>
      </c>
      <c r="I6001" s="1">
        <v>3.5932659999999998</v>
      </c>
      <c r="J6001">
        <f t="shared" si="186"/>
        <v>3.3470000000000028E-3</v>
      </c>
      <c r="K6001">
        <f t="shared" si="187"/>
        <v>5.2326000000000011E-2</v>
      </c>
    </row>
    <row r="6002" spans="1:11">
      <c r="A6002" s="3072">
        <v>43279.650574397398</v>
      </c>
      <c r="B6002" s="1">
        <v>21.092078999999998</v>
      </c>
      <c r="C6002" s="1">
        <v>-0.67794399999999999</v>
      </c>
      <c r="D6002" s="1">
        <v>23.072969000000001</v>
      </c>
      <c r="E6002" s="1">
        <v>-2.064273</v>
      </c>
      <c r="F6002" s="1">
        <v>7.1857000000000004E-2</v>
      </c>
      <c r="G6002" s="1">
        <v>7.4274000000000007E-2</v>
      </c>
      <c r="H6002" s="1">
        <v>0.127466</v>
      </c>
      <c r="I6002" s="1">
        <v>3.6168399999999998</v>
      </c>
      <c r="J6002">
        <f t="shared" si="186"/>
        <v>2.4170000000000025E-3</v>
      </c>
      <c r="K6002">
        <f t="shared" si="187"/>
        <v>5.3191999999999989E-2</v>
      </c>
    </row>
    <row r="6003" spans="1:11">
      <c r="A6003" s="3072">
        <v>43279.650585971503</v>
      </c>
      <c r="B6003" s="1">
        <v>21.081709</v>
      </c>
      <c r="C6003" s="1">
        <v>-0.67505599999999999</v>
      </c>
      <c r="D6003" s="1">
        <v>23.073101000000001</v>
      </c>
      <c r="E6003" s="1">
        <v>-2.0695229999999998</v>
      </c>
      <c r="F6003" s="1">
        <v>7.2387000000000007E-2</v>
      </c>
      <c r="G6003" s="1">
        <v>7.4872999999999995E-2</v>
      </c>
      <c r="H6003" s="1">
        <v>0.127301</v>
      </c>
      <c r="I6003" s="1">
        <v>3.7017069999999999</v>
      </c>
      <c r="J6003">
        <f t="shared" si="186"/>
        <v>2.4859999999999882E-3</v>
      </c>
      <c r="K6003">
        <f t="shared" si="187"/>
        <v>5.2428000000000002E-2</v>
      </c>
    </row>
    <row r="6004" spans="1:11">
      <c r="A6004" s="3072">
        <v>43279.650597545602</v>
      </c>
      <c r="B6004" s="1">
        <v>21.090109999999999</v>
      </c>
      <c r="C6004" s="1">
        <v>-0.66810000000000003</v>
      </c>
      <c r="D6004" s="1">
        <v>23.073757000000001</v>
      </c>
      <c r="E6004" s="1">
        <v>-2.0708350000000002</v>
      </c>
      <c r="F6004" s="1">
        <v>7.2181999999999996E-2</v>
      </c>
      <c r="G6004" s="1">
        <v>7.5318999999999997E-2</v>
      </c>
      <c r="H6004" s="1">
        <v>0.12740199999999999</v>
      </c>
      <c r="I6004" s="1">
        <v>3.5649769999999998</v>
      </c>
      <c r="J6004">
        <f t="shared" si="186"/>
        <v>3.1370000000000009E-3</v>
      </c>
      <c r="K6004">
        <f t="shared" si="187"/>
        <v>5.208299999999999E-2</v>
      </c>
    </row>
    <row r="6005" spans="1:11">
      <c r="A6005" s="3072">
        <v>43279.650609119701</v>
      </c>
      <c r="B6005" s="1">
        <v>21.075409000000001</v>
      </c>
      <c r="C6005" s="1">
        <v>-0.66836200000000001</v>
      </c>
      <c r="D6005" s="1">
        <v>23.070737999999999</v>
      </c>
      <c r="E6005" s="1">
        <v>-2.0649289999999998</v>
      </c>
      <c r="F6005" s="1">
        <v>7.1572999999999998E-2</v>
      </c>
      <c r="G6005" s="1">
        <v>7.3943999999999996E-2</v>
      </c>
      <c r="H6005" s="1">
        <v>0.127586</v>
      </c>
      <c r="I6005" s="1">
        <v>3.5932659999999998</v>
      </c>
      <c r="J6005">
        <f t="shared" si="186"/>
        <v>2.3709999999999981E-3</v>
      </c>
      <c r="K6005">
        <f t="shared" si="187"/>
        <v>5.3642000000000009E-2</v>
      </c>
    </row>
    <row r="6006" spans="1:11">
      <c r="A6006" s="3073">
        <v>43279.650620693697</v>
      </c>
      <c r="B6006" s="1">
        <v>21.086697000000001</v>
      </c>
      <c r="C6006" s="1">
        <v>-0.66140600000000005</v>
      </c>
      <c r="D6006" s="1">
        <v>23.071788000000002</v>
      </c>
      <c r="E6006" s="1">
        <v>-2.0653229999999998</v>
      </c>
      <c r="F6006" s="1">
        <v>7.2356000000000004E-2</v>
      </c>
      <c r="G6006" s="1">
        <v>7.4537000000000006E-2</v>
      </c>
      <c r="H6006" s="1">
        <v>0.12673100000000001</v>
      </c>
      <c r="I6006" s="1">
        <v>3.7394250000000002</v>
      </c>
      <c r="J6006">
        <f t="shared" si="186"/>
        <v>2.1810000000000024E-3</v>
      </c>
      <c r="K6006">
        <f t="shared" si="187"/>
        <v>5.2194000000000004E-2</v>
      </c>
    </row>
    <row r="6007" spans="1:11">
      <c r="A6007" s="3073">
        <v>43279.650632267803</v>
      </c>
      <c r="B6007" s="1">
        <v>21.088535</v>
      </c>
      <c r="C6007" s="1">
        <v>-0.66258700000000004</v>
      </c>
      <c r="D6007" s="1">
        <v>23.072707000000001</v>
      </c>
      <c r="E6007" s="1">
        <v>-2.0665040000000001</v>
      </c>
      <c r="F6007" s="1">
        <v>7.2113999999999998E-2</v>
      </c>
      <c r="G6007" s="1">
        <v>7.5366000000000002E-2</v>
      </c>
      <c r="H6007" s="1">
        <v>0.12748499999999999</v>
      </c>
      <c r="I6007" s="1">
        <v>3.8054329999999998</v>
      </c>
      <c r="J6007">
        <f t="shared" si="186"/>
        <v>3.2520000000000049E-3</v>
      </c>
      <c r="K6007">
        <f t="shared" si="187"/>
        <v>5.2118999999999985E-2</v>
      </c>
    </row>
    <row r="6008" spans="1:11">
      <c r="A6008" s="3074">
        <v>43279.650643841902</v>
      </c>
      <c r="B6008" s="1">
        <v>21.086566000000001</v>
      </c>
      <c r="C6008" s="1">
        <v>-0.65497399999999995</v>
      </c>
      <c r="D6008" s="1">
        <v>23.067456</v>
      </c>
      <c r="E6008" s="1">
        <v>-2.070179</v>
      </c>
      <c r="F6008" s="1">
        <v>7.2009000000000004E-2</v>
      </c>
      <c r="G6008" s="1">
        <v>7.5287999999999994E-2</v>
      </c>
      <c r="H6008" s="1">
        <v>0.127558</v>
      </c>
      <c r="I6008" s="1">
        <v>3.5131139999999998</v>
      </c>
      <c r="J6008">
        <f t="shared" si="186"/>
        <v>3.2789999999999903E-3</v>
      </c>
      <c r="K6008">
        <f t="shared" si="187"/>
        <v>5.2270000000000011E-2</v>
      </c>
    </row>
    <row r="6009" spans="1:11">
      <c r="A6009" s="3074">
        <v>43279.650655416001</v>
      </c>
      <c r="B6009" s="1">
        <v>21.085253000000002</v>
      </c>
      <c r="C6009" s="1">
        <v>-0.65024899999999997</v>
      </c>
      <c r="D6009" s="1">
        <v>23.06063</v>
      </c>
      <c r="E6009" s="1">
        <v>-2.0661100000000001</v>
      </c>
      <c r="F6009" s="1">
        <v>7.1594000000000005E-2</v>
      </c>
      <c r="G6009" s="1">
        <v>7.4693999999999997E-2</v>
      </c>
      <c r="H6009" s="1">
        <v>0.12733800000000001</v>
      </c>
      <c r="I6009" s="1">
        <v>3.5744069999999999</v>
      </c>
      <c r="J6009">
        <f t="shared" si="186"/>
        <v>3.0999999999999917E-3</v>
      </c>
      <c r="K6009">
        <f t="shared" si="187"/>
        <v>5.264400000000001E-2</v>
      </c>
    </row>
    <row r="6010" spans="1:11">
      <c r="A6010" s="3075">
        <v>43279.650666989997</v>
      </c>
      <c r="B6010" s="1">
        <v>21.085909000000001</v>
      </c>
      <c r="C6010" s="1">
        <v>-0.64946199999999998</v>
      </c>
      <c r="D6010" s="1">
        <v>23.058398</v>
      </c>
      <c r="E6010" s="1">
        <v>-2.0654539999999999</v>
      </c>
      <c r="F6010" s="1">
        <v>7.1268999999999999E-2</v>
      </c>
      <c r="G6010" s="1">
        <v>7.4448E-2</v>
      </c>
      <c r="H6010" s="1">
        <v>0.12750300000000001</v>
      </c>
      <c r="I6010" s="1">
        <v>3.6262699999999999</v>
      </c>
      <c r="J6010">
        <f t="shared" si="186"/>
        <v>3.1790000000000013E-3</v>
      </c>
      <c r="K6010">
        <f t="shared" si="187"/>
        <v>5.3055000000000005E-2</v>
      </c>
    </row>
    <row r="6011" spans="1:11">
      <c r="A6011" s="3076">
        <v>43279.650678564103</v>
      </c>
      <c r="B6011" s="1">
        <v>21.091947000000001</v>
      </c>
      <c r="C6011" s="1">
        <v>-0.64106099999999999</v>
      </c>
      <c r="D6011" s="1">
        <v>23.061416999999999</v>
      </c>
      <c r="E6011" s="1">
        <v>-2.0563980000000002</v>
      </c>
      <c r="F6011" s="1">
        <v>7.1263999999999994E-2</v>
      </c>
      <c r="G6011" s="1">
        <v>7.4305999999999997E-2</v>
      </c>
      <c r="H6011" s="1">
        <v>0.12745699999999999</v>
      </c>
      <c r="I6011" s="1">
        <v>3.5461179999999999</v>
      </c>
      <c r="J6011">
        <f t="shared" si="186"/>
        <v>3.042000000000003E-3</v>
      </c>
      <c r="K6011">
        <f t="shared" si="187"/>
        <v>5.315099999999999E-2</v>
      </c>
    </row>
    <row r="6012" spans="1:11">
      <c r="A6012" s="3077">
        <v>43279.650690138202</v>
      </c>
      <c r="B6012" s="1">
        <v>21.091422000000001</v>
      </c>
      <c r="C6012" s="1">
        <v>-0.64211200000000002</v>
      </c>
      <c r="D6012" s="1">
        <v>23.06063</v>
      </c>
      <c r="E6012" s="1">
        <v>-2.062567</v>
      </c>
      <c r="F6012" s="1">
        <v>7.1789000000000006E-2</v>
      </c>
      <c r="G6012" s="1">
        <v>7.4379000000000001E-2</v>
      </c>
      <c r="H6012" s="1">
        <v>0.12728300000000001</v>
      </c>
      <c r="I6012" s="1">
        <v>3.6922769999999998</v>
      </c>
      <c r="J6012">
        <f t="shared" si="186"/>
        <v>2.5899999999999951E-3</v>
      </c>
      <c r="K6012">
        <f t="shared" si="187"/>
        <v>5.2904000000000007E-2</v>
      </c>
    </row>
    <row r="6013" spans="1:11">
      <c r="A6013" s="3078">
        <v>43279.6507017123</v>
      </c>
      <c r="B6013" s="1">
        <v>21.085253000000002</v>
      </c>
      <c r="C6013" s="1">
        <v>-0.63778000000000001</v>
      </c>
      <c r="D6013" s="1">
        <v>23.063123999999998</v>
      </c>
      <c r="E6013" s="1">
        <v>-2.0549539999999999</v>
      </c>
      <c r="F6013" s="1">
        <v>7.2109000000000006E-2</v>
      </c>
      <c r="G6013" s="1">
        <v>7.4331999999999995E-2</v>
      </c>
      <c r="H6013" s="1">
        <v>0.127439</v>
      </c>
      <c r="I6013" s="1">
        <v>3.5555479999999999</v>
      </c>
      <c r="J6013">
        <f t="shared" si="186"/>
        <v>2.2229999999999889E-3</v>
      </c>
      <c r="K6013">
        <f t="shared" si="187"/>
        <v>5.3107000000000001E-2</v>
      </c>
    </row>
    <row r="6014" spans="1:11">
      <c r="A6014" s="3078">
        <v>43279.650713286297</v>
      </c>
      <c r="B6014" s="1">
        <v>21.079871000000001</v>
      </c>
      <c r="C6014" s="1">
        <v>-0.63134900000000005</v>
      </c>
      <c r="D6014" s="1">
        <v>23.057479000000001</v>
      </c>
      <c r="E6014" s="1">
        <v>-2.0554790000000001</v>
      </c>
      <c r="F6014" s="1">
        <v>7.2288000000000005E-2</v>
      </c>
      <c r="G6014" s="1">
        <v>7.5040999999999997E-2</v>
      </c>
      <c r="H6014" s="1">
        <v>0.12725500000000001</v>
      </c>
      <c r="I6014" s="1">
        <v>3.8148620000000002</v>
      </c>
      <c r="J6014">
        <f t="shared" si="186"/>
        <v>2.7529999999999916E-3</v>
      </c>
      <c r="K6014">
        <f t="shared" si="187"/>
        <v>5.221400000000001E-2</v>
      </c>
    </row>
    <row r="6015" spans="1:11">
      <c r="A6015" s="3079">
        <v>43279.650724860403</v>
      </c>
      <c r="B6015" s="1">
        <v>21.082889999999999</v>
      </c>
      <c r="C6015" s="1">
        <v>-0.62741100000000005</v>
      </c>
      <c r="D6015" s="1">
        <v>23.053934999999999</v>
      </c>
      <c r="E6015" s="1">
        <v>-2.0623040000000001</v>
      </c>
      <c r="F6015" s="1">
        <v>7.1825E-2</v>
      </c>
      <c r="G6015" s="1">
        <v>7.4483999999999995E-2</v>
      </c>
      <c r="H6015" s="1">
        <v>0.12768699999999999</v>
      </c>
      <c r="I6015" s="1">
        <v>3.5366879999999998</v>
      </c>
      <c r="J6015">
        <f t="shared" si="186"/>
        <v>2.6589999999999947E-3</v>
      </c>
      <c r="K6015">
        <f t="shared" si="187"/>
        <v>5.3203E-2</v>
      </c>
    </row>
    <row r="6016" spans="1:11">
      <c r="A6016" s="3080">
        <v>43279.650736434502</v>
      </c>
      <c r="B6016" s="1">
        <v>21.091028999999999</v>
      </c>
      <c r="C6016" s="1">
        <v>-0.62951100000000004</v>
      </c>
      <c r="D6016" s="1">
        <v>23.053540999999999</v>
      </c>
      <c r="E6016" s="1">
        <v>-2.0588920000000002</v>
      </c>
      <c r="F6016" s="1">
        <v>7.1793999999999997E-2</v>
      </c>
      <c r="G6016" s="1">
        <v>7.4205999999999994E-2</v>
      </c>
      <c r="H6016" s="1">
        <v>0.12731899999999999</v>
      </c>
      <c r="I6016" s="1">
        <v>3.6215549999999999</v>
      </c>
      <c r="J6016">
        <f t="shared" si="186"/>
        <v>2.4119999999999975E-3</v>
      </c>
      <c r="K6016">
        <f t="shared" si="187"/>
        <v>5.3112999999999994E-2</v>
      </c>
    </row>
    <row r="6017" spans="1:11">
      <c r="A6017" s="3081">
        <v>43279.6507480086</v>
      </c>
      <c r="B6017" s="1">
        <v>21.087878</v>
      </c>
      <c r="C6017" s="1">
        <v>-0.61914199999999997</v>
      </c>
      <c r="D6017" s="1">
        <v>23.053934999999999</v>
      </c>
      <c r="E6017" s="1">
        <v>-2.0577100000000002</v>
      </c>
      <c r="F6017" s="1">
        <v>7.2596999999999995E-2</v>
      </c>
      <c r="G6017" s="1">
        <v>7.5481999999999994E-2</v>
      </c>
      <c r="H6017" s="1">
        <v>0.127328</v>
      </c>
      <c r="I6017" s="1">
        <v>3.6875619999999998</v>
      </c>
      <c r="J6017">
        <f t="shared" si="186"/>
        <v>2.8849999999999987E-3</v>
      </c>
      <c r="K6017">
        <f t="shared" si="187"/>
        <v>5.1846000000000003E-2</v>
      </c>
    </row>
    <row r="6018" spans="1:11">
      <c r="A6018" s="3082">
        <v>43279.650759582597</v>
      </c>
      <c r="B6018" s="1">
        <v>21.089715999999999</v>
      </c>
      <c r="C6018" s="1">
        <v>-0.61822299999999997</v>
      </c>
      <c r="D6018" s="1">
        <v>23.058923</v>
      </c>
      <c r="E6018" s="1">
        <v>-2.0591539999999999</v>
      </c>
      <c r="F6018" s="1">
        <v>7.1793999999999997E-2</v>
      </c>
      <c r="G6018" s="1">
        <v>7.4263999999999997E-2</v>
      </c>
      <c r="H6018" s="1">
        <v>0.127273</v>
      </c>
      <c r="I6018" s="1">
        <v>3.7111360000000002</v>
      </c>
      <c r="J6018">
        <f t="shared" si="186"/>
        <v>2.47E-3</v>
      </c>
      <c r="K6018">
        <f t="shared" si="187"/>
        <v>5.3009000000000001E-2</v>
      </c>
    </row>
    <row r="6019" spans="1:11">
      <c r="A6019" s="3082">
        <v>43279.650771156703</v>
      </c>
      <c r="B6019" s="1">
        <v>21.078427999999999</v>
      </c>
      <c r="C6019" s="1">
        <v>-0.61467899999999998</v>
      </c>
      <c r="D6019" s="1">
        <v>23.050915</v>
      </c>
      <c r="E6019" s="1">
        <v>-2.062173</v>
      </c>
      <c r="F6019" s="1">
        <v>7.2055999999999995E-2</v>
      </c>
      <c r="G6019" s="1">
        <v>7.4532000000000001E-2</v>
      </c>
      <c r="H6019" s="1">
        <v>0.127301</v>
      </c>
      <c r="I6019" s="1">
        <v>3.5649769999999998</v>
      </c>
      <c r="J6019">
        <f t="shared" ref="J6019:J6082" si="188">G6019-F6019</f>
        <v>2.476000000000006E-3</v>
      </c>
      <c r="K6019">
        <f t="shared" ref="K6019:K6082" si="189">H6019-G6019</f>
        <v>5.2768999999999996E-2</v>
      </c>
    </row>
    <row r="6020" spans="1:11">
      <c r="A6020" s="3083">
        <v>43279.650782730801</v>
      </c>
      <c r="B6020" s="1">
        <v>21.096147999999999</v>
      </c>
      <c r="C6020" s="1">
        <v>-0.61638599999999999</v>
      </c>
      <c r="D6020" s="1">
        <v>23.052358999999999</v>
      </c>
      <c r="E6020" s="1">
        <v>-2.0666350000000002</v>
      </c>
      <c r="F6020" s="1">
        <v>7.2550000000000003E-2</v>
      </c>
      <c r="G6020" s="1">
        <v>7.4872999999999995E-2</v>
      </c>
      <c r="H6020" s="1">
        <v>0.12725500000000001</v>
      </c>
      <c r="I6020" s="1">
        <v>3.7582840000000002</v>
      </c>
      <c r="J6020">
        <f t="shared" si="188"/>
        <v>2.3229999999999917E-3</v>
      </c>
      <c r="K6020">
        <f t="shared" si="189"/>
        <v>5.2382000000000012E-2</v>
      </c>
    </row>
    <row r="6021" spans="1:11">
      <c r="A6021" s="3084">
        <v>43279.6507943049</v>
      </c>
      <c r="B6021" s="1">
        <v>21.089454</v>
      </c>
      <c r="C6021" s="1">
        <v>-0.61415399999999998</v>
      </c>
      <c r="D6021" s="1">
        <v>23.052883999999999</v>
      </c>
      <c r="E6021" s="1">
        <v>-2.068867</v>
      </c>
      <c r="F6021" s="1">
        <v>7.1861999999999995E-2</v>
      </c>
      <c r="G6021" s="1">
        <v>7.4678999999999995E-2</v>
      </c>
      <c r="H6021" s="1">
        <v>0.12753100000000001</v>
      </c>
      <c r="I6021" s="1">
        <v>3.4753959999999999</v>
      </c>
      <c r="J6021">
        <f t="shared" si="188"/>
        <v>2.8170000000000001E-3</v>
      </c>
      <c r="K6021">
        <f t="shared" si="189"/>
        <v>5.285200000000001E-2</v>
      </c>
    </row>
    <row r="6022" spans="1:11">
      <c r="A6022" s="3085">
        <v>43279.650805878897</v>
      </c>
      <c r="B6022" s="1">
        <v>21.090896999999998</v>
      </c>
      <c r="C6022" s="1">
        <v>-0.611792</v>
      </c>
      <c r="D6022" s="1">
        <v>23.045007999999999</v>
      </c>
      <c r="E6022" s="1">
        <v>-2.0539040000000002</v>
      </c>
      <c r="F6022" s="1">
        <v>7.1609999999999993E-2</v>
      </c>
      <c r="G6022" s="1">
        <v>7.4940999999999994E-2</v>
      </c>
      <c r="H6022" s="1">
        <v>0.12731000000000001</v>
      </c>
      <c r="I6022" s="1">
        <v>3.357526</v>
      </c>
      <c r="J6022">
        <f t="shared" si="188"/>
        <v>3.3310000000000006E-3</v>
      </c>
      <c r="K6022">
        <f t="shared" si="189"/>
        <v>5.2369000000000013E-2</v>
      </c>
    </row>
    <row r="6023" spans="1:11">
      <c r="A6023" s="3085">
        <v>43279.650817453003</v>
      </c>
      <c r="B6023" s="1">
        <v>21.086172000000001</v>
      </c>
      <c r="C6023" s="1">
        <v>-0.60116000000000003</v>
      </c>
      <c r="D6023" s="1">
        <v>23.043301</v>
      </c>
      <c r="E6023" s="1">
        <v>-2.061385</v>
      </c>
      <c r="F6023" s="1">
        <v>7.1915000000000007E-2</v>
      </c>
      <c r="G6023" s="1">
        <v>7.4411000000000005E-2</v>
      </c>
      <c r="H6023" s="1">
        <v>0.12734699999999999</v>
      </c>
      <c r="I6023" s="1">
        <v>3.5696919999999999</v>
      </c>
      <c r="J6023">
        <f t="shared" si="188"/>
        <v>2.4959999999999982E-3</v>
      </c>
      <c r="K6023">
        <f t="shared" si="189"/>
        <v>5.2935999999999983E-2</v>
      </c>
    </row>
    <row r="6024" spans="1:11">
      <c r="A6024" s="3086">
        <v>43279.650829027101</v>
      </c>
      <c r="B6024" s="1">
        <v>21.084202999999999</v>
      </c>
      <c r="C6024" s="1">
        <v>-0.59932300000000005</v>
      </c>
      <c r="D6024" s="1">
        <v>23.044219999999999</v>
      </c>
      <c r="E6024" s="1">
        <v>-2.0608599999999999</v>
      </c>
      <c r="F6024" s="1">
        <v>7.1389999999999995E-2</v>
      </c>
      <c r="G6024" s="1">
        <v>7.4651999999999996E-2</v>
      </c>
      <c r="H6024" s="1">
        <v>0.12703400000000001</v>
      </c>
      <c r="I6024" s="1">
        <v>3.4471069999999999</v>
      </c>
      <c r="J6024">
        <f t="shared" si="188"/>
        <v>3.262000000000001E-3</v>
      </c>
      <c r="K6024">
        <f t="shared" si="189"/>
        <v>5.2382000000000012E-2</v>
      </c>
    </row>
    <row r="6025" spans="1:11">
      <c r="A6025" s="3086">
        <v>43279.6508406012</v>
      </c>
      <c r="B6025" s="1">
        <v>21.083022</v>
      </c>
      <c r="C6025" s="1">
        <v>-0.59997900000000004</v>
      </c>
      <c r="D6025" s="1">
        <v>23.044877</v>
      </c>
      <c r="E6025" s="1">
        <v>-2.0620419999999999</v>
      </c>
      <c r="F6025" s="1">
        <v>7.1831000000000006E-2</v>
      </c>
      <c r="G6025" s="1">
        <v>7.5481999999999994E-2</v>
      </c>
      <c r="H6025" s="1">
        <v>0.12734699999999999</v>
      </c>
      <c r="I6025" s="1">
        <v>3.6168399999999998</v>
      </c>
      <c r="J6025">
        <f t="shared" si="188"/>
        <v>3.6509999999999876E-3</v>
      </c>
      <c r="K6025">
        <f t="shared" si="189"/>
        <v>5.1864999999999994E-2</v>
      </c>
    </row>
    <row r="6026" spans="1:11">
      <c r="A6026" s="3087">
        <v>43279.650852175197</v>
      </c>
      <c r="B6026" s="1">
        <v>21.081053000000001</v>
      </c>
      <c r="C6026" s="1">
        <v>-0.59223499999999996</v>
      </c>
      <c r="D6026" s="1">
        <v>23.036868999999999</v>
      </c>
      <c r="E6026" s="1">
        <v>-2.0556100000000002</v>
      </c>
      <c r="F6026" s="1">
        <v>7.2603000000000001E-2</v>
      </c>
      <c r="G6026" s="1">
        <v>7.5891E-2</v>
      </c>
      <c r="H6026" s="1">
        <v>0.12753999999999999</v>
      </c>
      <c r="I6026" s="1">
        <v>3.6121249999999998</v>
      </c>
      <c r="J6026">
        <f t="shared" si="188"/>
        <v>3.2879999999999993E-3</v>
      </c>
      <c r="K6026">
        <f t="shared" si="189"/>
        <v>5.1648999999999987E-2</v>
      </c>
    </row>
    <row r="6027" spans="1:11">
      <c r="A6027" s="3087">
        <v>43279.650863749303</v>
      </c>
      <c r="B6027" s="1">
        <v>21.070682999999999</v>
      </c>
      <c r="C6027" s="1">
        <v>-0.59604100000000004</v>
      </c>
      <c r="D6027" s="1">
        <v>23.041595000000001</v>
      </c>
      <c r="E6027" s="1">
        <v>-2.065585</v>
      </c>
      <c r="F6027" s="1">
        <v>7.2923000000000002E-2</v>
      </c>
      <c r="G6027" s="1">
        <v>7.5534000000000004E-2</v>
      </c>
      <c r="H6027" s="1">
        <v>0.12767800000000001</v>
      </c>
      <c r="I6027" s="1">
        <v>3.7488549999999998</v>
      </c>
      <c r="J6027">
        <f t="shared" si="188"/>
        <v>2.6110000000000022E-3</v>
      </c>
      <c r="K6027">
        <f t="shared" si="189"/>
        <v>5.214400000000001E-2</v>
      </c>
    </row>
    <row r="6028" spans="1:11">
      <c r="A6028" s="3088">
        <v>43279.650875323401</v>
      </c>
      <c r="B6028" s="1">
        <v>21.086697000000001</v>
      </c>
      <c r="C6028" s="1">
        <v>-0.58960999999999997</v>
      </c>
      <c r="D6028" s="1">
        <v>23.043564</v>
      </c>
      <c r="E6028" s="1">
        <v>-2.063879</v>
      </c>
      <c r="F6028" s="1">
        <v>7.1720000000000006E-2</v>
      </c>
      <c r="G6028" s="1">
        <v>7.4636999999999995E-2</v>
      </c>
      <c r="H6028" s="1">
        <v>0.127586</v>
      </c>
      <c r="I6028" s="1">
        <v>3.7960029999999998</v>
      </c>
      <c r="J6028">
        <f t="shared" si="188"/>
        <v>2.916999999999989E-3</v>
      </c>
      <c r="K6028">
        <f t="shared" si="189"/>
        <v>5.294900000000001E-2</v>
      </c>
    </row>
    <row r="6029" spans="1:11">
      <c r="A6029" s="3088">
        <v>43279.650886897398</v>
      </c>
      <c r="B6029" s="1">
        <v>21.080396</v>
      </c>
      <c r="C6029" s="1">
        <v>-0.58554099999999998</v>
      </c>
      <c r="D6029" s="1">
        <v>23.039231999999998</v>
      </c>
      <c r="E6029" s="1">
        <v>-2.060467</v>
      </c>
      <c r="F6029" s="1">
        <v>7.1919999999999998E-2</v>
      </c>
      <c r="G6029" s="1">
        <v>7.5056999999999999E-2</v>
      </c>
      <c r="H6029" s="1">
        <v>0.12722700000000001</v>
      </c>
      <c r="I6029" s="1">
        <v>3.5461179999999999</v>
      </c>
      <c r="J6029">
        <f t="shared" si="188"/>
        <v>3.1370000000000009E-3</v>
      </c>
      <c r="K6029">
        <f t="shared" si="189"/>
        <v>5.2170000000000008E-2</v>
      </c>
    </row>
    <row r="6030" spans="1:11">
      <c r="A6030" s="3089">
        <v>43279.650898471496</v>
      </c>
      <c r="B6030" s="1">
        <v>21.075671</v>
      </c>
      <c r="C6030" s="1">
        <v>-0.58632799999999996</v>
      </c>
      <c r="D6030" s="1">
        <v>23.036607</v>
      </c>
      <c r="E6030" s="1">
        <v>-2.0586289999999998</v>
      </c>
      <c r="F6030" s="1">
        <v>7.1899000000000005E-2</v>
      </c>
      <c r="G6030" s="1">
        <v>7.4751999999999999E-2</v>
      </c>
      <c r="H6030" s="1">
        <v>0.126915</v>
      </c>
      <c r="I6030" s="1">
        <v>3.6781329999999999</v>
      </c>
      <c r="J6030">
        <f t="shared" si="188"/>
        <v>2.8529999999999944E-3</v>
      </c>
      <c r="K6030">
        <f t="shared" si="189"/>
        <v>5.2163000000000001E-2</v>
      </c>
    </row>
    <row r="6031" spans="1:11">
      <c r="A6031" s="3089">
        <v>43279.650910045602</v>
      </c>
      <c r="B6031" s="1">
        <v>21.084990999999999</v>
      </c>
      <c r="C6031" s="1">
        <v>-0.57950299999999999</v>
      </c>
      <c r="D6031" s="1">
        <v>23.033062000000001</v>
      </c>
      <c r="E6031" s="1">
        <v>-2.0611229999999998</v>
      </c>
      <c r="F6031" s="1">
        <v>7.1793999999999997E-2</v>
      </c>
      <c r="G6031" s="1">
        <v>7.5088000000000002E-2</v>
      </c>
      <c r="H6031" s="1">
        <v>0.127356</v>
      </c>
      <c r="I6031" s="1">
        <v>3.5555479999999999</v>
      </c>
      <c r="J6031">
        <f t="shared" si="188"/>
        <v>3.2940000000000053E-3</v>
      </c>
      <c r="K6031">
        <f t="shared" si="189"/>
        <v>5.2267999999999995E-2</v>
      </c>
    </row>
    <row r="6032" spans="1:11">
      <c r="A6032" s="3090">
        <v>43279.650921619701</v>
      </c>
      <c r="B6032" s="1">
        <v>21.081053000000001</v>
      </c>
      <c r="C6032" s="1">
        <v>-0.58199699999999999</v>
      </c>
      <c r="D6032" s="1">
        <v>23.034244000000001</v>
      </c>
      <c r="E6032" s="1">
        <v>-2.0612539999999999</v>
      </c>
      <c r="F6032" s="1">
        <v>7.1159E-2</v>
      </c>
      <c r="G6032" s="1">
        <v>7.5066999999999995E-2</v>
      </c>
      <c r="H6032" s="1">
        <v>0.12731899999999999</v>
      </c>
      <c r="I6032" s="1">
        <v>3.4376769999999999</v>
      </c>
      <c r="J6032">
        <f t="shared" si="188"/>
        <v>3.9079999999999948E-3</v>
      </c>
      <c r="K6032">
        <f t="shared" si="189"/>
        <v>5.2251999999999993E-2</v>
      </c>
    </row>
    <row r="6033" spans="1:11">
      <c r="A6033" s="3090">
        <v>43279.650933193698</v>
      </c>
      <c r="B6033" s="1">
        <v>21.092472999999998</v>
      </c>
      <c r="C6033" s="1">
        <v>-0.57819100000000001</v>
      </c>
      <c r="D6033" s="1">
        <v>23.029517999999999</v>
      </c>
      <c r="E6033" s="1">
        <v>-2.0579730000000001</v>
      </c>
      <c r="F6033" s="1">
        <v>7.1678000000000006E-2</v>
      </c>
      <c r="G6033" s="1">
        <v>7.5230000000000005E-2</v>
      </c>
      <c r="H6033" s="1">
        <v>0.12759499999999999</v>
      </c>
      <c r="I6033" s="1">
        <v>3.5979809999999999</v>
      </c>
      <c r="J6033">
        <f t="shared" si="188"/>
        <v>3.5519999999999996E-3</v>
      </c>
      <c r="K6033">
        <f t="shared" si="189"/>
        <v>5.2364999999999981E-2</v>
      </c>
    </row>
    <row r="6034" spans="1:11">
      <c r="A6034" s="3091">
        <v>43279.650944767804</v>
      </c>
      <c r="B6034" s="1">
        <v>21.083152999999999</v>
      </c>
      <c r="C6034" s="1">
        <v>-0.57438400000000001</v>
      </c>
      <c r="D6034" s="1">
        <v>23.020854</v>
      </c>
      <c r="E6034" s="1">
        <v>-2.0562670000000001</v>
      </c>
      <c r="F6034" s="1">
        <v>7.1809999999999999E-2</v>
      </c>
      <c r="G6034" s="1">
        <v>7.5561000000000003E-2</v>
      </c>
      <c r="H6034" s="1">
        <v>0.127806</v>
      </c>
      <c r="I6034" s="1">
        <v>3.6498439999999999</v>
      </c>
      <c r="J6034">
        <f t="shared" si="188"/>
        <v>3.7510000000000043E-3</v>
      </c>
      <c r="K6034">
        <f t="shared" si="189"/>
        <v>5.2245E-2</v>
      </c>
    </row>
    <row r="6035" spans="1:11">
      <c r="A6035" s="3091">
        <v>43279.650956341902</v>
      </c>
      <c r="B6035" s="1">
        <v>21.071864000000001</v>
      </c>
      <c r="C6035" s="1">
        <v>-0.56821500000000003</v>
      </c>
      <c r="D6035" s="1">
        <v>23.030304999999998</v>
      </c>
      <c r="E6035" s="1">
        <v>-2.0548229999999998</v>
      </c>
      <c r="F6035" s="1">
        <v>7.1462999999999999E-2</v>
      </c>
      <c r="G6035" s="1">
        <v>7.4861999999999998E-2</v>
      </c>
      <c r="H6035" s="1">
        <v>0.127604</v>
      </c>
      <c r="I6035" s="1">
        <v>3.6734179999999999</v>
      </c>
      <c r="J6035">
        <f t="shared" si="188"/>
        <v>3.3989999999999992E-3</v>
      </c>
      <c r="K6035">
        <f t="shared" si="189"/>
        <v>5.2741999999999997E-2</v>
      </c>
    </row>
    <row r="6036" spans="1:11">
      <c r="A6036" s="3092">
        <v>43279.650967916001</v>
      </c>
      <c r="B6036" s="1">
        <v>21.081447000000001</v>
      </c>
      <c r="C6036" s="1">
        <v>-0.56716500000000003</v>
      </c>
      <c r="D6036" s="1">
        <v>23.029387</v>
      </c>
      <c r="E6036" s="1">
        <v>-2.0644040000000001</v>
      </c>
      <c r="F6036" s="1">
        <v>7.1594000000000005E-2</v>
      </c>
      <c r="G6036" s="1">
        <v>7.5234999999999996E-2</v>
      </c>
      <c r="H6036" s="1">
        <v>0.12778800000000001</v>
      </c>
      <c r="I6036" s="1">
        <v>3.300948</v>
      </c>
      <c r="J6036">
        <f t="shared" si="188"/>
        <v>3.6409999999999915E-3</v>
      </c>
      <c r="K6036">
        <f t="shared" si="189"/>
        <v>5.2553000000000016E-2</v>
      </c>
    </row>
    <row r="6037" spans="1:11">
      <c r="A6037" s="3092">
        <v>43279.650979489998</v>
      </c>
      <c r="B6037" s="1">
        <v>21.082497</v>
      </c>
      <c r="C6037" s="1">
        <v>-0.56493400000000005</v>
      </c>
      <c r="D6037" s="1">
        <v>23.021248</v>
      </c>
      <c r="E6037" s="1">
        <v>-2.0616479999999999</v>
      </c>
      <c r="F6037" s="1">
        <v>7.1453000000000003E-2</v>
      </c>
      <c r="G6037" s="1">
        <v>7.4773000000000006E-2</v>
      </c>
      <c r="H6037" s="1">
        <v>0.12773300000000001</v>
      </c>
      <c r="I6037" s="1">
        <v>3.4659659999999999</v>
      </c>
      <c r="J6037">
        <f t="shared" si="188"/>
        <v>3.3200000000000035E-3</v>
      </c>
      <c r="K6037">
        <f t="shared" si="189"/>
        <v>5.2960000000000007E-2</v>
      </c>
    </row>
    <row r="6038" spans="1:11">
      <c r="A6038" s="3093">
        <v>43279.650991064103</v>
      </c>
      <c r="B6038" s="1">
        <v>21.080922000000001</v>
      </c>
      <c r="C6038" s="1">
        <v>-0.56309600000000004</v>
      </c>
      <c r="D6038" s="1">
        <v>23.019804000000001</v>
      </c>
      <c r="E6038" s="1">
        <v>-2.055348</v>
      </c>
      <c r="F6038" s="1">
        <v>7.2045999999999999E-2</v>
      </c>
      <c r="G6038" s="1">
        <v>7.4868000000000004E-2</v>
      </c>
      <c r="H6038" s="1">
        <v>0.127604</v>
      </c>
      <c r="I6038" s="1">
        <v>3.5414029999999999</v>
      </c>
      <c r="J6038">
        <f t="shared" si="188"/>
        <v>2.8220000000000051E-3</v>
      </c>
      <c r="K6038">
        <f t="shared" si="189"/>
        <v>5.2735999999999991E-2</v>
      </c>
    </row>
    <row r="6039" spans="1:11">
      <c r="A6039" s="3093">
        <v>43279.651002638202</v>
      </c>
      <c r="B6039" s="1">
        <v>21.079609000000001</v>
      </c>
      <c r="C6039" s="1">
        <v>-0.56559000000000004</v>
      </c>
      <c r="D6039" s="1">
        <v>23.020854</v>
      </c>
      <c r="E6039" s="1">
        <v>-2.057185</v>
      </c>
      <c r="F6039" s="1">
        <v>7.1804000000000007E-2</v>
      </c>
      <c r="G6039" s="1">
        <v>7.4746999999999994E-2</v>
      </c>
      <c r="H6039" s="1">
        <v>0.12820100000000001</v>
      </c>
      <c r="I6039" s="1">
        <v>3.6262699999999999</v>
      </c>
      <c r="J6039">
        <f t="shared" si="188"/>
        <v>2.9429999999999873E-3</v>
      </c>
      <c r="K6039">
        <f t="shared" si="189"/>
        <v>5.3454000000000015E-2</v>
      </c>
    </row>
    <row r="6040" spans="1:11">
      <c r="A6040" s="3094">
        <v>43279.651014212301</v>
      </c>
      <c r="B6040" s="1">
        <v>21.072914999999998</v>
      </c>
      <c r="C6040" s="1">
        <v>-0.55692699999999995</v>
      </c>
      <c r="D6040" s="1">
        <v>23.015602999999999</v>
      </c>
      <c r="E6040" s="1">
        <v>-2.0586289999999998</v>
      </c>
      <c r="F6040" s="1">
        <v>7.1358000000000005E-2</v>
      </c>
      <c r="G6040" s="1">
        <v>7.4609999999999996E-2</v>
      </c>
      <c r="H6040" s="1">
        <v>0.12812799999999999</v>
      </c>
      <c r="I6040" s="1">
        <v>3.5555479999999999</v>
      </c>
      <c r="J6040">
        <f t="shared" si="188"/>
        <v>3.251999999999991E-3</v>
      </c>
      <c r="K6040">
        <f t="shared" si="189"/>
        <v>5.3517999999999996E-2</v>
      </c>
    </row>
    <row r="6041" spans="1:11">
      <c r="A6041" s="3094">
        <v>43279.651025786297</v>
      </c>
      <c r="B6041" s="1">
        <v>21.087616000000001</v>
      </c>
      <c r="C6041" s="1">
        <v>-0.55167699999999997</v>
      </c>
      <c r="D6041" s="1">
        <v>23.014289999999999</v>
      </c>
      <c r="E6041" s="1">
        <v>-2.0583670000000001</v>
      </c>
      <c r="F6041" s="1">
        <v>7.1384000000000003E-2</v>
      </c>
      <c r="G6041" s="1">
        <v>7.4468999999999994E-2</v>
      </c>
      <c r="H6041" s="1">
        <v>0.127861</v>
      </c>
      <c r="I6041" s="1">
        <v>3.8714400000000002</v>
      </c>
      <c r="J6041">
        <f t="shared" si="188"/>
        <v>3.0849999999999905E-3</v>
      </c>
      <c r="K6041">
        <f t="shared" si="189"/>
        <v>5.3392000000000009E-2</v>
      </c>
    </row>
    <row r="6042" spans="1:11">
      <c r="A6042" s="3095">
        <v>43279.651037360403</v>
      </c>
      <c r="B6042" s="1">
        <v>21.079871000000001</v>
      </c>
      <c r="C6042" s="1">
        <v>-0.55141499999999999</v>
      </c>
      <c r="D6042" s="1">
        <v>23.019016000000001</v>
      </c>
      <c r="E6042" s="1">
        <v>-2.0558730000000001</v>
      </c>
      <c r="F6042" s="1">
        <v>7.2087999999999999E-2</v>
      </c>
      <c r="G6042" s="1">
        <v>7.4684E-2</v>
      </c>
      <c r="H6042" s="1">
        <v>0.12765000000000001</v>
      </c>
      <c r="I6042" s="1">
        <v>3.5696919999999999</v>
      </c>
      <c r="J6042">
        <f t="shared" si="188"/>
        <v>2.5960000000000011E-3</v>
      </c>
      <c r="K6042">
        <f t="shared" si="189"/>
        <v>5.2966000000000013E-2</v>
      </c>
    </row>
    <row r="6043" spans="1:11">
      <c r="A6043" s="3095">
        <v>43279.651048934502</v>
      </c>
      <c r="B6043" s="1">
        <v>21.064775999999998</v>
      </c>
      <c r="C6043" s="1">
        <v>-0.548265</v>
      </c>
      <c r="D6043" s="1">
        <v>23.013895999999999</v>
      </c>
      <c r="E6043" s="1">
        <v>-2.0566599999999999</v>
      </c>
      <c r="F6043" s="1">
        <v>7.1347999999999995E-2</v>
      </c>
      <c r="G6043" s="1">
        <v>7.4195999999999998E-2</v>
      </c>
      <c r="H6043" s="1">
        <v>0.127834</v>
      </c>
      <c r="I6043" s="1">
        <v>3.352811</v>
      </c>
      <c r="J6043">
        <f t="shared" si="188"/>
        <v>2.8480000000000033E-3</v>
      </c>
      <c r="K6043">
        <f t="shared" si="189"/>
        <v>5.3638000000000005E-2</v>
      </c>
    </row>
    <row r="6044" spans="1:11">
      <c r="A6044" s="3096">
        <v>43279.6510605086</v>
      </c>
      <c r="B6044" s="1">
        <v>21.073177000000001</v>
      </c>
      <c r="C6044" s="1">
        <v>-0.54905199999999998</v>
      </c>
      <c r="D6044" s="1">
        <v>23.015733999999998</v>
      </c>
      <c r="E6044" s="1">
        <v>-2.063485</v>
      </c>
      <c r="F6044" s="1">
        <v>7.1411000000000002E-2</v>
      </c>
      <c r="G6044" s="1">
        <v>7.5051000000000007E-2</v>
      </c>
      <c r="H6044" s="1">
        <v>0.12762200000000001</v>
      </c>
      <c r="I6044" s="1">
        <v>3.8572950000000001</v>
      </c>
      <c r="J6044">
        <f t="shared" si="188"/>
        <v>3.6400000000000043E-3</v>
      </c>
      <c r="K6044">
        <f t="shared" si="189"/>
        <v>5.2571000000000007E-2</v>
      </c>
    </row>
    <row r="6045" spans="1:11">
      <c r="A6045" s="3096">
        <v>43279.651072082597</v>
      </c>
      <c r="B6045" s="1">
        <v>21.078952999999998</v>
      </c>
      <c r="C6045" s="1">
        <v>-0.54025800000000002</v>
      </c>
      <c r="D6045" s="1">
        <v>23.017966000000001</v>
      </c>
      <c r="E6045" s="1">
        <v>-2.0620419999999999</v>
      </c>
      <c r="F6045" s="1">
        <v>7.1815000000000004E-2</v>
      </c>
      <c r="G6045" s="1">
        <v>7.4499999999999997E-2</v>
      </c>
      <c r="H6045" s="1">
        <v>0.127356</v>
      </c>
      <c r="I6045" s="1">
        <v>3.4706809999999999</v>
      </c>
      <c r="J6045">
        <f t="shared" si="188"/>
        <v>2.6849999999999929E-3</v>
      </c>
      <c r="K6045">
        <f t="shared" si="189"/>
        <v>5.2856E-2</v>
      </c>
    </row>
    <row r="6046" spans="1:11">
      <c r="A6046" s="3097">
        <v>43279.651083656703</v>
      </c>
      <c r="B6046" s="1">
        <v>21.076459</v>
      </c>
      <c r="C6046" s="1">
        <v>-0.53894600000000004</v>
      </c>
      <c r="D6046" s="1">
        <v>23.014158999999999</v>
      </c>
      <c r="E6046" s="1">
        <v>-2.0574479999999999</v>
      </c>
      <c r="F6046" s="1">
        <v>7.1720000000000006E-2</v>
      </c>
      <c r="G6046" s="1">
        <v>7.5072E-2</v>
      </c>
      <c r="H6046" s="1">
        <v>0.128027</v>
      </c>
      <c r="I6046" s="1">
        <v>3.4423919999999999</v>
      </c>
      <c r="J6046">
        <f t="shared" si="188"/>
        <v>3.3519999999999939E-3</v>
      </c>
      <c r="K6046">
        <f t="shared" si="189"/>
        <v>5.2955000000000002E-2</v>
      </c>
    </row>
    <row r="6047" spans="1:11">
      <c r="A6047" s="3097">
        <v>43279.651095230802</v>
      </c>
      <c r="B6047" s="1">
        <v>21.080396</v>
      </c>
      <c r="C6047" s="1">
        <v>-0.54052100000000003</v>
      </c>
      <c r="D6047" s="1">
        <v>23.010352000000001</v>
      </c>
      <c r="E6047" s="1">
        <v>-2.060467</v>
      </c>
      <c r="F6047" s="1">
        <v>7.1353E-2</v>
      </c>
      <c r="G6047" s="1">
        <v>7.4914999999999995E-2</v>
      </c>
      <c r="H6047" s="1">
        <v>0.12725500000000001</v>
      </c>
      <c r="I6047" s="1">
        <v>3.5838369999999999</v>
      </c>
      <c r="J6047">
        <f t="shared" si="188"/>
        <v>3.5619999999999957E-3</v>
      </c>
      <c r="K6047">
        <f t="shared" si="189"/>
        <v>5.2340000000000012E-2</v>
      </c>
    </row>
    <row r="6048" spans="1:11">
      <c r="A6048" s="3098">
        <v>43279.6511068049</v>
      </c>
      <c r="B6048" s="1">
        <v>21.083808999999999</v>
      </c>
      <c r="C6048" s="1">
        <v>-0.54157100000000002</v>
      </c>
      <c r="D6048" s="1">
        <v>23.019016000000001</v>
      </c>
      <c r="E6048" s="1">
        <v>-2.0624349999999998</v>
      </c>
      <c r="F6048" s="1">
        <v>7.1327000000000002E-2</v>
      </c>
      <c r="G6048" s="1">
        <v>7.5009000000000006E-2</v>
      </c>
      <c r="H6048" s="1">
        <v>0.12696099999999999</v>
      </c>
      <c r="I6048" s="1">
        <v>3.7441399999999998</v>
      </c>
      <c r="J6048">
        <f t="shared" si="188"/>
        <v>3.6820000000000047E-3</v>
      </c>
      <c r="K6048">
        <f t="shared" si="189"/>
        <v>5.1951999999999984E-2</v>
      </c>
    </row>
    <row r="6049" spans="1:11">
      <c r="A6049" s="3098">
        <v>43279.651118378897</v>
      </c>
      <c r="B6049" s="1">
        <v>21.079084000000002</v>
      </c>
      <c r="C6049" s="1">
        <v>-0.53303900000000004</v>
      </c>
      <c r="D6049" s="1">
        <v>23.017834000000001</v>
      </c>
      <c r="E6049" s="1">
        <v>-2.0602040000000001</v>
      </c>
      <c r="F6049" s="1">
        <v>7.2109000000000006E-2</v>
      </c>
      <c r="G6049" s="1">
        <v>7.5036000000000005E-2</v>
      </c>
      <c r="H6049" s="1">
        <v>0.12753100000000001</v>
      </c>
      <c r="I6049" s="1">
        <v>3.9044439999999998</v>
      </c>
      <c r="J6049">
        <f t="shared" si="188"/>
        <v>2.926999999999999E-3</v>
      </c>
      <c r="K6049">
        <f t="shared" si="189"/>
        <v>5.2495E-2</v>
      </c>
    </row>
    <row r="6050" spans="1:11">
      <c r="A6050" s="3099">
        <v>43279.651129953003</v>
      </c>
      <c r="B6050" s="1">
        <v>21.074490000000001</v>
      </c>
      <c r="C6050" s="1">
        <v>-0.53540200000000004</v>
      </c>
      <c r="D6050" s="1">
        <v>23.020985</v>
      </c>
      <c r="E6050" s="1">
        <v>-2.05036</v>
      </c>
      <c r="F6050" s="1">
        <v>7.1767999999999998E-2</v>
      </c>
      <c r="G6050" s="1">
        <v>7.4642E-2</v>
      </c>
      <c r="H6050" s="1">
        <v>0.12734699999999999</v>
      </c>
      <c r="I6050" s="1">
        <v>3.7347100000000002</v>
      </c>
      <c r="J6050">
        <f t="shared" si="188"/>
        <v>2.8740000000000016E-3</v>
      </c>
      <c r="K6050">
        <f t="shared" si="189"/>
        <v>5.2704999999999988E-2</v>
      </c>
    </row>
    <row r="6051" spans="1:11">
      <c r="A6051" s="3099">
        <v>43279.651141527102</v>
      </c>
      <c r="B6051" s="1">
        <v>21.075934</v>
      </c>
      <c r="C6051" s="1">
        <v>-0.53002000000000005</v>
      </c>
      <c r="D6051" s="1">
        <v>23.012321</v>
      </c>
      <c r="E6051" s="1">
        <v>-2.0527229999999999</v>
      </c>
      <c r="F6051" s="1">
        <v>7.2009000000000004E-2</v>
      </c>
      <c r="G6051" s="1">
        <v>7.5618000000000005E-2</v>
      </c>
      <c r="H6051" s="1">
        <v>0.12731899999999999</v>
      </c>
      <c r="I6051" s="1">
        <v>3.7299959999999999</v>
      </c>
      <c r="J6051">
        <f t="shared" si="188"/>
        <v>3.6090000000000011E-3</v>
      </c>
      <c r="K6051">
        <f t="shared" si="189"/>
        <v>5.1700999999999983E-2</v>
      </c>
    </row>
    <row r="6052" spans="1:11">
      <c r="A6052" s="3100">
        <v>43279.6511531012</v>
      </c>
      <c r="B6052" s="1">
        <v>21.081315</v>
      </c>
      <c r="C6052" s="1">
        <v>-0.52700100000000005</v>
      </c>
      <c r="D6052" s="1">
        <v>23.013895999999999</v>
      </c>
      <c r="E6052" s="1">
        <v>-2.0584980000000002</v>
      </c>
      <c r="F6052" s="1">
        <v>7.1919999999999998E-2</v>
      </c>
      <c r="G6052" s="1">
        <v>7.4841000000000005E-2</v>
      </c>
      <c r="H6052" s="1">
        <v>0.12731899999999999</v>
      </c>
      <c r="I6052" s="1">
        <v>3.6922769999999998</v>
      </c>
      <c r="J6052">
        <f t="shared" si="188"/>
        <v>2.9210000000000069E-3</v>
      </c>
      <c r="K6052">
        <f t="shared" si="189"/>
        <v>5.2477999999999983E-2</v>
      </c>
    </row>
    <row r="6053" spans="1:11">
      <c r="A6053" s="3100">
        <v>43279.651164675197</v>
      </c>
      <c r="B6053" s="1">
        <v>21.080265000000001</v>
      </c>
      <c r="C6053" s="1">
        <v>-0.52503299999999997</v>
      </c>
      <c r="D6053" s="1">
        <v>23.010746000000001</v>
      </c>
      <c r="E6053" s="1">
        <v>-2.0569229999999998</v>
      </c>
      <c r="F6053" s="1">
        <v>7.1530999999999997E-2</v>
      </c>
      <c r="G6053" s="1">
        <v>7.4945999999999999E-2</v>
      </c>
      <c r="H6053" s="1">
        <v>0.127668</v>
      </c>
      <c r="I6053" s="1">
        <v>3.7299959999999999</v>
      </c>
      <c r="J6053">
        <f t="shared" si="188"/>
        <v>3.4150000000000014E-3</v>
      </c>
      <c r="K6053">
        <f t="shared" si="189"/>
        <v>5.2722000000000005E-2</v>
      </c>
    </row>
    <row r="6054" spans="1:11">
      <c r="A6054" s="3101">
        <v>43279.651176249303</v>
      </c>
      <c r="B6054" s="1">
        <v>21.079871000000001</v>
      </c>
      <c r="C6054" s="1">
        <v>-0.51230100000000001</v>
      </c>
      <c r="D6054" s="1">
        <v>23.004182</v>
      </c>
      <c r="E6054" s="1">
        <v>-2.0514100000000002</v>
      </c>
      <c r="F6054" s="1">
        <v>7.1667999999999996E-2</v>
      </c>
      <c r="G6054" s="1">
        <v>7.4930999999999998E-2</v>
      </c>
      <c r="H6054" s="1">
        <v>0.127861</v>
      </c>
      <c r="I6054" s="1">
        <v>3.7912880000000002</v>
      </c>
      <c r="J6054">
        <f t="shared" si="188"/>
        <v>3.263000000000002E-3</v>
      </c>
      <c r="K6054">
        <f t="shared" si="189"/>
        <v>5.2930000000000005E-2</v>
      </c>
    </row>
    <row r="6055" spans="1:11">
      <c r="A6055" s="3101">
        <v>43279.651187823401</v>
      </c>
      <c r="B6055" s="1">
        <v>21.078821000000001</v>
      </c>
      <c r="C6055" s="1">
        <v>-0.52043899999999998</v>
      </c>
      <c r="D6055" s="1">
        <v>23.003526000000001</v>
      </c>
      <c r="E6055" s="1">
        <v>-2.0574479999999999</v>
      </c>
      <c r="F6055" s="1">
        <v>7.1415999999999993E-2</v>
      </c>
      <c r="G6055" s="1">
        <v>7.4726000000000001E-2</v>
      </c>
      <c r="H6055" s="1">
        <v>0.12818299999999999</v>
      </c>
      <c r="I6055" s="1">
        <v>3.8808690000000001</v>
      </c>
      <c r="J6055">
        <f t="shared" si="188"/>
        <v>3.3100000000000074E-3</v>
      </c>
      <c r="K6055">
        <f t="shared" si="189"/>
        <v>5.3456999999999991E-2</v>
      </c>
    </row>
    <row r="6056" spans="1:11">
      <c r="A6056" s="3102">
        <v>43279.651199397398</v>
      </c>
      <c r="B6056" s="1">
        <v>21.070551999999999</v>
      </c>
      <c r="C6056" s="1">
        <v>-0.51505699999999999</v>
      </c>
      <c r="D6056" s="1">
        <v>23.00497</v>
      </c>
      <c r="E6056" s="1">
        <v>-2.0612539999999999</v>
      </c>
      <c r="F6056" s="1">
        <v>7.1557999999999997E-2</v>
      </c>
      <c r="G6056" s="1">
        <v>7.4914999999999995E-2</v>
      </c>
      <c r="H6056" s="1">
        <v>0.127834</v>
      </c>
      <c r="I6056" s="1">
        <v>3.7347100000000002</v>
      </c>
      <c r="J6056">
        <f t="shared" si="188"/>
        <v>3.3569999999999989E-3</v>
      </c>
      <c r="K6056">
        <f t="shared" si="189"/>
        <v>5.2919000000000008E-2</v>
      </c>
    </row>
    <row r="6057" spans="1:11">
      <c r="A6057" s="3102">
        <v>43279.651210971497</v>
      </c>
      <c r="B6057" s="1">
        <v>21.064644999999999</v>
      </c>
      <c r="C6057" s="1">
        <v>-0.51059500000000002</v>
      </c>
      <c r="D6057" s="1">
        <v>23.006544999999999</v>
      </c>
      <c r="E6057" s="1">
        <v>-2.0527229999999999</v>
      </c>
      <c r="F6057" s="1">
        <v>7.1651999999999993E-2</v>
      </c>
      <c r="G6057" s="1">
        <v>7.4857000000000007E-2</v>
      </c>
      <c r="H6057" s="1">
        <v>0.12773300000000001</v>
      </c>
      <c r="I6057" s="1">
        <v>3.8054329999999998</v>
      </c>
      <c r="J6057">
        <f t="shared" si="188"/>
        <v>3.2050000000000134E-3</v>
      </c>
      <c r="K6057">
        <f t="shared" si="189"/>
        <v>5.2876000000000006E-2</v>
      </c>
    </row>
    <row r="6058" spans="1:11">
      <c r="A6058" s="3103">
        <v>43279.651222545603</v>
      </c>
      <c r="B6058" s="1">
        <v>21.089979</v>
      </c>
      <c r="C6058" s="1">
        <v>-0.510463</v>
      </c>
      <c r="D6058" s="1">
        <v>23.003919</v>
      </c>
      <c r="E6058" s="1">
        <v>-2.0512790000000001</v>
      </c>
      <c r="F6058" s="1">
        <v>7.1835999999999997E-2</v>
      </c>
      <c r="G6058" s="1">
        <v>7.4589000000000003E-2</v>
      </c>
      <c r="H6058" s="1">
        <v>0.127632</v>
      </c>
      <c r="I6058" s="1">
        <v>3.7488549999999998</v>
      </c>
      <c r="J6058">
        <f t="shared" si="188"/>
        <v>2.7530000000000054E-3</v>
      </c>
      <c r="K6058">
        <f t="shared" si="189"/>
        <v>5.3042999999999993E-2</v>
      </c>
    </row>
    <row r="6059" spans="1:11">
      <c r="A6059" s="3103">
        <v>43279.651234119701</v>
      </c>
      <c r="B6059" s="1">
        <v>21.077770999999998</v>
      </c>
      <c r="C6059" s="1">
        <v>-0.50980700000000001</v>
      </c>
      <c r="D6059" s="1">
        <v>22.998669</v>
      </c>
      <c r="E6059" s="1">
        <v>-2.0540349999999998</v>
      </c>
      <c r="F6059" s="1">
        <v>7.1909000000000001E-2</v>
      </c>
      <c r="G6059" s="1">
        <v>7.4878E-2</v>
      </c>
      <c r="H6059" s="1">
        <v>0.128027</v>
      </c>
      <c r="I6059" s="1">
        <v>3.7582840000000002</v>
      </c>
      <c r="J6059">
        <f t="shared" si="188"/>
        <v>2.9689999999999994E-3</v>
      </c>
      <c r="K6059">
        <f t="shared" si="189"/>
        <v>5.3149000000000002E-2</v>
      </c>
    </row>
    <row r="6060" spans="1:11">
      <c r="A6060" s="3104">
        <v>43279.651245693698</v>
      </c>
      <c r="B6060" s="1">
        <v>21.075801999999999</v>
      </c>
      <c r="C6060" s="1">
        <v>-0.50652600000000003</v>
      </c>
      <c r="D6060" s="1">
        <v>22.998669</v>
      </c>
      <c r="E6060" s="1">
        <v>-2.0566599999999999</v>
      </c>
      <c r="F6060" s="1">
        <v>7.1074999999999999E-2</v>
      </c>
      <c r="G6060" s="1">
        <v>7.5134999999999993E-2</v>
      </c>
      <c r="H6060" s="1">
        <v>0.127861</v>
      </c>
      <c r="I6060" s="1">
        <v>3.6875619999999998</v>
      </c>
      <c r="J6060">
        <f t="shared" si="188"/>
        <v>4.0599999999999942E-3</v>
      </c>
      <c r="K6060">
        <f t="shared" si="189"/>
        <v>5.2726000000000009E-2</v>
      </c>
    </row>
    <row r="6061" spans="1:11">
      <c r="A6061" s="3104">
        <v>43279.651257267797</v>
      </c>
      <c r="B6061" s="1">
        <v>21.087485000000001</v>
      </c>
      <c r="C6061" s="1">
        <v>-0.50783800000000001</v>
      </c>
      <c r="D6061" s="1">
        <v>23.002344000000001</v>
      </c>
      <c r="E6061" s="1">
        <v>-2.0527229999999999</v>
      </c>
      <c r="F6061" s="1">
        <v>7.1206000000000005E-2</v>
      </c>
      <c r="G6061" s="1">
        <v>7.5660000000000005E-2</v>
      </c>
      <c r="H6061" s="1">
        <v>0.127696</v>
      </c>
      <c r="I6061" s="1">
        <v>3.5696919999999999</v>
      </c>
      <c r="J6061">
        <f t="shared" si="188"/>
        <v>4.4539999999999996E-3</v>
      </c>
      <c r="K6061">
        <f t="shared" si="189"/>
        <v>5.2035999999999999E-2</v>
      </c>
    </row>
    <row r="6062" spans="1:11">
      <c r="A6062" s="3105">
        <v>43279.651268841902</v>
      </c>
      <c r="B6062" s="1">
        <v>21.085253000000002</v>
      </c>
      <c r="C6062" s="1">
        <v>-0.50219400000000003</v>
      </c>
      <c r="D6062" s="1">
        <v>23.000506000000001</v>
      </c>
      <c r="E6062" s="1">
        <v>-2.048654</v>
      </c>
      <c r="F6062" s="1">
        <v>7.1678000000000006E-2</v>
      </c>
      <c r="G6062" s="1">
        <v>7.5318999999999997E-2</v>
      </c>
      <c r="H6062" s="1">
        <v>0.12793499999999999</v>
      </c>
      <c r="I6062" s="1">
        <v>3.9044439999999998</v>
      </c>
      <c r="J6062">
        <f t="shared" si="188"/>
        <v>3.6409999999999915E-3</v>
      </c>
      <c r="K6062">
        <f t="shared" si="189"/>
        <v>5.2615999999999996E-2</v>
      </c>
    </row>
    <row r="6063" spans="1:11">
      <c r="A6063" s="3105">
        <v>43279.651280416001</v>
      </c>
      <c r="B6063" s="1">
        <v>21.087485000000001</v>
      </c>
      <c r="C6063" s="1">
        <v>-0.50245700000000004</v>
      </c>
      <c r="D6063" s="1">
        <v>23.003788</v>
      </c>
      <c r="E6063" s="1">
        <v>-2.0502289999999999</v>
      </c>
      <c r="F6063" s="1">
        <v>7.1504999999999999E-2</v>
      </c>
      <c r="G6063" s="1">
        <v>7.5240000000000001E-2</v>
      </c>
      <c r="H6063" s="1">
        <v>0.12785199999999999</v>
      </c>
      <c r="I6063" s="1">
        <v>3.5178289999999999</v>
      </c>
      <c r="J6063">
        <f t="shared" si="188"/>
        <v>3.7350000000000022E-3</v>
      </c>
      <c r="K6063">
        <f t="shared" si="189"/>
        <v>5.2611999999999992E-2</v>
      </c>
    </row>
    <row r="6064" spans="1:11">
      <c r="A6064" s="3106">
        <v>43279.651291989998</v>
      </c>
      <c r="B6064" s="1">
        <v>21.08906</v>
      </c>
      <c r="C6064" s="1">
        <v>-0.50022599999999995</v>
      </c>
      <c r="D6064" s="1">
        <v>23.002475</v>
      </c>
      <c r="E6064" s="1">
        <v>-2.050754</v>
      </c>
      <c r="F6064" s="1">
        <v>7.1106000000000003E-2</v>
      </c>
      <c r="G6064" s="1">
        <v>7.5366000000000002E-2</v>
      </c>
      <c r="H6064" s="1">
        <v>0.127861</v>
      </c>
      <c r="I6064" s="1">
        <v>3.4895399999999999</v>
      </c>
      <c r="J6064">
        <f t="shared" si="188"/>
        <v>4.2599999999999999E-3</v>
      </c>
      <c r="K6064">
        <f t="shared" si="189"/>
        <v>5.2495E-2</v>
      </c>
    </row>
    <row r="6065" spans="1:11">
      <c r="A6065" s="3106">
        <v>43279.651303564096</v>
      </c>
      <c r="B6065" s="1">
        <v>21.074621</v>
      </c>
      <c r="C6065" s="1">
        <v>-0.50127600000000005</v>
      </c>
      <c r="D6065" s="1">
        <v>22.997225</v>
      </c>
      <c r="E6065" s="1">
        <v>-2.05036</v>
      </c>
      <c r="F6065" s="1">
        <v>7.1631E-2</v>
      </c>
      <c r="G6065" s="1">
        <v>7.5492000000000004E-2</v>
      </c>
      <c r="H6065" s="1">
        <v>0.12833900000000001</v>
      </c>
      <c r="I6065" s="1">
        <v>3.7347100000000002</v>
      </c>
      <c r="J6065">
        <f t="shared" si="188"/>
        <v>3.8610000000000033E-3</v>
      </c>
      <c r="K6065">
        <f t="shared" si="189"/>
        <v>5.2847000000000005E-2</v>
      </c>
    </row>
    <row r="6066" spans="1:11">
      <c r="A6066" s="3107">
        <v>43279.651315138202</v>
      </c>
      <c r="B6066" s="1">
        <v>21.077508999999999</v>
      </c>
      <c r="C6066" s="1">
        <v>-0.49418800000000002</v>
      </c>
      <c r="D6066" s="1">
        <v>23.000506000000001</v>
      </c>
      <c r="E6066" s="1">
        <v>-2.0544289999999998</v>
      </c>
      <c r="F6066" s="1">
        <v>7.1400000000000005E-2</v>
      </c>
      <c r="G6066" s="1">
        <v>7.4841000000000005E-2</v>
      </c>
      <c r="H6066" s="1">
        <v>0.12806300000000001</v>
      </c>
      <c r="I6066" s="1">
        <v>3.7865730000000002</v>
      </c>
      <c r="J6066">
        <f t="shared" si="188"/>
        <v>3.4409999999999996E-3</v>
      </c>
      <c r="K6066">
        <f t="shared" si="189"/>
        <v>5.3222000000000005E-2</v>
      </c>
    </row>
    <row r="6067" spans="1:11">
      <c r="A6067" s="3107">
        <v>43279.651326712301</v>
      </c>
      <c r="B6067" s="1">
        <v>21.089321999999999</v>
      </c>
      <c r="C6067" s="1">
        <v>-0.49300699999999997</v>
      </c>
      <c r="D6067" s="1">
        <v>23.002607000000001</v>
      </c>
      <c r="E6067" s="1">
        <v>-2.0504920000000002</v>
      </c>
      <c r="F6067" s="1">
        <v>7.1426000000000003E-2</v>
      </c>
      <c r="G6067" s="1">
        <v>7.5092999999999993E-2</v>
      </c>
      <c r="H6067" s="1">
        <v>0.12818299999999999</v>
      </c>
      <c r="I6067" s="1">
        <v>3.7252809999999998</v>
      </c>
      <c r="J6067">
        <f t="shared" si="188"/>
        <v>3.6669999999999897E-3</v>
      </c>
      <c r="K6067">
        <f t="shared" si="189"/>
        <v>5.3089999999999998E-2</v>
      </c>
    </row>
    <row r="6068" spans="1:11">
      <c r="A6068" s="3108">
        <v>43279.651338286298</v>
      </c>
      <c r="B6068" s="1">
        <v>21.079346000000001</v>
      </c>
      <c r="C6068" s="1">
        <v>-0.49208800000000003</v>
      </c>
      <c r="D6068" s="1">
        <v>23.003132000000001</v>
      </c>
      <c r="E6068" s="1">
        <v>-2.0489169999999999</v>
      </c>
      <c r="F6068" s="1">
        <v>7.1967000000000003E-2</v>
      </c>
      <c r="G6068" s="1">
        <v>7.5618000000000005E-2</v>
      </c>
      <c r="H6068" s="1">
        <v>0.128027</v>
      </c>
      <c r="I6068" s="1">
        <v>3.6781329999999999</v>
      </c>
      <c r="J6068">
        <f t="shared" si="188"/>
        <v>3.6510000000000015E-3</v>
      </c>
      <c r="K6068">
        <f t="shared" si="189"/>
        <v>5.2408999999999997E-2</v>
      </c>
    </row>
    <row r="6069" spans="1:11">
      <c r="A6069" s="3108">
        <v>43279.651349860404</v>
      </c>
      <c r="B6069" s="1">
        <v>21.090371999999999</v>
      </c>
      <c r="C6069" s="1">
        <v>-0.49143199999999998</v>
      </c>
      <c r="D6069" s="1">
        <v>22.998405999999999</v>
      </c>
      <c r="E6069" s="1">
        <v>-2.050754</v>
      </c>
      <c r="F6069" s="1">
        <v>7.1320999999999996E-2</v>
      </c>
      <c r="G6069" s="1">
        <v>7.5486999999999999E-2</v>
      </c>
      <c r="H6069" s="1">
        <v>0.12818299999999999</v>
      </c>
      <c r="I6069" s="1">
        <v>3.6828479999999999</v>
      </c>
      <c r="J6069">
        <f t="shared" si="188"/>
        <v>4.166000000000003E-3</v>
      </c>
      <c r="K6069">
        <f t="shared" si="189"/>
        <v>5.2695999999999993E-2</v>
      </c>
    </row>
    <row r="6070" spans="1:11">
      <c r="A6070" s="3109">
        <v>43279.651361434502</v>
      </c>
      <c r="B6070" s="1">
        <v>21.095359999999999</v>
      </c>
      <c r="C6070" s="1">
        <v>-0.49353200000000003</v>
      </c>
      <c r="D6070" s="1">
        <v>23.003394</v>
      </c>
      <c r="E6070" s="1">
        <v>-2.0533790000000001</v>
      </c>
      <c r="F6070" s="1">
        <v>7.0822999999999997E-2</v>
      </c>
      <c r="G6070" s="1">
        <v>7.5413999999999995E-2</v>
      </c>
      <c r="H6070" s="1">
        <v>0.127944</v>
      </c>
      <c r="I6070" s="1">
        <v>3.6309849999999999</v>
      </c>
      <c r="J6070">
        <f t="shared" si="188"/>
        <v>4.5909999999999979E-3</v>
      </c>
      <c r="K6070">
        <f t="shared" si="189"/>
        <v>5.2530000000000007E-2</v>
      </c>
    </row>
    <row r="6071" spans="1:11">
      <c r="A6071" s="3109">
        <v>43279.651373008601</v>
      </c>
      <c r="B6071" s="1">
        <v>21.087091000000001</v>
      </c>
      <c r="C6071" s="1">
        <v>-0.48604999999999998</v>
      </c>
      <c r="D6071" s="1">
        <v>23.001425000000001</v>
      </c>
      <c r="E6071" s="1">
        <v>-2.0560040000000002</v>
      </c>
      <c r="F6071" s="1">
        <v>7.2025000000000006E-2</v>
      </c>
      <c r="G6071" s="1">
        <v>7.5519000000000003E-2</v>
      </c>
      <c r="H6071" s="1">
        <v>0.12790699999999999</v>
      </c>
      <c r="I6071" s="1">
        <v>3.484826</v>
      </c>
      <c r="J6071">
        <f t="shared" si="188"/>
        <v>3.4939999999999971E-3</v>
      </c>
      <c r="K6071">
        <f t="shared" si="189"/>
        <v>5.238799999999999E-2</v>
      </c>
    </row>
    <row r="6072" spans="1:11">
      <c r="A6072" s="3110">
        <v>43279.651384582598</v>
      </c>
      <c r="B6072" s="1">
        <v>21.077902000000002</v>
      </c>
      <c r="C6072" s="1">
        <v>-0.48736299999999999</v>
      </c>
      <c r="D6072" s="1">
        <v>23.007463999999999</v>
      </c>
      <c r="E6072" s="1">
        <v>-2.04826</v>
      </c>
      <c r="F6072" s="1">
        <v>7.1835999999999997E-2</v>
      </c>
      <c r="G6072" s="1">
        <v>7.5398000000000007E-2</v>
      </c>
      <c r="H6072" s="1">
        <v>0.127944</v>
      </c>
      <c r="I6072" s="1">
        <v>3.7582840000000002</v>
      </c>
      <c r="J6072">
        <f t="shared" si="188"/>
        <v>3.5620000000000096E-3</v>
      </c>
      <c r="K6072">
        <f t="shared" si="189"/>
        <v>5.2545999999999995E-2</v>
      </c>
    </row>
    <row r="6073" spans="1:11">
      <c r="A6073" s="3110">
        <v>43279.651396156703</v>
      </c>
      <c r="B6073" s="1">
        <v>21.086041000000002</v>
      </c>
      <c r="C6073" s="1">
        <v>-0.48893799999999998</v>
      </c>
      <c r="D6073" s="1">
        <v>23.009433000000001</v>
      </c>
      <c r="E6073" s="1">
        <v>-2.051148</v>
      </c>
      <c r="F6073" s="1">
        <v>7.1841000000000002E-2</v>
      </c>
      <c r="G6073" s="1">
        <v>7.5671000000000002E-2</v>
      </c>
      <c r="H6073" s="1">
        <v>0.127577</v>
      </c>
      <c r="I6073" s="1">
        <v>3.5649769999999998</v>
      </c>
      <c r="J6073">
        <f t="shared" si="188"/>
        <v>3.8300000000000001E-3</v>
      </c>
      <c r="K6073">
        <f t="shared" si="189"/>
        <v>5.1905999999999994E-2</v>
      </c>
    </row>
    <row r="6074" spans="1:11">
      <c r="A6074" s="3111">
        <v>43279.651407730802</v>
      </c>
      <c r="B6074" s="1">
        <v>21.086566000000001</v>
      </c>
      <c r="C6074" s="1">
        <v>-0.47961900000000002</v>
      </c>
      <c r="D6074" s="1">
        <v>23.004445</v>
      </c>
      <c r="E6074" s="1">
        <v>-2.0546920000000002</v>
      </c>
      <c r="F6074" s="1">
        <v>7.1599999999999997E-2</v>
      </c>
      <c r="G6074" s="1">
        <v>7.5655E-2</v>
      </c>
      <c r="H6074" s="1">
        <v>0.127751</v>
      </c>
      <c r="I6074" s="1">
        <v>3.7771439999999998</v>
      </c>
      <c r="J6074">
        <f t="shared" si="188"/>
        <v>4.055000000000003E-3</v>
      </c>
      <c r="K6074">
        <f t="shared" si="189"/>
        <v>5.2096000000000003E-2</v>
      </c>
    </row>
    <row r="6075" spans="1:11">
      <c r="A6075" s="3111">
        <v>43279.651419304901</v>
      </c>
      <c r="B6075" s="1">
        <v>21.079478000000002</v>
      </c>
      <c r="C6075" s="1">
        <v>-0.483294</v>
      </c>
      <c r="D6075" s="1">
        <v>23.011008</v>
      </c>
      <c r="E6075" s="1">
        <v>-2.0502289999999999</v>
      </c>
      <c r="F6075" s="1">
        <v>7.2392999999999999E-2</v>
      </c>
      <c r="G6075" s="1">
        <v>7.6059000000000002E-2</v>
      </c>
      <c r="H6075" s="1">
        <v>0.12840299999999999</v>
      </c>
      <c r="I6075" s="1">
        <v>3.6545589999999999</v>
      </c>
      <c r="J6075">
        <f t="shared" si="188"/>
        <v>3.6660000000000026E-3</v>
      </c>
      <c r="K6075">
        <f t="shared" si="189"/>
        <v>5.2343999999999988E-2</v>
      </c>
    </row>
    <row r="6076" spans="1:11">
      <c r="A6076" s="3112">
        <v>43279.651430878897</v>
      </c>
      <c r="B6076" s="1">
        <v>21.095229</v>
      </c>
      <c r="C6076" s="1">
        <v>-0.47554999999999997</v>
      </c>
      <c r="D6076" s="1">
        <v>23.001294000000001</v>
      </c>
      <c r="E6076" s="1">
        <v>-2.0453730000000001</v>
      </c>
      <c r="F6076" s="1">
        <v>7.1815000000000004E-2</v>
      </c>
      <c r="G6076" s="1">
        <v>7.5645000000000004E-2</v>
      </c>
      <c r="H6076" s="1">
        <v>0.12814600000000001</v>
      </c>
      <c r="I6076" s="1">
        <v>3.5131139999999998</v>
      </c>
      <c r="J6076">
        <f t="shared" si="188"/>
        <v>3.8300000000000001E-3</v>
      </c>
      <c r="K6076">
        <f t="shared" si="189"/>
        <v>5.2501000000000006E-2</v>
      </c>
    </row>
    <row r="6077" spans="1:11">
      <c r="A6077" s="3112">
        <v>43279.651442453003</v>
      </c>
      <c r="B6077" s="1">
        <v>21.102841999999999</v>
      </c>
      <c r="C6077" s="1">
        <v>-0.46964299999999998</v>
      </c>
      <c r="D6077" s="1">
        <v>23.009433000000001</v>
      </c>
      <c r="E6077" s="1">
        <v>-2.0460289999999999</v>
      </c>
      <c r="F6077" s="1">
        <v>7.1667999999999996E-2</v>
      </c>
      <c r="G6077" s="1">
        <v>7.5817999999999997E-2</v>
      </c>
      <c r="H6077" s="1">
        <v>0.128385</v>
      </c>
      <c r="I6077" s="1">
        <v>3.5696919999999999</v>
      </c>
      <c r="J6077">
        <f t="shared" si="188"/>
        <v>4.1500000000000009E-3</v>
      </c>
      <c r="K6077">
        <f t="shared" si="189"/>
        <v>5.2567000000000003E-2</v>
      </c>
    </row>
    <row r="6078" spans="1:11">
      <c r="A6078" s="3113">
        <v>43279.651454027102</v>
      </c>
      <c r="B6078" s="1">
        <v>21.105861000000001</v>
      </c>
      <c r="C6078" s="1">
        <v>-0.47594399999999998</v>
      </c>
      <c r="D6078" s="1">
        <v>23.007200999999998</v>
      </c>
      <c r="E6078" s="1">
        <v>-2.0495730000000001</v>
      </c>
      <c r="F6078" s="1">
        <v>7.1268999999999999E-2</v>
      </c>
      <c r="G6078" s="1">
        <v>7.5660000000000005E-2</v>
      </c>
      <c r="H6078" s="1">
        <v>0.12880800000000001</v>
      </c>
      <c r="I6078" s="1">
        <v>3.5414029999999999</v>
      </c>
      <c r="J6078">
        <f t="shared" si="188"/>
        <v>4.391000000000006E-3</v>
      </c>
      <c r="K6078">
        <f t="shared" si="189"/>
        <v>5.3148000000000001E-2</v>
      </c>
    </row>
    <row r="6079" spans="1:11">
      <c r="A6079" s="3113">
        <v>43279.6514656012</v>
      </c>
      <c r="B6079" s="1">
        <v>21.089715999999999</v>
      </c>
      <c r="C6079" s="1">
        <v>-0.47554999999999997</v>
      </c>
      <c r="D6079" s="1">
        <v>23.014028</v>
      </c>
      <c r="E6079" s="1">
        <v>-2.0435349999999999</v>
      </c>
      <c r="F6079" s="1">
        <v>7.2197999999999998E-2</v>
      </c>
      <c r="G6079" s="1">
        <v>7.5334999999999999E-2</v>
      </c>
      <c r="H6079" s="1">
        <v>0.128165</v>
      </c>
      <c r="I6079" s="1">
        <v>3.8007179999999998</v>
      </c>
      <c r="J6079">
        <f t="shared" si="188"/>
        <v>3.1370000000000009E-3</v>
      </c>
      <c r="K6079">
        <f t="shared" si="189"/>
        <v>5.2830000000000002E-2</v>
      </c>
    </row>
    <row r="6080" spans="1:11">
      <c r="A6080" s="3114">
        <v>43279.651477175197</v>
      </c>
      <c r="B6080" s="1">
        <v>21.106124000000001</v>
      </c>
      <c r="C6080" s="1">
        <v>-0.47056199999999998</v>
      </c>
      <c r="D6080" s="1">
        <v>23.009564000000001</v>
      </c>
      <c r="E6080" s="1">
        <v>-2.0460289999999999</v>
      </c>
      <c r="F6080" s="1">
        <v>7.1689000000000003E-2</v>
      </c>
      <c r="G6080" s="1">
        <v>7.4773000000000006E-2</v>
      </c>
      <c r="H6080" s="1">
        <v>0.12832099999999999</v>
      </c>
      <c r="I6080" s="1">
        <v>3.7017069999999999</v>
      </c>
      <c r="J6080">
        <f t="shared" si="188"/>
        <v>3.0840000000000034E-3</v>
      </c>
      <c r="K6080">
        <f t="shared" si="189"/>
        <v>5.3547999999999984E-2</v>
      </c>
    </row>
    <row r="6081" spans="1:11">
      <c r="A6081" s="3114">
        <v>43279.651488749303</v>
      </c>
      <c r="B6081" s="1">
        <v>21.096672999999999</v>
      </c>
      <c r="C6081" s="1">
        <v>-0.47016799999999997</v>
      </c>
      <c r="D6081" s="1">
        <v>23.005625999999999</v>
      </c>
      <c r="E6081" s="1">
        <v>-2.0365790000000001</v>
      </c>
      <c r="F6081" s="1">
        <v>7.1967000000000003E-2</v>
      </c>
      <c r="G6081" s="1">
        <v>7.6022999999999993E-2</v>
      </c>
      <c r="H6081" s="1">
        <v>0.12833</v>
      </c>
      <c r="I6081" s="1">
        <v>3.4188179999999999</v>
      </c>
      <c r="J6081">
        <f t="shared" si="188"/>
        <v>4.0559999999999902E-3</v>
      </c>
      <c r="K6081">
        <f t="shared" si="189"/>
        <v>5.2307000000000006E-2</v>
      </c>
    </row>
    <row r="6082" spans="1:11">
      <c r="A6082" s="3115">
        <v>43279.651500323402</v>
      </c>
      <c r="B6082" s="1">
        <v>21.103366999999999</v>
      </c>
      <c r="C6082" s="1">
        <v>-0.465312</v>
      </c>
      <c r="D6082" s="1">
        <v>23.01219</v>
      </c>
      <c r="E6082" s="1">
        <v>-2.0460289999999999</v>
      </c>
      <c r="F6082" s="1">
        <v>7.2314000000000003E-2</v>
      </c>
      <c r="G6082" s="1">
        <v>7.5697E-2</v>
      </c>
      <c r="H6082" s="1">
        <v>0.12804499999999999</v>
      </c>
      <c r="I6082" s="1">
        <v>3.560263</v>
      </c>
      <c r="J6082">
        <f t="shared" si="188"/>
        <v>3.3829999999999971E-3</v>
      </c>
      <c r="K6082">
        <f t="shared" si="189"/>
        <v>5.2347999999999992E-2</v>
      </c>
    </row>
    <row r="6083" spans="1:11">
      <c r="A6083" s="3115">
        <v>43279.651511897398</v>
      </c>
      <c r="B6083" s="1">
        <v>21.092604000000001</v>
      </c>
      <c r="C6083" s="1">
        <v>-0.46701799999999999</v>
      </c>
      <c r="D6083" s="1">
        <v>23.015733999999998</v>
      </c>
      <c r="E6083" s="1">
        <v>-2.0531169999999999</v>
      </c>
      <c r="F6083" s="1">
        <v>7.213E-2</v>
      </c>
      <c r="G6083" s="1">
        <v>7.5554999999999997E-2</v>
      </c>
      <c r="H6083" s="1">
        <v>0.128523</v>
      </c>
      <c r="I6083" s="1">
        <v>3.7299959999999999</v>
      </c>
      <c r="J6083">
        <f t="shared" ref="J6083:J6146" si="190">G6083-F6083</f>
        <v>3.4249999999999975E-3</v>
      </c>
      <c r="K6083">
        <f t="shared" ref="K6083:K6146" si="191">H6083-G6083</f>
        <v>5.2968000000000001E-2</v>
      </c>
    </row>
    <row r="6084" spans="1:11">
      <c r="A6084" s="3116">
        <v>43279.651523471497</v>
      </c>
      <c r="B6084" s="1">
        <v>21.095623</v>
      </c>
      <c r="C6084" s="1">
        <v>-0.466887</v>
      </c>
      <c r="D6084" s="1">
        <v>23.005101</v>
      </c>
      <c r="E6084" s="1">
        <v>-2.040648</v>
      </c>
      <c r="F6084" s="1">
        <v>7.1941000000000005E-2</v>
      </c>
      <c r="G6084" s="1">
        <v>7.5481999999999994E-2</v>
      </c>
      <c r="H6084" s="1">
        <v>0.128523</v>
      </c>
      <c r="I6084" s="1">
        <v>3.9138730000000002</v>
      </c>
      <c r="J6084">
        <f t="shared" si="190"/>
        <v>3.5409999999999886E-3</v>
      </c>
      <c r="K6084">
        <f t="shared" si="191"/>
        <v>5.3041000000000005E-2</v>
      </c>
    </row>
    <row r="6085" spans="1:11">
      <c r="A6085" s="3116">
        <v>43279.651535045603</v>
      </c>
      <c r="B6085" s="1">
        <v>21.088010000000001</v>
      </c>
      <c r="C6085" s="1">
        <v>-0.45651799999999998</v>
      </c>
      <c r="D6085" s="1">
        <v>23.001688000000001</v>
      </c>
      <c r="E6085" s="1">
        <v>-2.0411730000000001</v>
      </c>
      <c r="F6085" s="1">
        <v>7.1936E-2</v>
      </c>
      <c r="G6085" s="1">
        <v>7.5570999999999999E-2</v>
      </c>
      <c r="H6085" s="1">
        <v>0.12833</v>
      </c>
      <c r="I6085" s="1">
        <v>3.6356989999999998</v>
      </c>
      <c r="J6085">
        <f t="shared" si="190"/>
        <v>3.6349999999999993E-3</v>
      </c>
      <c r="K6085">
        <f t="shared" si="191"/>
        <v>5.2759E-2</v>
      </c>
    </row>
    <row r="6086" spans="1:11">
      <c r="A6086" s="3117">
        <v>43279.651546619702</v>
      </c>
      <c r="B6086" s="1">
        <v>21.101005000000001</v>
      </c>
      <c r="C6086" s="1">
        <v>-0.45573000000000002</v>
      </c>
      <c r="D6086" s="1">
        <v>23.009039000000001</v>
      </c>
      <c r="E6086" s="1">
        <v>-2.0394670000000001</v>
      </c>
      <c r="F6086" s="1">
        <v>7.2298000000000001E-2</v>
      </c>
      <c r="G6086" s="1">
        <v>7.5424000000000005E-2</v>
      </c>
      <c r="H6086" s="1">
        <v>0.12801799999999999</v>
      </c>
      <c r="I6086" s="1">
        <v>3.7347100000000002</v>
      </c>
      <c r="J6086">
        <f t="shared" si="190"/>
        <v>3.1260000000000038E-3</v>
      </c>
      <c r="K6086">
        <f t="shared" si="191"/>
        <v>5.2593999999999988E-2</v>
      </c>
    </row>
    <row r="6087" spans="1:11">
      <c r="A6087" s="3117">
        <v>43279.651558193698</v>
      </c>
      <c r="B6087" s="1">
        <v>21.104023999999999</v>
      </c>
      <c r="C6087" s="1">
        <v>-0.45809299999999997</v>
      </c>
      <c r="D6087" s="1">
        <v>23.006938999999999</v>
      </c>
      <c r="E6087" s="1">
        <v>-2.0363169999999999</v>
      </c>
      <c r="F6087" s="1">
        <v>7.1258000000000002E-2</v>
      </c>
      <c r="G6087" s="1">
        <v>7.4994000000000005E-2</v>
      </c>
      <c r="H6087" s="1">
        <v>0.12826599999999999</v>
      </c>
      <c r="I6087" s="1">
        <v>3.7347100000000002</v>
      </c>
      <c r="J6087">
        <f t="shared" si="190"/>
        <v>3.7360000000000032E-3</v>
      </c>
      <c r="K6087">
        <f t="shared" si="191"/>
        <v>5.3271999999999986E-2</v>
      </c>
    </row>
    <row r="6088" spans="1:11">
      <c r="A6088" s="3118">
        <v>43279.651569767797</v>
      </c>
      <c r="B6088" s="1">
        <v>21.094573</v>
      </c>
      <c r="C6088" s="1">
        <v>-0.450349</v>
      </c>
      <c r="D6088" s="1">
        <v>23.011665000000001</v>
      </c>
      <c r="E6088" s="1">
        <v>-2.0365790000000001</v>
      </c>
      <c r="F6088" s="1">
        <v>7.2062000000000001E-2</v>
      </c>
      <c r="G6088" s="1">
        <v>7.5260999999999995E-2</v>
      </c>
      <c r="H6088" s="1">
        <v>0.127861</v>
      </c>
      <c r="I6088" s="1">
        <v>3.5555479999999999</v>
      </c>
      <c r="J6088">
        <f t="shared" si="190"/>
        <v>3.1989999999999935E-3</v>
      </c>
      <c r="K6088">
        <f t="shared" si="191"/>
        <v>5.2600000000000008E-2</v>
      </c>
    </row>
    <row r="6089" spans="1:11">
      <c r="A6089" s="3118">
        <v>43279.651581341903</v>
      </c>
      <c r="B6089" s="1">
        <v>21.102055</v>
      </c>
      <c r="C6089" s="1">
        <v>-0.450743</v>
      </c>
      <c r="D6089" s="1">
        <v>23.008645000000001</v>
      </c>
      <c r="E6089" s="1">
        <v>-2.0355289999999999</v>
      </c>
      <c r="F6089" s="1">
        <v>7.1877999999999997E-2</v>
      </c>
      <c r="G6089" s="1">
        <v>7.5124999999999997E-2</v>
      </c>
      <c r="H6089" s="1">
        <v>0.12784300000000001</v>
      </c>
      <c r="I6089" s="1">
        <v>3.6026959999999999</v>
      </c>
      <c r="J6089">
        <f t="shared" si="190"/>
        <v>3.2469999999999999E-3</v>
      </c>
      <c r="K6089">
        <f t="shared" si="191"/>
        <v>5.2718000000000015E-2</v>
      </c>
    </row>
    <row r="6090" spans="1:11">
      <c r="A6090" s="3119">
        <v>43279.651592916001</v>
      </c>
      <c r="B6090" s="1">
        <v>21.099429000000001</v>
      </c>
      <c r="C6090" s="1">
        <v>-0.448905</v>
      </c>
      <c r="D6090" s="1">
        <v>23.006806999999998</v>
      </c>
      <c r="E6090" s="1">
        <v>-2.0277859999999999</v>
      </c>
      <c r="F6090" s="1">
        <v>7.1495000000000003E-2</v>
      </c>
      <c r="G6090" s="1">
        <v>7.5314000000000006E-2</v>
      </c>
      <c r="H6090" s="1">
        <v>0.128192</v>
      </c>
      <c r="I6090" s="1">
        <v>3.6969919999999998</v>
      </c>
      <c r="J6090">
        <f t="shared" si="190"/>
        <v>3.8190000000000029E-3</v>
      </c>
      <c r="K6090">
        <f t="shared" si="191"/>
        <v>5.2877999999999994E-2</v>
      </c>
    </row>
    <row r="6091" spans="1:11">
      <c r="A6091" s="3119">
        <v>43279.651604489998</v>
      </c>
      <c r="B6091" s="1">
        <v>21.103629999999999</v>
      </c>
      <c r="C6091" s="1">
        <v>-0.44523000000000001</v>
      </c>
      <c r="D6091" s="1">
        <v>23.005362999999999</v>
      </c>
      <c r="E6091" s="1">
        <v>-2.0315919999999998</v>
      </c>
      <c r="F6091" s="1">
        <v>7.2155999999999998E-2</v>
      </c>
      <c r="G6091" s="1">
        <v>7.5324000000000002E-2</v>
      </c>
      <c r="H6091" s="1">
        <v>0.12807299999999999</v>
      </c>
      <c r="I6091" s="1">
        <v>3.7299959999999999</v>
      </c>
      <c r="J6091">
        <f t="shared" si="190"/>
        <v>3.1680000000000041E-3</v>
      </c>
      <c r="K6091">
        <f t="shared" si="191"/>
        <v>5.274899999999999E-2</v>
      </c>
    </row>
    <row r="6092" spans="1:11">
      <c r="A6092" s="3120">
        <v>43279.651616064097</v>
      </c>
      <c r="B6092" s="1">
        <v>21.095098</v>
      </c>
      <c r="C6092" s="1">
        <v>-0.44536100000000001</v>
      </c>
      <c r="D6092" s="1">
        <v>23.005101</v>
      </c>
      <c r="E6092" s="1">
        <v>-2.0272610000000002</v>
      </c>
      <c r="F6092" s="1">
        <v>7.1479000000000001E-2</v>
      </c>
      <c r="G6092" s="1">
        <v>7.4914999999999995E-2</v>
      </c>
      <c r="H6092" s="1">
        <v>0.127641</v>
      </c>
      <c r="I6092" s="1">
        <v>3.6498439999999999</v>
      </c>
      <c r="J6092">
        <f t="shared" si="190"/>
        <v>3.4359999999999946E-3</v>
      </c>
      <c r="K6092">
        <f t="shared" si="191"/>
        <v>5.2726000000000009E-2</v>
      </c>
    </row>
    <row r="6093" spans="1:11">
      <c r="A6093" s="3120">
        <v>43279.651627638203</v>
      </c>
      <c r="B6093" s="1">
        <v>21.099167000000001</v>
      </c>
      <c r="C6093" s="1">
        <v>-0.44404900000000003</v>
      </c>
      <c r="D6093" s="1">
        <v>23.007988999999998</v>
      </c>
      <c r="E6093" s="1">
        <v>-2.0348730000000002</v>
      </c>
      <c r="F6093" s="1">
        <v>7.1641999999999997E-2</v>
      </c>
      <c r="G6093" s="1">
        <v>7.5492000000000004E-2</v>
      </c>
      <c r="H6093" s="1">
        <v>0.12809999999999999</v>
      </c>
      <c r="I6093" s="1">
        <v>3.7535699999999999</v>
      </c>
      <c r="J6093">
        <f t="shared" si="190"/>
        <v>3.8500000000000062E-3</v>
      </c>
      <c r="K6093">
        <f t="shared" si="191"/>
        <v>5.2607999999999988E-2</v>
      </c>
    </row>
    <row r="6094" spans="1:11">
      <c r="A6094" s="3121">
        <v>43279.651639212301</v>
      </c>
      <c r="B6094" s="1">
        <v>21.101267</v>
      </c>
      <c r="C6094" s="1">
        <v>-0.44076700000000002</v>
      </c>
      <c r="D6094" s="1">
        <v>23.010877000000001</v>
      </c>
      <c r="E6094" s="1">
        <v>-2.0298859999999999</v>
      </c>
      <c r="F6094" s="1">
        <v>7.2466000000000003E-2</v>
      </c>
      <c r="G6094" s="1">
        <v>7.5629000000000002E-2</v>
      </c>
      <c r="H6094" s="1">
        <v>0.12809999999999999</v>
      </c>
      <c r="I6094" s="1">
        <v>3.8572950000000001</v>
      </c>
      <c r="J6094">
        <f t="shared" si="190"/>
        <v>3.1629999999999991E-3</v>
      </c>
      <c r="K6094">
        <f t="shared" si="191"/>
        <v>5.247099999999999E-2</v>
      </c>
    </row>
    <row r="6095" spans="1:11">
      <c r="A6095" s="3121">
        <v>43279.651650786298</v>
      </c>
      <c r="B6095" s="1">
        <v>21.099692000000001</v>
      </c>
      <c r="C6095" s="1">
        <v>-0.43643599999999999</v>
      </c>
      <c r="D6095" s="1">
        <v>23.016915999999998</v>
      </c>
      <c r="E6095" s="1">
        <v>-2.0323790000000002</v>
      </c>
      <c r="F6095" s="1">
        <v>7.1625999999999995E-2</v>
      </c>
      <c r="G6095" s="1">
        <v>7.5402999999999998E-2</v>
      </c>
      <c r="H6095" s="1">
        <v>0.127834</v>
      </c>
      <c r="I6095" s="1">
        <v>3.484826</v>
      </c>
      <c r="J6095">
        <f t="shared" si="190"/>
        <v>3.7770000000000026E-3</v>
      </c>
      <c r="K6095">
        <f t="shared" si="191"/>
        <v>5.2431000000000005E-2</v>
      </c>
    </row>
    <row r="6096" spans="1:11">
      <c r="A6096" s="3122">
        <v>43279.651662360397</v>
      </c>
      <c r="B6096" s="1">
        <v>21.117018000000002</v>
      </c>
      <c r="C6096" s="1">
        <v>-0.44181700000000002</v>
      </c>
      <c r="D6096" s="1">
        <v>23.012584</v>
      </c>
      <c r="E6096" s="1">
        <v>-2.0222730000000002</v>
      </c>
      <c r="F6096" s="1">
        <v>7.1583999999999995E-2</v>
      </c>
      <c r="G6096" s="1">
        <v>7.5576000000000004E-2</v>
      </c>
      <c r="H6096" s="1">
        <v>0.127494</v>
      </c>
      <c r="I6096" s="1">
        <v>3.7252809999999998</v>
      </c>
      <c r="J6096">
        <f t="shared" si="190"/>
        <v>3.9920000000000094E-3</v>
      </c>
      <c r="K6096">
        <f t="shared" si="191"/>
        <v>5.1917999999999992E-2</v>
      </c>
    </row>
    <row r="6097" spans="1:11">
      <c r="A6097" s="3122">
        <v>43279.651673934502</v>
      </c>
      <c r="B6097" s="1">
        <v>21.100086000000001</v>
      </c>
      <c r="C6097" s="1">
        <v>-0.43512299999999998</v>
      </c>
      <c r="D6097" s="1">
        <v>23.007069999999999</v>
      </c>
      <c r="E6097" s="1">
        <v>-2.0267360000000001</v>
      </c>
      <c r="F6097" s="1">
        <v>7.1815000000000004E-2</v>
      </c>
      <c r="G6097" s="1">
        <v>7.4621000000000007E-2</v>
      </c>
      <c r="H6097" s="1">
        <v>0.128468</v>
      </c>
      <c r="I6097" s="1">
        <v>3.6592730000000002</v>
      </c>
      <c r="J6097">
        <f t="shared" si="190"/>
        <v>2.8060000000000029E-3</v>
      </c>
      <c r="K6097">
        <f t="shared" si="191"/>
        <v>5.3846999999999992E-2</v>
      </c>
    </row>
    <row r="6098" spans="1:11">
      <c r="A6098" s="3123">
        <v>43279.651685508601</v>
      </c>
      <c r="B6098" s="1">
        <v>21.097591999999999</v>
      </c>
      <c r="C6098" s="1">
        <v>-0.43499199999999999</v>
      </c>
      <c r="D6098" s="1">
        <v>23.015208999999999</v>
      </c>
      <c r="E6098" s="1">
        <v>-2.015711</v>
      </c>
      <c r="F6098" s="1">
        <v>7.1457999999999994E-2</v>
      </c>
      <c r="G6098" s="1">
        <v>7.5366000000000002E-2</v>
      </c>
      <c r="H6098" s="1">
        <v>0.12778800000000001</v>
      </c>
      <c r="I6098" s="1">
        <v>3.6404139999999998</v>
      </c>
      <c r="J6098">
        <f t="shared" si="190"/>
        <v>3.9080000000000087E-3</v>
      </c>
      <c r="K6098">
        <f t="shared" si="191"/>
        <v>5.242200000000001E-2</v>
      </c>
    </row>
    <row r="6099" spans="1:11">
      <c r="A6099" s="3123">
        <v>43279.651697082598</v>
      </c>
      <c r="B6099" s="1">
        <v>21.111243000000002</v>
      </c>
      <c r="C6099" s="1">
        <v>-0.43709199999999998</v>
      </c>
      <c r="D6099" s="1">
        <v>23.011927</v>
      </c>
      <c r="E6099" s="1">
        <v>-2.0184669999999998</v>
      </c>
      <c r="F6099" s="1">
        <v>7.1841000000000002E-2</v>
      </c>
      <c r="G6099" s="1">
        <v>7.5029999999999999E-2</v>
      </c>
      <c r="H6099" s="1">
        <v>0.128054</v>
      </c>
      <c r="I6099" s="1">
        <v>3.4376769999999999</v>
      </c>
      <c r="J6099">
        <f t="shared" si="190"/>
        <v>3.1889999999999974E-3</v>
      </c>
      <c r="K6099">
        <f t="shared" si="191"/>
        <v>5.3024000000000002E-2</v>
      </c>
    </row>
    <row r="6100" spans="1:11">
      <c r="A6100" s="3124">
        <v>43279.651708656696</v>
      </c>
      <c r="B6100" s="1">
        <v>21.094573</v>
      </c>
      <c r="C6100" s="1">
        <v>-0.43919200000000003</v>
      </c>
      <c r="D6100" s="1">
        <v>23.006938999999999</v>
      </c>
      <c r="E6100" s="1">
        <v>-2.0221420000000001</v>
      </c>
      <c r="F6100" s="1">
        <v>7.1342000000000003E-2</v>
      </c>
      <c r="G6100" s="1">
        <v>7.5309000000000001E-2</v>
      </c>
      <c r="H6100" s="1">
        <v>0.12820100000000001</v>
      </c>
      <c r="I6100" s="1">
        <v>3.6356989999999998</v>
      </c>
      <c r="J6100">
        <f t="shared" si="190"/>
        <v>3.9669999999999983E-3</v>
      </c>
      <c r="K6100">
        <f t="shared" si="191"/>
        <v>5.2892000000000008E-2</v>
      </c>
    </row>
    <row r="6101" spans="1:11">
      <c r="A6101" s="3124">
        <v>43279.651720230802</v>
      </c>
      <c r="B6101" s="1">
        <v>21.108224</v>
      </c>
      <c r="C6101" s="1">
        <v>-0.42790499999999998</v>
      </c>
      <c r="D6101" s="1">
        <v>23.006150999999999</v>
      </c>
      <c r="E6101" s="1">
        <v>-2.0119039999999999</v>
      </c>
      <c r="F6101" s="1">
        <v>7.1656999999999998E-2</v>
      </c>
      <c r="G6101" s="1">
        <v>7.5056999999999999E-2</v>
      </c>
      <c r="H6101" s="1">
        <v>0.127972</v>
      </c>
      <c r="I6101" s="1">
        <v>3.4706809999999999</v>
      </c>
      <c r="J6101">
        <f t="shared" si="190"/>
        <v>3.4000000000000002E-3</v>
      </c>
      <c r="K6101">
        <f t="shared" si="191"/>
        <v>5.2915000000000004E-2</v>
      </c>
    </row>
    <row r="6102" spans="1:11">
      <c r="A6102" s="3125">
        <v>43279.651731804901</v>
      </c>
      <c r="B6102" s="1">
        <v>21.099954</v>
      </c>
      <c r="C6102" s="1">
        <v>-0.42934800000000001</v>
      </c>
      <c r="D6102" s="1">
        <v>23.011140000000001</v>
      </c>
      <c r="E6102" s="1">
        <v>-2.0171540000000001</v>
      </c>
      <c r="F6102" s="1">
        <v>7.1641999999999997E-2</v>
      </c>
      <c r="G6102" s="1">
        <v>7.5098999999999999E-2</v>
      </c>
      <c r="H6102" s="1">
        <v>0.12820999999999999</v>
      </c>
      <c r="I6102" s="1">
        <v>3.7064219999999999</v>
      </c>
      <c r="J6102">
        <f t="shared" si="190"/>
        <v>3.4570000000000017E-3</v>
      </c>
      <c r="K6102">
        <f t="shared" si="191"/>
        <v>5.3110999999999992E-2</v>
      </c>
    </row>
    <row r="6103" spans="1:11">
      <c r="A6103" s="3125">
        <v>43279.651743378898</v>
      </c>
      <c r="B6103" s="1">
        <v>21.109010999999999</v>
      </c>
      <c r="C6103" s="1">
        <v>-0.42711700000000002</v>
      </c>
      <c r="D6103" s="1">
        <v>23.008645000000001</v>
      </c>
      <c r="E6103" s="1">
        <v>-2.0180729999999998</v>
      </c>
      <c r="F6103" s="1">
        <v>7.1521000000000001E-2</v>
      </c>
      <c r="G6103" s="1">
        <v>7.4826000000000004E-2</v>
      </c>
      <c r="H6103" s="1">
        <v>0.12822</v>
      </c>
      <c r="I6103" s="1">
        <v>3.4141029999999999</v>
      </c>
      <c r="J6103">
        <f t="shared" si="190"/>
        <v>3.3050000000000024E-3</v>
      </c>
      <c r="K6103">
        <f t="shared" si="191"/>
        <v>5.3393999999999997E-2</v>
      </c>
    </row>
    <row r="6104" spans="1:11">
      <c r="A6104" s="3126">
        <v>43279.651754953004</v>
      </c>
      <c r="B6104" s="1">
        <v>21.085384000000001</v>
      </c>
      <c r="C6104" s="1">
        <v>-0.42436099999999999</v>
      </c>
      <c r="D6104" s="1">
        <v>23.004707</v>
      </c>
      <c r="E6104" s="1">
        <v>-2.0143979999999999</v>
      </c>
      <c r="F6104" s="1">
        <v>7.1258000000000002E-2</v>
      </c>
      <c r="G6104" s="1">
        <v>7.5120000000000006E-2</v>
      </c>
      <c r="H6104" s="1">
        <v>0.12840299999999999</v>
      </c>
      <c r="I6104" s="1">
        <v>3.6545589999999999</v>
      </c>
      <c r="J6104">
        <f t="shared" si="190"/>
        <v>3.8620000000000043E-3</v>
      </c>
      <c r="K6104">
        <f t="shared" si="191"/>
        <v>5.3282999999999983E-2</v>
      </c>
    </row>
    <row r="6105" spans="1:11">
      <c r="A6105" s="3126">
        <v>43279.651766527102</v>
      </c>
      <c r="B6105" s="1">
        <v>21.097328999999998</v>
      </c>
      <c r="C6105" s="1">
        <v>-0.43276100000000001</v>
      </c>
      <c r="D6105" s="1">
        <v>23.003657</v>
      </c>
      <c r="E6105" s="1">
        <v>-2.0130859999999999</v>
      </c>
      <c r="F6105" s="1">
        <v>7.1609999999999993E-2</v>
      </c>
      <c r="G6105" s="1">
        <v>7.5492000000000004E-2</v>
      </c>
      <c r="H6105" s="1">
        <v>0.128054</v>
      </c>
      <c r="I6105" s="1">
        <v>3.7299959999999999</v>
      </c>
      <c r="J6105">
        <f t="shared" si="190"/>
        <v>3.8820000000000104E-3</v>
      </c>
      <c r="K6105">
        <f t="shared" si="191"/>
        <v>5.2561999999999998E-2</v>
      </c>
    </row>
    <row r="6106" spans="1:11">
      <c r="A6106" s="3127">
        <v>43279.651778101201</v>
      </c>
      <c r="B6106" s="1">
        <v>21.090765999999999</v>
      </c>
      <c r="C6106" s="1">
        <v>-0.42646099999999998</v>
      </c>
      <c r="D6106" s="1">
        <v>23.005101</v>
      </c>
      <c r="E6106" s="1">
        <v>-2.0126919999999999</v>
      </c>
      <c r="F6106" s="1">
        <v>7.1484000000000006E-2</v>
      </c>
      <c r="G6106" s="1">
        <v>7.5082999999999997E-2</v>
      </c>
      <c r="H6106" s="1">
        <v>0.12829299999999999</v>
      </c>
      <c r="I6106" s="1">
        <v>3.7677139999999998</v>
      </c>
      <c r="J6106">
        <f t="shared" si="190"/>
        <v>3.5989999999999911E-3</v>
      </c>
      <c r="K6106">
        <f t="shared" si="191"/>
        <v>5.3209999999999993E-2</v>
      </c>
    </row>
    <row r="6107" spans="1:11">
      <c r="A6107" s="3127">
        <v>43279.651789675198</v>
      </c>
      <c r="B6107" s="1">
        <v>21.099823000000001</v>
      </c>
      <c r="C6107" s="1">
        <v>-0.42265399999999997</v>
      </c>
      <c r="D6107" s="1">
        <v>23.002213000000001</v>
      </c>
      <c r="E6107" s="1">
        <v>-2.0059979999999999</v>
      </c>
      <c r="F6107" s="1">
        <v>7.1290000000000006E-2</v>
      </c>
      <c r="G6107" s="1">
        <v>7.5340000000000004E-2</v>
      </c>
      <c r="H6107" s="1">
        <v>0.128385</v>
      </c>
      <c r="I6107" s="1">
        <v>3.8337210000000002</v>
      </c>
      <c r="J6107">
        <f t="shared" si="190"/>
        <v>4.049999999999998E-3</v>
      </c>
      <c r="K6107">
        <f t="shared" si="191"/>
        <v>5.3044999999999995E-2</v>
      </c>
    </row>
    <row r="6108" spans="1:11">
      <c r="A6108" s="3128">
        <v>43279.651801249303</v>
      </c>
      <c r="B6108" s="1">
        <v>21.096803999999999</v>
      </c>
      <c r="C6108" s="1">
        <v>-0.42344199999999999</v>
      </c>
      <c r="D6108" s="1">
        <v>22.993680000000001</v>
      </c>
      <c r="E6108" s="1">
        <v>-2.0087540000000002</v>
      </c>
      <c r="F6108" s="1">
        <v>7.2308999999999998E-2</v>
      </c>
      <c r="G6108" s="1">
        <v>7.6106999999999994E-2</v>
      </c>
      <c r="H6108" s="1">
        <v>0.128633</v>
      </c>
      <c r="I6108" s="1">
        <v>3.7960029999999998</v>
      </c>
      <c r="J6108">
        <f t="shared" si="190"/>
        <v>3.7979999999999958E-3</v>
      </c>
      <c r="K6108">
        <f t="shared" si="191"/>
        <v>5.2526000000000003E-2</v>
      </c>
    </row>
    <row r="6109" spans="1:11">
      <c r="A6109" s="3128">
        <v>43279.651812823402</v>
      </c>
      <c r="B6109" s="1">
        <v>21.10258</v>
      </c>
      <c r="C6109" s="1">
        <v>-0.41753499999999999</v>
      </c>
      <c r="D6109" s="1">
        <v>23.004313</v>
      </c>
      <c r="E6109" s="1">
        <v>-1.9995670000000001</v>
      </c>
      <c r="F6109" s="1">
        <v>7.109E-2</v>
      </c>
      <c r="G6109" s="1">
        <v>7.5435000000000002E-2</v>
      </c>
      <c r="H6109" s="1">
        <v>0.12853200000000001</v>
      </c>
      <c r="I6109" s="1">
        <v>3.6451289999999998</v>
      </c>
      <c r="J6109">
        <f t="shared" si="190"/>
        <v>4.3450000000000016E-3</v>
      </c>
      <c r="K6109">
        <f t="shared" si="191"/>
        <v>5.3097000000000005E-2</v>
      </c>
    </row>
    <row r="6110" spans="1:11">
      <c r="A6110" s="3129">
        <v>43279.651824397399</v>
      </c>
      <c r="B6110" s="1">
        <v>21.104811000000002</v>
      </c>
      <c r="C6110" s="1">
        <v>-0.41530400000000001</v>
      </c>
      <c r="D6110" s="1">
        <v>23.001162999999998</v>
      </c>
      <c r="E6110" s="1">
        <v>-2.004292</v>
      </c>
      <c r="F6110" s="1">
        <v>7.1442000000000005E-2</v>
      </c>
      <c r="G6110" s="1">
        <v>7.5554999999999997E-2</v>
      </c>
      <c r="H6110" s="1">
        <v>0.128275</v>
      </c>
      <c r="I6110" s="1">
        <v>3.6639879999999998</v>
      </c>
      <c r="J6110">
        <f t="shared" si="190"/>
        <v>4.1129999999999917E-3</v>
      </c>
      <c r="K6110">
        <f t="shared" si="191"/>
        <v>5.2720000000000003E-2</v>
      </c>
    </row>
    <row r="6111" spans="1:11">
      <c r="A6111" s="3129">
        <v>43279.651835971497</v>
      </c>
      <c r="B6111" s="1">
        <v>21.103760999999999</v>
      </c>
      <c r="C6111" s="1">
        <v>-0.419242</v>
      </c>
      <c r="D6111" s="1">
        <v>22.996437</v>
      </c>
      <c r="E6111" s="1">
        <v>-1.993398</v>
      </c>
      <c r="F6111" s="1">
        <v>7.1515999999999996E-2</v>
      </c>
      <c r="G6111" s="1">
        <v>7.5717999999999994E-2</v>
      </c>
      <c r="H6111" s="1">
        <v>0.127944</v>
      </c>
      <c r="I6111" s="1">
        <v>3.5555479999999999</v>
      </c>
      <c r="J6111">
        <f t="shared" si="190"/>
        <v>4.2019999999999974E-3</v>
      </c>
      <c r="K6111">
        <f t="shared" si="191"/>
        <v>5.2226000000000009E-2</v>
      </c>
    </row>
    <row r="6112" spans="1:11">
      <c r="A6112" s="3130">
        <v>43279.651847545603</v>
      </c>
      <c r="B6112" s="1">
        <v>21.092341000000001</v>
      </c>
      <c r="C6112" s="1">
        <v>-0.41504200000000002</v>
      </c>
      <c r="D6112" s="1">
        <v>22.996174</v>
      </c>
      <c r="E6112" s="1">
        <v>-2.0075729999999998</v>
      </c>
      <c r="F6112" s="1">
        <v>7.2208999999999995E-2</v>
      </c>
      <c r="G6112" s="1">
        <v>7.5225E-2</v>
      </c>
      <c r="H6112" s="1">
        <v>0.128523</v>
      </c>
      <c r="I6112" s="1">
        <v>3.8290069999999998</v>
      </c>
      <c r="J6112">
        <f t="shared" si="190"/>
        <v>3.0160000000000048E-3</v>
      </c>
      <c r="K6112">
        <f t="shared" si="191"/>
        <v>5.3297999999999998E-2</v>
      </c>
    </row>
    <row r="6113" spans="1:11">
      <c r="A6113" s="3130">
        <v>43279.651859119702</v>
      </c>
      <c r="B6113" s="1">
        <v>21.092210000000001</v>
      </c>
      <c r="C6113" s="1">
        <v>-0.40860999999999997</v>
      </c>
      <c r="D6113" s="1">
        <v>23.003919</v>
      </c>
      <c r="E6113" s="1">
        <v>-1.9972049999999999</v>
      </c>
      <c r="F6113" s="1">
        <v>7.1831000000000006E-2</v>
      </c>
      <c r="G6113" s="1">
        <v>7.5855000000000006E-2</v>
      </c>
      <c r="H6113" s="1">
        <v>0.12862399999999999</v>
      </c>
      <c r="I6113" s="1">
        <v>3.5319739999999999</v>
      </c>
      <c r="J6113">
        <f t="shared" si="190"/>
        <v>4.0239999999999998E-3</v>
      </c>
      <c r="K6113">
        <f t="shared" si="191"/>
        <v>5.2768999999999983E-2</v>
      </c>
    </row>
    <row r="6114" spans="1:11">
      <c r="A6114" s="3131">
        <v>43279.651870693699</v>
      </c>
      <c r="B6114" s="1">
        <v>21.088797</v>
      </c>
      <c r="C6114" s="1">
        <v>-0.41464800000000002</v>
      </c>
      <c r="D6114" s="1">
        <v>23.001162999999998</v>
      </c>
      <c r="E6114" s="1">
        <v>-1.9961549999999999</v>
      </c>
      <c r="F6114" s="1">
        <v>7.2045999999999999E-2</v>
      </c>
      <c r="G6114" s="1">
        <v>7.5638999999999998E-2</v>
      </c>
      <c r="H6114" s="1">
        <v>0.12881699999999999</v>
      </c>
      <c r="I6114" s="1">
        <v>3.8242919999999998</v>
      </c>
      <c r="J6114">
        <f t="shared" si="190"/>
        <v>3.592999999999999E-3</v>
      </c>
      <c r="K6114">
        <f t="shared" si="191"/>
        <v>5.3177999999999989E-2</v>
      </c>
    </row>
    <row r="6115" spans="1:11">
      <c r="A6115" s="3131">
        <v>43279.651882267797</v>
      </c>
      <c r="B6115" s="1">
        <v>21.108224</v>
      </c>
      <c r="C6115" s="1">
        <v>-0.41110400000000002</v>
      </c>
      <c r="D6115" s="1">
        <v>22.997225</v>
      </c>
      <c r="E6115" s="1">
        <v>-1.996548</v>
      </c>
      <c r="F6115" s="1">
        <v>7.1012000000000006E-2</v>
      </c>
      <c r="G6115" s="1">
        <v>7.5424000000000005E-2</v>
      </c>
      <c r="H6115" s="1">
        <v>0.12876199999999999</v>
      </c>
      <c r="I6115" s="1">
        <v>3.7299959999999999</v>
      </c>
      <c r="J6115">
        <f t="shared" si="190"/>
        <v>4.4119999999999993E-3</v>
      </c>
      <c r="K6115">
        <f t="shared" si="191"/>
        <v>5.3337999999999983E-2</v>
      </c>
    </row>
    <row r="6116" spans="1:11">
      <c r="A6116" s="3132">
        <v>43279.651893841903</v>
      </c>
      <c r="B6116" s="1">
        <v>21.093523000000001</v>
      </c>
      <c r="C6116" s="1">
        <v>-0.40913500000000003</v>
      </c>
      <c r="D6116" s="1">
        <v>22.994205000000001</v>
      </c>
      <c r="E6116" s="1">
        <v>-1.9926109999999999</v>
      </c>
      <c r="F6116" s="1">
        <v>7.1210999999999997E-2</v>
      </c>
      <c r="G6116" s="1">
        <v>7.5592000000000006E-2</v>
      </c>
      <c r="H6116" s="1">
        <v>0.12884399999999999</v>
      </c>
      <c r="I6116" s="1">
        <v>3.7582840000000002</v>
      </c>
      <c r="J6116">
        <f t="shared" si="190"/>
        <v>4.3810000000000099E-3</v>
      </c>
      <c r="K6116">
        <f t="shared" si="191"/>
        <v>5.325199999999998E-2</v>
      </c>
    </row>
    <row r="6117" spans="1:11">
      <c r="A6117" s="3132">
        <v>43279.651905416002</v>
      </c>
      <c r="B6117" s="1">
        <v>21.09431</v>
      </c>
      <c r="C6117" s="1">
        <v>-0.40716599999999997</v>
      </c>
      <c r="D6117" s="1">
        <v>23.002607000000001</v>
      </c>
      <c r="E6117" s="1">
        <v>-1.9961549999999999</v>
      </c>
      <c r="F6117" s="1">
        <v>7.1725999999999998E-2</v>
      </c>
      <c r="G6117" s="1">
        <v>7.5166999999999998E-2</v>
      </c>
      <c r="H6117" s="1">
        <v>0.12861500000000001</v>
      </c>
      <c r="I6117" s="1">
        <v>3.7865730000000002</v>
      </c>
      <c r="J6117">
        <f t="shared" si="190"/>
        <v>3.4409999999999996E-3</v>
      </c>
      <c r="K6117">
        <f t="shared" si="191"/>
        <v>5.3448000000000009E-2</v>
      </c>
    </row>
    <row r="6118" spans="1:11">
      <c r="A6118" s="3133">
        <v>43279.651916989998</v>
      </c>
      <c r="B6118" s="1">
        <v>21.091553999999999</v>
      </c>
      <c r="C6118" s="1">
        <v>-0.41149799999999997</v>
      </c>
      <c r="D6118" s="1">
        <v>23.001162999999998</v>
      </c>
      <c r="E6118" s="1">
        <v>-1.99248</v>
      </c>
      <c r="F6118" s="1">
        <v>7.1956999999999993E-2</v>
      </c>
      <c r="G6118" s="1">
        <v>7.5282000000000002E-2</v>
      </c>
      <c r="H6118" s="1">
        <v>0.128798</v>
      </c>
      <c r="I6118" s="1">
        <v>3.6592730000000002</v>
      </c>
      <c r="J6118">
        <f t="shared" si="190"/>
        <v>3.3250000000000085E-3</v>
      </c>
      <c r="K6118">
        <f t="shared" si="191"/>
        <v>5.3515999999999994E-2</v>
      </c>
    </row>
    <row r="6119" spans="1:11">
      <c r="A6119" s="3133">
        <v>43279.651928564097</v>
      </c>
      <c r="B6119" s="1">
        <v>21.098379000000001</v>
      </c>
      <c r="C6119" s="1">
        <v>-0.41031600000000001</v>
      </c>
      <c r="D6119" s="1">
        <v>23.004837999999999</v>
      </c>
      <c r="E6119" s="1">
        <v>-1.9947109999999999</v>
      </c>
      <c r="F6119" s="1">
        <v>7.1825E-2</v>
      </c>
      <c r="G6119" s="1">
        <v>7.5870000000000007E-2</v>
      </c>
      <c r="H6119" s="1">
        <v>0.12864200000000001</v>
      </c>
      <c r="I6119" s="1">
        <v>3.7299959999999999</v>
      </c>
      <c r="J6119">
        <f t="shared" si="190"/>
        <v>4.0450000000000069E-3</v>
      </c>
      <c r="K6119">
        <f t="shared" si="191"/>
        <v>5.2771999999999999E-2</v>
      </c>
    </row>
    <row r="6120" spans="1:11">
      <c r="A6120" s="3134">
        <v>43279.651940138203</v>
      </c>
      <c r="B6120" s="1">
        <v>21.086041000000002</v>
      </c>
      <c r="C6120" s="1">
        <v>-0.41123500000000002</v>
      </c>
      <c r="D6120" s="1">
        <v>22.998669</v>
      </c>
      <c r="E6120" s="1">
        <v>-1.99143</v>
      </c>
      <c r="F6120" s="1">
        <v>7.213E-2</v>
      </c>
      <c r="G6120" s="1">
        <v>7.6296000000000003E-2</v>
      </c>
      <c r="H6120" s="1">
        <v>0.12847700000000001</v>
      </c>
      <c r="I6120" s="1">
        <v>3.6969919999999998</v>
      </c>
      <c r="J6120">
        <f t="shared" si="190"/>
        <v>4.166000000000003E-3</v>
      </c>
      <c r="K6120">
        <f t="shared" si="191"/>
        <v>5.2181000000000005E-2</v>
      </c>
    </row>
    <row r="6121" spans="1:11">
      <c r="A6121" s="3134">
        <v>43279.651951712302</v>
      </c>
      <c r="B6121" s="1">
        <v>21.089715999999999</v>
      </c>
      <c r="C6121" s="1">
        <v>-0.39955400000000002</v>
      </c>
      <c r="D6121" s="1">
        <v>22.997617999999999</v>
      </c>
      <c r="E6121" s="1">
        <v>-1.9894609999999999</v>
      </c>
      <c r="F6121" s="1">
        <v>7.2308999999999998E-2</v>
      </c>
      <c r="G6121" s="1">
        <v>7.5839000000000004E-2</v>
      </c>
      <c r="H6121" s="1">
        <v>0.12836700000000001</v>
      </c>
      <c r="I6121" s="1">
        <v>3.4423919999999999</v>
      </c>
      <c r="J6121">
        <f t="shared" si="190"/>
        <v>3.5300000000000054E-3</v>
      </c>
      <c r="K6121">
        <f t="shared" si="191"/>
        <v>5.2528000000000005E-2</v>
      </c>
    </row>
    <row r="6122" spans="1:11">
      <c r="A6122" s="3135">
        <v>43279.651963286298</v>
      </c>
      <c r="B6122" s="1">
        <v>21.092078999999998</v>
      </c>
      <c r="C6122" s="1">
        <v>-0.40257199999999999</v>
      </c>
      <c r="D6122" s="1">
        <v>22.99775</v>
      </c>
      <c r="E6122" s="1">
        <v>-1.986836</v>
      </c>
      <c r="F6122" s="1">
        <v>7.1274000000000004E-2</v>
      </c>
      <c r="G6122" s="1">
        <v>7.5056999999999999E-2</v>
      </c>
      <c r="H6122" s="1">
        <v>0.12844</v>
      </c>
      <c r="I6122" s="1">
        <v>3.7158509999999998</v>
      </c>
      <c r="J6122">
        <f t="shared" si="190"/>
        <v>3.7829999999999947E-3</v>
      </c>
      <c r="K6122">
        <f t="shared" si="191"/>
        <v>5.3383E-2</v>
      </c>
    </row>
    <row r="6123" spans="1:11">
      <c r="A6123" s="3135">
        <v>43279.651974860397</v>
      </c>
      <c r="B6123" s="1">
        <v>21.086960000000001</v>
      </c>
      <c r="C6123" s="1">
        <v>-0.40664099999999997</v>
      </c>
      <c r="D6123" s="1">
        <v>22.992498999999999</v>
      </c>
      <c r="E6123" s="1">
        <v>-1.9922169999999999</v>
      </c>
      <c r="F6123" s="1">
        <v>7.1530999999999997E-2</v>
      </c>
      <c r="G6123" s="1">
        <v>7.5849E-2</v>
      </c>
      <c r="H6123" s="1">
        <v>0.128606</v>
      </c>
      <c r="I6123" s="1">
        <v>3.7299959999999999</v>
      </c>
      <c r="J6123">
        <f t="shared" si="190"/>
        <v>4.3180000000000024E-3</v>
      </c>
      <c r="K6123">
        <f t="shared" si="191"/>
        <v>5.2756999999999998E-2</v>
      </c>
    </row>
    <row r="6124" spans="1:11">
      <c r="A6124" s="3136">
        <v>43279.651986434503</v>
      </c>
      <c r="B6124" s="1">
        <v>21.091816000000001</v>
      </c>
      <c r="C6124" s="1">
        <v>-0.40244099999999999</v>
      </c>
      <c r="D6124" s="1">
        <v>22.994862000000001</v>
      </c>
      <c r="E6124" s="1">
        <v>-1.99773</v>
      </c>
      <c r="F6124" s="1">
        <v>7.1488999999999997E-2</v>
      </c>
      <c r="G6124" s="1">
        <v>7.5764999999999999E-2</v>
      </c>
      <c r="H6124" s="1">
        <v>0.12899099999999999</v>
      </c>
      <c r="I6124" s="1">
        <v>3.5791219999999999</v>
      </c>
      <c r="J6124">
        <f t="shared" si="190"/>
        <v>4.276000000000002E-3</v>
      </c>
      <c r="K6124">
        <f t="shared" si="191"/>
        <v>5.3225999999999996E-2</v>
      </c>
    </row>
    <row r="6125" spans="1:11">
      <c r="A6125" s="3136">
        <v>43279.651998008601</v>
      </c>
      <c r="B6125" s="1">
        <v>21.100217000000001</v>
      </c>
      <c r="C6125" s="1">
        <v>-0.40126000000000001</v>
      </c>
      <c r="D6125" s="1">
        <v>23.000637999999999</v>
      </c>
      <c r="E6125" s="1">
        <v>-1.9842109999999999</v>
      </c>
      <c r="F6125" s="1">
        <v>7.1336999999999998E-2</v>
      </c>
      <c r="G6125" s="1">
        <v>7.5649999999999995E-2</v>
      </c>
      <c r="H6125" s="1">
        <v>0.127861</v>
      </c>
      <c r="I6125" s="1">
        <v>3.8431510000000002</v>
      </c>
      <c r="J6125">
        <f t="shared" si="190"/>
        <v>4.3129999999999974E-3</v>
      </c>
      <c r="K6125">
        <f t="shared" si="191"/>
        <v>5.2211000000000007E-2</v>
      </c>
    </row>
    <row r="6126" spans="1:11">
      <c r="A6126" s="3137">
        <v>43279.652009582598</v>
      </c>
      <c r="B6126" s="1">
        <v>21.099298000000001</v>
      </c>
      <c r="C6126" s="1">
        <v>-0.39600999999999997</v>
      </c>
      <c r="D6126" s="1">
        <v>23.000374999999998</v>
      </c>
      <c r="E6126" s="1">
        <v>-1.9877549999999999</v>
      </c>
      <c r="F6126" s="1">
        <v>7.1614999999999998E-2</v>
      </c>
      <c r="G6126" s="1">
        <v>7.5759999999999994E-2</v>
      </c>
      <c r="H6126" s="1">
        <v>0.128247</v>
      </c>
      <c r="I6126" s="1">
        <v>3.7111360000000002</v>
      </c>
      <c r="J6126">
        <f t="shared" si="190"/>
        <v>4.1449999999999959E-3</v>
      </c>
      <c r="K6126">
        <f t="shared" si="191"/>
        <v>5.2487000000000006E-2</v>
      </c>
    </row>
    <row r="6127" spans="1:11">
      <c r="A6127" s="3137">
        <v>43279.652021156697</v>
      </c>
      <c r="B6127" s="1">
        <v>21.093916</v>
      </c>
      <c r="C6127" s="1">
        <v>-0.39679700000000001</v>
      </c>
      <c r="D6127" s="1">
        <v>23.000112999999999</v>
      </c>
      <c r="E6127" s="1">
        <v>-1.9786980000000001</v>
      </c>
      <c r="F6127" s="1">
        <v>7.1789000000000006E-2</v>
      </c>
      <c r="G6127" s="1">
        <v>7.6137999999999997E-2</v>
      </c>
      <c r="H6127" s="1">
        <v>0.12823799999999999</v>
      </c>
      <c r="I6127" s="1">
        <v>3.5131139999999998</v>
      </c>
      <c r="J6127">
        <f t="shared" si="190"/>
        <v>4.3489999999999918E-3</v>
      </c>
      <c r="K6127">
        <f t="shared" si="191"/>
        <v>5.2099999999999994E-2</v>
      </c>
    </row>
    <row r="6128" spans="1:11">
      <c r="A6128" s="3138">
        <v>43279.652032730803</v>
      </c>
      <c r="B6128" s="1">
        <v>21.084202999999999</v>
      </c>
      <c r="C6128" s="1">
        <v>-0.39495999999999998</v>
      </c>
      <c r="D6128" s="1">
        <v>22.993811000000001</v>
      </c>
      <c r="E6128" s="1">
        <v>-1.993136</v>
      </c>
      <c r="F6128" s="1">
        <v>7.1789000000000006E-2</v>
      </c>
      <c r="G6128" s="1">
        <v>7.5576000000000004E-2</v>
      </c>
      <c r="H6128" s="1">
        <v>0.12856899999999999</v>
      </c>
      <c r="I6128" s="1">
        <v>3.8337210000000002</v>
      </c>
      <c r="J6128">
        <f t="shared" si="190"/>
        <v>3.7869999999999987E-3</v>
      </c>
      <c r="K6128">
        <f t="shared" si="191"/>
        <v>5.2992999999999985E-2</v>
      </c>
    </row>
    <row r="6129" spans="1:11">
      <c r="A6129" s="3138">
        <v>43279.652044304901</v>
      </c>
      <c r="B6129" s="1">
        <v>21.108749</v>
      </c>
      <c r="C6129" s="1">
        <v>-0.39167800000000003</v>
      </c>
      <c r="D6129" s="1">
        <v>22.993286000000001</v>
      </c>
      <c r="E6129" s="1">
        <v>-1.9811920000000001</v>
      </c>
      <c r="F6129" s="1">
        <v>7.1236999999999995E-2</v>
      </c>
      <c r="G6129" s="1">
        <v>7.5393000000000002E-2</v>
      </c>
      <c r="H6129" s="1">
        <v>0.12822900000000001</v>
      </c>
      <c r="I6129" s="1">
        <v>3.5414029999999999</v>
      </c>
      <c r="J6129">
        <f t="shared" si="190"/>
        <v>4.1560000000000069E-3</v>
      </c>
      <c r="K6129">
        <f t="shared" si="191"/>
        <v>5.2836000000000008E-2</v>
      </c>
    </row>
    <row r="6130" spans="1:11">
      <c r="A6130" s="3139">
        <v>43279.652055878898</v>
      </c>
      <c r="B6130" s="1">
        <v>21.089454</v>
      </c>
      <c r="C6130" s="1">
        <v>-0.39443499999999998</v>
      </c>
      <c r="D6130" s="1">
        <v>22.993155000000002</v>
      </c>
      <c r="E6130" s="1">
        <v>-1.974367</v>
      </c>
      <c r="F6130" s="1">
        <v>7.1400000000000005E-2</v>
      </c>
      <c r="G6130" s="1">
        <v>7.6153999999999999E-2</v>
      </c>
      <c r="H6130" s="1">
        <v>0.12853200000000001</v>
      </c>
      <c r="I6130" s="1">
        <v>3.7299959999999999</v>
      </c>
      <c r="J6130">
        <f t="shared" si="190"/>
        <v>4.7539999999999943E-3</v>
      </c>
      <c r="K6130">
        <f t="shared" si="191"/>
        <v>5.2378000000000008E-2</v>
      </c>
    </row>
    <row r="6131" spans="1:11">
      <c r="A6131" s="3139">
        <v>43279.652067452997</v>
      </c>
      <c r="B6131" s="1">
        <v>21.097460000000002</v>
      </c>
      <c r="C6131" s="1">
        <v>-0.389316</v>
      </c>
      <c r="D6131" s="1">
        <v>22.990660999999999</v>
      </c>
      <c r="E6131" s="1">
        <v>-1.9802729999999999</v>
      </c>
      <c r="F6131" s="1">
        <v>7.1369000000000002E-2</v>
      </c>
      <c r="G6131" s="1">
        <v>7.5855000000000006E-2</v>
      </c>
      <c r="H6131" s="1">
        <v>0.12836700000000001</v>
      </c>
      <c r="I6131" s="1">
        <v>3.7960029999999998</v>
      </c>
      <c r="J6131">
        <f t="shared" si="190"/>
        <v>4.4860000000000039E-3</v>
      </c>
      <c r="K6131">
        <f t="shared" si="191"/>
        <v>5.2512000000000003E-2</v>
      </c>
    </row>
    <row r="6132" spans="1:11">
      <c r="A6132" s="3140">
        <v>43279.652079027102</v>
      </c>
      <c r="B6132" s="1">
        <v>21.090109999999999</v>
      </c>
      <c r="C6132" s="1">
        <v>-0.39312200000000003</v>
      </c>
      <c r="D6132" s="1">
        <v>22.996306000000001</v>
      </c>
      <c r="E6132" s="1">
        <v>-1.9822420000000001</v>
      </c>
      <c r="F6132" s="1">
        <v>7.1347999999999995E-2</v>
      </c>
      <c r="G6132" s="1">
        <v>7.5645000000000004E-2</v>
      </c>
      <c r="H6132" s="1">
        <v>0.12803600000000001</v>
      </c>
      <c r="I6132" s="1">
        <v>3.7347100000000002</v>
      </c>
      <c r="J6132">
        <f t="shared" si="190"/>
        <v>4.2970000000000091E-3</v>
      </c>
      <c r="K6132">
        <f t="shared" si="191"/>
        <v>5.2391000000000007E-2</v>
      </c>
    </row>
    <row r="6133" spans="1:11">
      <c r="A6133" s="3140">
        <v>43279.652090601201</v>
      </c>
      <c r="B6133" s="1">
        <v>21.093785</v>
      </c>
      <c r="C6133" s="1">
        <v>-0.38642799999999999</v>
      </c>
      <c r="D6133" s="1">
        <v>22.99775</v>
      </c>
      <c r="E6133" s="1">
        <v>-1.983948</v>
      </c>
      <c r="F6133" s="1">
        <v>7.1515999999999996E-2</v>
      </c>
      <c r="G6133" s="1">
        <v>7.5755000000000003E-2</v>
      </c>
      <c r="H6133" s="1">
        <v>0.12800800000000001</v>
      </c>
      <c r="I6133" s="1">
        <v>3.6781329999999999</v>
      </c>
      <c r="J6133">
        <f t="shared" si="190"/>
        <v>4.2390000000000067E-3</v>
      </c>
      <c r="K6133">
        <f t="shared" si="191"/>
        <v>5.2253000000000008E-2</v>
      </c>
    </row>
    <row r="6134" spans="1:11">
      <c r="A6134" s="3141">
        <v>43279.652102175198</v>
      </c>
      <c r="B6134" s="1">
        <v>21.084071999999999</v>
      </c>
      <c r="C6134" s="1">
        <v>-0.38564100000000001</v>
      </c>
      <c r="D6134" s="1">
        <v>22.995387000000001</v>
      </c>
      <c r="E6134" s="1">
        <v>-1.981061</v>
      </c>
      <c r="F6134" s="1">
        <v>7.1479000000000001E-2</v>
      </c>
      <c r="G6134" s="1">
        <v>7.5192999999999996E-2</v>
      </c>
      <c r="H6134" s="1">
        <v>0.12855</v>
      </c>
      <c r="I6134" s="1">
        <v>3.7818580000000002</v>
      </c>
      <c r="J6134">
        <f t="shared" si="190"/>
        <v>3.7139999999999951E-3</v>
      </c>
      <c r="K6134">
        <f t="shared" si="191"/>
        <v>5.3357000000000002E-2</v>
      </c>
    </row>
    <row r="6135" spans="1:11">
      <c r="A6135" s="3141">
        <v>43279.652113749296</v>
      </c>
      <c r="B6135" s="1">
        <v>21.101005000000001</v>
      </c>
      <c r="C6135" s="1">
        <v>-0.384328</v>
      </c>
      <c r="D6135" s="1">
        <v>22.992629999999998</v>
      </c>
      <c r="E6135" s="1">
        <v>-1.9848669999999999</v>
      </c>
      <c r="F6135" s="1">
        <v>7.1631E-2</v>
      </c>
      <c r="G6135" s="1">
        <v>7.5534000000000004E-2</v>
      </c>
      <c r="H6135" s="1">
        <v>0.12842200000000001</v>
      </c>
      <c r="I6135" s="1">
        <v>3.5791219999999999</v>
      </c>
      <c r="J6135">
        <f t="shared" si="190"/>
        <v>3.9030000000000037E-3</v>
      </c>
      <c r="K6135">
        <f t="shared" si="191"/>
        <v>5.2888000000000004E-2</v>
      </c>
    </row>
    <row r="6136" spans="1:11">
      <c r="A6136" s="3142">
        <v>43279.652125323402</v>
      </c>
      <c r="B6136" s="1">
        <v>21.10153</v>
      </c>
      <c r="C6136" s="1">
        <v>-0.37947199999999998</v>
      </c>
      <c r="D6136" s="1">
        <v>22.995781000000001</v>
      </c>
      <c r="E6136" s="1">
        <v>-1.9780420000000001</v>
      </c>
      <c r="F6136" s="1">
        <v>7.1667999999999996E-2</v>
      </c>
      <c r="G6136" s="1">
        <v>7.5923000000000004E-2</v>
      </c>
      <c r="H6136" s="1">
        <v>0.128633</v>
      </c>
      <c r="I6136" s="1">
        <v>3.9185880000000002</v>
      </c>
      <c r="J6136">
        <f t="shared" si="190"/>
        <v>4.2550000000000088E-3</v>
      </c>
      <c r="K6136">
        <f t="shared" si="191"/>
        <v>5.2709999999999993E-2</v>
      </c>
    </row>
    <row r="6137" spans="1:11">
      <c r="A6137" s="3142">
        <v>43279.652136897399</v>
      </c>
      <c r="B6137" s="1">
        <v>21.089715999999999</v>
      </c>
      <c r="C6137" s="1">
        <v>-0.386297</v>
      </c>
      <c r="D6137" s="1">
        <v>22.989742</v>
      </c>
      <c r="E6137" s="1">
        <v>-1.9830300000000001</v>
      </c>
      <c r="F6137" s="1">
        <v>7.1473999999999996E-2</v>
      </c>
      <c r="G6137" s="1">
        <v>7.5550000000000006E-2</v>
      </c>
      <c r="H6137" s="1">
        <v>0.12848599999999999</v>
      </c>
      <c r="I6137" s="1">
        <v>3.6828479999999999</v>
      </c>
      <c r="J6137">
        <f t="shared" si="190"/>
        <v>4.0760000000000102E-3</v>
      </c>
      <c r="K6137">
        <f t="shared" si="191"/>
        <v>5.2935999999999983E-2</v>
      </c>
    </row>
    <row r="6138" spans="1:11">
      <c r="A6138" s="3143">
        <v>43279.652148471498</v>
      </c>
      <c r="B6138" s="1">
        <v>21.091816000000001</v>
      </c>
      <c r="C6138" s="1">
        <v>-0.385772</v>
      </c>
      <c r="D6138" s="1">
        <v>22.997093</v>
      </c>
      <c r="E6138" s="1">
        <v>-1.978567</v>
      </c>
      <c r="F6138" s="1">
        <v>7.1899000000000005E-2</v>
      </c>
      <c r="G6138" s="1">
        <v>7.5865000000000002E-2</v>
      </c>
      <c r="H6138" s="1">
        <v>0.128413</v>
      </c>
      <c r="I6138" s="1">
        <v>3.6121249999999998</v>
      </c>
      <c r="J6138">
        <f t="shared" si="190"/>
        <v>3.9659999999999973E-3</v>
      </c>
      <c r="K6138">
        <f t="shared" si="191"/>
        <v>5.2547999999999997E-2</v>
      </c>
    </row>
    <row r="6139" spans="1:11">
      <c r="A6139" s="3143">
        <v>43279.652160045604</v>
      </c>
      <c r="B6139" s="1">
        <v>21.08906</v>
      </c>
      <c r="C6139" s="1">
        <v>-0.37960300000000002</v>
      </c>
      <c r="D6139" s="1">
        <v>22.990922999999999</v>
      </c>
      <c r="E6139" s="1">
        <v>-1.9765980000000001</v>
      </c>
      <c r="F6139" s="1">
        <v>7.1038000000000004E-2</v>
      </c>
      <c r="G6139" s="1">
        <v>7.5276999999999997E-2</v>
      </c>
      <c r="H6139" s="1">
        <v>0.12889</v>
      </c>
      <c r="I6139" s="1">
        <v>3.6498439999999999</v>
      </c>
      <c r="J6139">
        <f t="shared" si="190"/>
        <v>4.2389999999999928E-3</v>
      </c>
      <c r="K6139">
        <f t="shared" si="191"/>
        <v>5.3613000000000008E-2</v>
      </c>
    </row>
    <row r="6140" spans="1:11">
      <c r="A6140" s="3144">
        <v>43279.652171619702</v>
      </c>
      <c r="B6140" s="1">
        <v>21.094179</v>
      </c>
      <c r="C6140" s="1">
        <v>-0.380915</v>
      </c>
      <c r="D6140" s="1">
        <v>22.998011999999999</v>
      </c>
      <c r="E6140" s="1">
        <v>-1.978173</v>
      </c>
      <c r="F6140" s="1">
        <v>7.2109000000000006E-2</v>
      </c>
      <c r="G6140" s="1">
        <v>7.6091000000000006E-2</v>
      </c>
      <c r="H6140" s="1">
        <v>0.128275</v>
      </c>
      <c r="I6140" s="1">
        <v>3.6545589999999999</v>
      </c>
      <c r="J6140">
        <f t="shared" si="190"/>
        <v>3.9819999999999994E-3</v>
      </c>
      <c r="K6140">
        <f t="shared" si="191"/>
        <v>5.2183999999999994E-2</v>
      </c>
    </row>
    <row r="6141" spans="1:11">
      <c r="A6141" s="3144">
        <v>43279.652183193699</v>
      </c>
      <c r="B6141" s="1">
        <v>21.103497999999998</v>
      </c>
      <c r="C6141" s="1">
        <v>-0.38104700000000002</v>
      </c>
      <c r="D6141" s="1">
        <v>22.999718999999999</v>
      </c>
      <c r="E6141" s="1">
        <v>-1.9780420000000001</v>
      </c>
      <c r="F6141" s="1">
        <v>7.1783E-2</v>
      </c>
      <c r="G6141" s="1">
        <v>7.5771000000000005E-2</v>
      </c>
      <c r="H6141" s="1">
        <v>0.128165</v>
      </c>
      <c r="I6141" s="1">
        <v>3.6922769999999998</v>
      </c>
      <c r="J6141">
        <f t="shared" si="190"/>
        <v>3.9880000000000054E-3</v>
      </c>
      <c r="K6141">
        <f t="shared" si="191"/>
        <v>5.2393999999999996E-2</v>
      </c>
    </row>
    <row r="6142" spans="1:11">
      <c r="A6142" s="3145">
        <v>43279.652194767797</v>
      </c>
      <c r="B6142" s="1">
        <v>21.092472999999998</v>
      </c>
      <c r="C6142" s="1">
        <v>-0.37356499999999998</v>
      </c>
      <c r="D6142" s="1">
        <v>22.998799999999999</v>
      </c>
      <c r="E6142" s="1">
        <v>-1.983948</v>
      </c>
      <c r="F6142" s="1">
        <v>7.1389999999999995E-2</v>
      </c>
      <c r="G6142" s="1">
        <v>7.5781000000000001E-2</v>
      </c>
      <c r="H6142" s="1">
        <v>0.128606</v>
      </c>
      <c r="I6142" s="1">
        <v>3.5838369999999999</v>
      </c>
      <c r="J6142">
        <f t="shared" si="190"/>
        <v>4.391000000000006E-3</v>
      </c>
      <c r="K6142">
        <f t="shared" si="191"/>
        <v>5.2824999999999997E-2</v>
      </c>
    </row>
    <row r="6143" spans="1:11">
      <c r="A6143" s="3145">
        <v>43279.652206341903</v>
      </c>
      <c r="B6143" s="1">
        <v>21.087353</v>
      </c>
      <c r="C6143" s="1">
        <v>-0.37448399999999998</v>
      </c>
      <c r="D6143" s="1">
        <v>22.992629999999998</v>
      </c>
      <c r="E6143" s="1">
        <v>-1.9752860000000001</v>
      </c>
      <c r="F6143" s="1">
        <v>7.1358000000000005E-2</v>
      </c>
      <c r="G6143" s="1">
        <v>7.5629000000000002E-2</v>
      </c>
      <c r="H6143" s="1">
        <v>0.12881699999999999</v>
      </c>
      <c r="I6143" s="1">
        <v>3.5131139999999998</v>
      </c>
      <c r="J6143">
        <f t="shared" si="190"/>
        <v>4.270999999999997E-3</v>
      </c>
      <c r="K6143">
        <f t="shared" si="191"/>
        <v>5.3187999999999985E-2</v>
      </c>
    </row>
    <row r="6144" spans="1:11">
      <c r="A6144" s="3146">
        <v>43279.652217916002</v>
      </c>
      <c r="B6144" s="1">
        <v>21.091553999999999</v>
      </c>
      <c r="C6144" s="1">
        <v>-0.37487799999999999</v>
      </c>
      <c r="D6144" s="1">
        <v>22.995518000000001</v>
      </c>
      <c r="E6144" s="1">
        <v>-1.974367</v>
      </c>
      <c r="F6144" s="1">
        <v>7.1515999999999996E-2</v>
      </c>
      <c r="G6144" s="1">
        <v>7.5344999999999995E-2</v>
      </c>
      <c r="H6144" s="1">
        <v>0.128716</v>
      </c>
      <c r="I6144" s="1">
        <v>3.7724289999999998</v>
      </c>
      <c r="J6144">
        <f t="shared" si="190"/>
        <v>3.8289999999999991E-3</v>
      </c>
      <c r="K6144">
        <f t="shared" si="191"/>
        <v>5.3371000000000002E-2</v>
      </c>
    </row>
    <row r="6145" spans="1:11">
      <c r="A6145" s="3146">
        <v>43279.652229489999</v>
      </c>
      <c r="B6145" s="1">
        <v>21.087485000000001</v>
      </c>
      <c r="C6145" s="1">
        <v>-0.37605899999999998</v>
      </c>
      <c r="D6145" s="1">
        <v>22.992498999999999</v>
      </c>
      <c r="E6145" s="1">
        <v>-1.976467</v>
      </c>
      <c r="F6145" s="1">
        <v>7.2124999999999995E-2</v>
      </c>
      <c r="G6145" s="1">
        <v>7.5687000000000004E-2</v>
      </c>
      <c r="H6145" s="1">
        <v>0.128688</v>
      </c>
      <c r="I6145" s="1">
        <v>3.385815</v>
      </c>
      <c r="J6145">
        <f t="shared" si="190"/>
        <v>3.5620000000000096E-3</v>
      </c>
      <c r="K6145">
        <f t="shared" si="191"/>
        <v>5.3000999999999993E-2</v>
      </c>
    </row>
    <row r="6146" spans="1:11">
      <c r="A6146" s="3147">
        <v>43279.652241064097</v>
      </c>
      <c r="B6146" s="1">
        <v>21.093391</v>
      </c>
      <c r="C6146" s="1">
        <v>-0.37697799999999998</v>
      </c>
      <c r="D6146" s="1">
        <v>22.994993000000001</v>
      </c>
      <c r="E6146" s="1">
        <v>-1.970299</v>
      </c>
      <c r="F6146" s="1">
        <v>7.1641999999999997E-2</v>
      </c>
      <c r="G6146" s="1">
        <v>7.6201000000000005E-2</v>
      </c>
      <c r="H6146" s="1">
        <v>0.12901899999999999</v>
      </c>
      <c r="I6146" s="1">
        <v>3.6404139999999998</v>
      </c>
      <c r="J6146">
        <f t="shared" si="190"/>
        <v>4.5590000000000075E-3</v>
      </c>
      <c r="K6146">
        <f t="shared" si="191"/>
        <v>5.281799999999999E-2</v>
      </c>
    </row>
    <row r="6147" spans="1:11">
      <c r="A6147" s="3147">
        <v>43279.652252638203</v>
      </c>
      <c r="B6147" s="1">
        <v>21.097591999999999</v>
      </c>
      <c r="C6147" s="1">
        <v>-0.36910300000000001</v>
      </c>
      <c r="D6147" s="1">
        <v>22.993680000000001</v>
      </c>
      <c r="E6147" s="1">
        <v>-1.9727920000000001</v>
      </c>
      <c r="F6147" s="1">
        <v>7.1462999999999999E-2</v>
      </c>
      <c r="G6147" s="1">
        <v>7.5975000000000001E-2</v>
      </c>
      <c r="H6147" s="1">
        <v>0.12895499999999999</v>
      </c>
      <c r="I6147" s="1">
        <v>3.5508329999999999</v>
      </c>
      <c r="J6147">
        <f t="shared" ref="J6147:J6210" si="192">G6147-F6147</f>
        <v>4.5120000000000021E-3</v>
      </c>
      <c r="K6147">
        <f t="shared" ref="K6147:K6210" si="193">H6147-G6147</f>
        <v>5.2979999999999985E-2</v>
      </c>
    </row>
    <row r="6148" spans="1:11">
      <c r="A6148" s="3148">
        <v>43279.652264212302</v>
      </c>
      <c r="B6148" s="1">
        <v>21.092735000000001</v>
      </c>
      <c r="C6148" s="1">
        <v>-0.371728</v>
      </c>
      <c r="D6148" s="1">
        <v>22.998669</v>
      </c>
      <c r="E6148" s="1">
        <v>-1.9746300000000001</v>
      </c>
      <c r="F6148" s="1">
        <v>7.0963999999999999E-2</v>
      </c>
      <c r="G6148" s="1">
        <v>7.5665999999999997E-2</v>
      </c>
      <c r="H6148" s="1">
        <v>0.128716</v>
      </c>
      <c r="I6148" s="1">
        <v>3.6121249999999998</v>
      </c>
      <c r="J6148">
        <f t="shared" si="192"/>
        <v>4.7019999999999978E-3</v>
      </c>
      <c r="K6148">
        <f t="shared" si="193"/>
        <v>5.305E-2</v>
      </c>
    </row>
    <row r="6149" spans="1:11">
      <c r="A6149" s="3148">
        <v>43279.652275786299</v>
      </c>
      <c r="B6149" s="1">
        <v>21.094048000000001</v>
      </c>
      <c r="C6149" s="1">
        <v>-0.37369599999999997</v>
      </c>
      <c r="D6149" s="1">
        <v>23.005231999999999</v>
      </c>
      <c r="E6149" s="1">
        <v>-1.966755</v>
      </c>
      <c r="F6149" s="1">
        <v>7.1762000000000006E-2</v>
      </c>
      <c r="G6149" s="1">
        <v>7.5991000000000003E-2</v>
      </c>
      <c r="H6149" s="1">
        <v>0.12804499999999999</v>
      </c>
      <c r="I6149" s="1">
        <v>3.6498439999999999</v>
      </c>
      <c r="J6149">
        <f t="shared" si="192"/>
        <v>4.2289999999999967E-3</v>
      </c>
      <c r="K6149">
        <f t="shared" si="193"/>
        <v>5.2053999999999989E-2</v>
      </c>
    </row>
    <row r="6150" spans="1:11">
      <c r="A6150" s="3149">
        <v>43279.652287360397</v>
      </c>
      <c r="B6150" s="1">
        <v>21.089715999999999</v>
      </c>
      <c r="C6150" s="1">
        <v>-0.36857800000000002</v>
      </c>
      <c r="D6150" s="1">
        <v>23.006413999999999</v>
      </c>
      <c r="E6150" s="1">
        <v>-1.976073</v>
      </c>
      <c r="F6150" s="1">
        <v>7.1956999999999993E-2</v>
      </c>
      <c r="G6150" s="1">
        <v>7.5995999999999994E-2</v>
      </c>
      <c r="H6150" s="1">
        <v>0.128275</v>
      </c>
      <c r="I6150" s="1">
        <v>3.8761549999999998</v>
      </c>
      <c r="J6150">
        <f t="shared" si="192"/>
        <v>4.0390000000000009E-3</v>
      </c>
      <c r="K6150">
        <f t="shared" si="193"/>
        <v>5.2279000000000006E-2</v>
      </c>
    </row>
    <row r="6151" spans="1:11">
      <c r="A6151" s="3149">
        <v>43279.652298934503</v>
      </c>
      <c r="B6151" s="1">
        <v>21.104417000000002</v>
      </c>
      <c r="C6151" s="1">
        <v>-0.36805300000000002</v>
      </c>
      <c r="D6151" s="1">
        <v>23.003788</v>
      </c>
      <c r="E6151" s="1">
        <v>-1.974367</v>
      </c>
      <c r="F6151" s="1">
        <v>7.1411000000000002E-2</v>
      </c>
      <c r="G6151" s="1">
        <v>7.5603000000000004E-2</v>
      </c>
      <c r="H6151" s="1">
        <v>0.128275</v>
      </c>
      <c r="I6151" s="1">
        <v>3.7394250000000002</v>
      </c>
      <c r="J6151">
        <f t="shared" si="192"/>
        <v>4.1920000000000013E-3</v>
      </c>
      <c r="K6151">
        <f t="shared" si="193"/>
        <v>5.2671999999999997E-2</v>
      </c>
    </row>
    <row r="6152" spans="1:11">
      <c r="A6152" s="3150">
        <v>43279.652310508602</v>
      </c>
      <c r="B6152" s="1">
        <v>21.092604000000001</v>
      </c>
      <c r="C6152" s="1">
        <v>-0.365952</v>
      </c>
      <c r="D6152" s="1">
        <v>22.996043</v>
      </c>
      <c r="E6152" s="1">
        <v>-1.9786980000000001</v>
      </c>
      <c r="F6152" s="1">
        <v>7.1248000000000006E-2</v>
      </c>
      <c r="G6152" s="1">
        <v>7.5592000000000006E-2</v>
      </c>
      <c r="H6152" s="1">
        <v>0.128973</v>
      </c>
      <c r="I6152" s="1">
        <v>3.7158509999999998</v>
      </c>
      <c r="J6152">
        <f t="shared" si="192"/>
        <v>4.3440000000000006E-3</v>
      </c>
      <c r="K6152">
        <f t="shared" si="193"/>
        <v>5.3380999999999998E-2</v>
      </c>
    </row>
    <row r="6153" spans="1:11">
      <c r="A6153" s="3150">
        <v>43279.652322082598</v>
      </c>
      <c r="B6153" s="1">
        <v>21.087747</v>
      </c>
      <c r="C6153" s="1">
        <v>-0.36923400000000001</v>
      </c>
      <c r="D6153" s="1">
        <v>22.992104999999999</v>
      </c>
      <c r="E6153" s="1">
        <v>-1.970561</v>
      </c>
      <c r="F6153" s="1">
        <v>7.1909000000000001E-2</v>
      </c>
      <c r="G6153" s="1">
        <v>7.6373999999999997E-2</v>
      </c>
      <c r="H6153" s="1">
        <v>0.12853200000000001</v>
      </c>
      <c r="I6153" s="1">
        <v>3.6875619999999998</v>
      </c>
      <c r="J6153">
        <f t="shared" si="192"/>
        <v>4.4649999999999967E-3</v>
      </c>
      <c r="K6153">
        <f t="shared" si="193"/>
        <v>5.215800000000001E-2</v>
      </c>
    </row>
    <row r="6154" spans="1:11">
      <c r="A6154" s="3151">
        <v>43279.652333656697</v>
      </c>
      <c r="B6154" s="1">
        <v>21.094441</v>
      </c>
      <c r="C6154" s="1">
        <v>-0.36555900000000002</v>
      </c>
      <c r="D6154" s="1">
        <v>22.998669</v>
      </c>
      <c r="E6154" s="1">
        <v>-1.9731860000000001</v>
      </c>
      <c r="F6154" s="1">
        <v>7.0896000000000001E-2</v>
      </c>
      <c r="G6154" s="1">
        <v>7.5759999999999994E-2</v>
      </c>
      <c r="H6154" s="1">
        <v>0.12884399999999999</v>
      </c>
      <c r="I6154" s="1">
        <v>3.4895399999999999</v>
      </c>
      <c r="J6154">
        <f t="shared" si="192"/>
        <v>4.8639999999999933E-3</v>
      </c>
      <c r="K6154">
        <f t="shared" si="193"/>
        <v>5.3083999999999992E-2</v>
      </c>
    </row>
    <row r="6155" spans="1:11">
      <c r="A6155" s="3151">
        <v>43279.652345230803</v>
      </c>
      <c r="B6155" s="1">
        <v>21.087616000000001</v>
      </c>
      <c r="C6155" s="1">
        <v>-0.36424600000000001</v>
      </c>
      <c r="D6155" s="1">
        <v>23.001819000000001</v>
      </c>
      <c r="E6155" s="1">
        <v>-1.975811</v>
      </c>
      <c r="F6155" s="1">
        <v>7.1117E-2</v>
      </c>
      <c r="G6155" s="1">
        <v>7.5875999999999999E-2</v>
      </c>
      <c r="H6155" s="1">
        <v>0.128633</v>
      </c>
      <c r="I6155" s="1">
        <v>3.7629990000000002</v>
      </c>
      <c r="J6155">
        <f t="shared" si="192"/>
        <v>4.7589999999999993E-3</v>
      </c>
      <c r="K6155">
        <f t="shared" si="193"/>
        <v>5.2756999999999998E-2</v>
      </c>
    </row>
    <row r="6156" spans="1:11">
      <c r="A6156" s="3152">
        <v>43279.652356804902</v>
      </c>
      <c r="B6156" s="1">
        <v>21.099036000000002</v>
      </c>
      <c r="C6156" s="1">
        <v>-0.36096499999999998</v>
      </c>
      <c r="D6156" s="1">
        <v>23.000900000000001</v>
      </c>
      <c r="E6156" s="1">
        <v>-1.9710859999999999</v>
      </c>
      <c r="F6156" s="1">
        <v>7.1285000000000001E-2</v>
      </c>
      <c r="G6156" s="1">
        <v>7.5146000000000004E-2</v>
      </c>
      <c r="H6156" s="1">
        <v>0.12844900000000001</v>
      </c>
      <c r="I6156" s="1">
        <v>3.5036849999999999</v>
      </c>
      <c r="J6156">
        <f t="shared" si="192"/>
        <v>3.8610000000000033E-3</v>
      </c>
      <c r="K6156">
        <f t="shared" si="193"/>
        <v>5.3303000000000003E-2</v>
      </c>
    </row>
    <row r="6157" spans="1:11">
      <c r="A6157" s="3152">
        <v>43279.652368378898</v>
      </c>
      <c r="B6157" s="1">
        <v>21.104679999999998</v>
      </c>
      <c r="C6157" s="1">
        <v>-0.35597699999999999</v>
      </c>
      <c r="D6157" s="1">
        <v>23.002213000000001</v>
      </c>
      <c r="E6157" s="1">
        <v>-1.9790920000000001</v>
      </c>
      <c r="F6157" s="1">
        <v>7.1221999999999994E-2</v>
      </c>
      <c r="G6157" s="1">
        <v>7.5596999999999998E-2</v>
      </c>
      <c r="H6157" s="1">
        <v>0.128826</v>
      </c>
      <c r="I6157" s="1">
        <v>3.7111360000000002</v>
      </c>
      <c r="J6157">
        <f t="shared" si="192"/>
        <v>4.3750000000000039E-3</v>
      </c>
      <c r="K6157">
        <f t="shared" si="193"/>
        <v>5.3228999999999999E-2</v>
      </c>
    </row>
    <row r="6158" spans="1:11">
      <c r="A6158" s="3153">
        <v>43279.652379952997</v>
      </c>
      <c r="B6158" s="1">
        <v>21.091028999999999</v>
      </c>
      <c r="C6158" s="1">
        <v>-0.35886499999999999</v>
      </c>
      <c r="D6158" s="1">
        <v>22.997356</v>
      </c>
      <c r="E6158" s="1">
        <v>-1.969117</v>
      </c>
      <c r="F6158" s="1">
        <v>7.1488999999999997E-2</v>
      </c>
      <c r="G6158" s="1">
        <v>7.6221999999999998E-2</v>
      </c>
      <c r="H6158" s="1">
        <v>0.128918</v>
      </c>
      <c r="I6158" s="1">
        <v>3.9185880000000002</v>
      </c>
      <c r="J6158">
        <f t="shared" si="192"/>
        <v>4.7330000000000011E-3</v>
      </c>
      <c r="K6158">
        <f t="shared" si="193"/>
        <v>5.2696000000000007E-2</v>
      </c>
    </row>
    <row r="6159" spans="1:11">
      <c r="A6159" s="3153">
        <v>43279.652391527103</v>
      </c>
      <c r="B6159" s="1">
        <v>21.094048000000001</v>
      </c>
      <c r="C6159" s="1">
        <v>-0.35492699999999999</v>
      </c>
      <c r="D6159" s="1">
        <v>22.996568</v>
      </c>
      <c r="E6159" s="1">
        <v>-1.972005</v>
      </c>
      <c r="F6159" s="1">
        <v>7.1117E-2</v>
      </c>
      <c r="G6159" s="1">
        <v>7.5114E-2</v>
      </c>
      <c r="H6159" s="1">
        <v>0.12889999999999999</v>
      </c>
      <c r="I6159" s="1">
        <v>3.5036849999999999</v>
      </c>
      <c r="J6159">
        <f t="shared" si="192"/>
        <v>3.9970000000000006E-3</v>
      </c>
      <c r="K6159">
        <f t="shared" si="193"/>
        <v>5.3785999999999987E-2</v>
      </c>
    </row>
    <row r="6160" spans="1:11">
      <c r="A6160" s="3154">
        <v>43279.652403101201</v>
      </c>
      <c r="B6160" s="1">
        <v>21.099298000000001</v>
      </c>
      <c r="C6160" s="1">
        <v>-0.35519000000000001</v>
      </c>
      <c r="D6160" s="1">
        <v>23.002344000000001</v>
      </c>
      <c r="E6160" s="1">
        <v>-1.972005</v>
      </c>
      <c r="F6160" s="1">
        <v>7.0555000000000007E-2</v>
      </c>
      <c r="G6160" s="1">
        <v>7.6002E-2</v>
      </c>
      <c r="H6160" s="1">
        <v>0.128716</v>
      </c>
      <c r="I6160" s="1">
        <v>3.9798800000000001</v>
      </c>
      <c r="J6160">
        <f t="shared" si="192"/>
        <v>5.4469999999999935E-3</v>
      </c>
      <c r="K6160">
        <f t="shared" si="193"/>
        <v>5.2713999999999997E-2</v>
      </c>
    </row>
    <row r="6161" spans="1:11">
      <c r="A6161" s="3154">
        <v>43279.652414675198</v>
      </c>
      <c r="B6161" s="1">
        <v>21.091159999999999</v>
      </c>
      <c r="C6161" s="1">
        <v>-0.35899599999999998</v>
      </c>
      <c r="D6161" s="1">
        <v>22.998799999999999</v>
      </c>
      <c r="E6161" s="1">
        <v>-1.9693799999999999</v>
      </c>
      <c r="F6161" s="1">
        <v>7.1232000000000004E-2</v>
      </c>
      <c r="G6161" s="1">
        <v>7.6221999999999998E-2</v>
      </c>
      <c r="H6161" s="1">
        <v>0.12856899999999999</v>
      </c>
      <c r="I6161" s="1">
        <v>3.6639879999999998</v>
      </c>
      <c r="J6161">
        <f t="shared" si="192"/>
        <v>4.9899999999999944E-3</v>
      </c>
      <c r="K6161">
        <f t="shared" si="193"/>
        <v>5.2346999999999991E-2</v>
      </c>
    </row>
    <row r="6162" spans="1:11">
      <c r="A6162" s="3155">
        <v>43279.652426249297</v>
      </c>
      <c r="B6162" s="1">
        <v>21.100611000000001</v>
      </c>
      <c r="C6162" s="1">
        <v>-0.35505799999999998</v>
      </c>
      <c r="D6162" s="1">
        <v>23.003132000000001</v>
      </c>
      <c r="E6162" s="1">
        <v>-1.969905</v>
      </c>
      <c r="F6162" s="1">
        <v>7.1168999999999996E-2</v>
      </c>
      <c r="G6162" s="1">
        <v>7.5839000000000004E-2</v>
      </c>
      <c r="H6162" s="1">
        <v>0.128523</v>
      </c>
      <c r="I6162" s="1">
        <v>3.4659659999999999</v>
      </c>
      <c r="J6162">
        <f t="shared" si="192"/>
        <v>4.6700000000000075E-3</v>
      </c>
      <c r="K6162">
        <f t="shared" si="193"/>
        <v>5.2683999999999995E-2</v>
      </c>
    </row>
    <row r="6163" spans="1:11">
      <c r="A6163" s="3155">
        <v>43279.652437823403</v>
      </c>
      <c r="B6163" s="1">
        <v>21.089979</v>
      </c>
      <c r="C6163" s="1">
        <v>-0.35269600000000001</v>
      </c>
      <c r="D6163" s="1">
        <v>23.007988999999998</v>
      </c>
      <c r="E6163" s="1">
        <v>-1.966099</v>
      </c>
      <c r="F6163" s="1">
        <v>7.0691000000000004E-2</v>
      </c>
      <c r="G6163" s="1">
        <v>7.5393000000000002E-2</v>
      </c>
      <c r="H6163" s="1">
        <v>0.12812799999999999</v>
      </c>
      <c r="I6163" s="1">
        <v>3.5461179999999999</v>
      </c>
      <c r="J6163">
        <f t="shared" si="192"/>
        <v>4.7019999999999978E-3</v>
      </c>
      <c r="K6163">
        <f t="shared" si="193"/>
        <v>5.273499999999999E-2</v>
      </c>
    </row>
    <row r="6164" spans="1:11">
      <c r="A6164" s="3156">
        <v>43279.652449397501</v>
      </c>
      <c r="B6164" s="1">
        <v>21.093523000000001</v>
      </c>
      <c r="C6164" s="1">
        <v>-0.34757700000000002</v>
      </c>
      <c r="D6164" s="1">
        <v>23.003788</v>
      </c>
      <c r="E6164" s="1">
        <v>-1.9693799999999999</v>
      </c>
      <c r="F6164" s="1">
        <v>7.1126999999999996E-2</v>
      </c>
      <c r="G6164" s="1">
        <v>7.6007000000000005E-2</v>
      </c>
      <c r="H6164" s="1">
        <v>0.128909</v>
      </c>
      <c r="I6164" s="1">
        <v>3.7488549999999998</v>
      </c>
      <c r="J6164">
        <f t="shared" si="192"/>
        <v>4.8800000000000093E-3</v>
      </c>
      <c r="K6164">
        <f t="shared" si="193"/>
        <v>5.2901999999999991E-2</v>
      </c>
    </row>
    <row r="6165" spans="1:11">
      <c r="A6165" s="3156">
        <v>43279.652460971498</v>
      </c>
      <c r="B6165" s="1">
        <v>21.089846999999999</v>
      </c>
      <c r="C6165" s="1">
        <v>-0.34731400000000001</v>
      </c>
      <c r="D6165" s="1">
        <v>23.009170000000001</v>
      </c>
      <c r="E6165" s="1">
        <v>-1.9777800000000001</v>
      </c>
      <c r="F6165" s="1">
        <v>7.1336999999999998E-2</v>
      </c>
      <c r="G6165" s="1">
        <v>7.5969999999999996E-2</v>
      </c>
      <c r="H6165" s="1">
        <v>0.12858700000000001</v>
      </c>
      <c r="I6165" s="1">
        <v>3.7158509999999998</v>
      </c>
      <c r="J6165">
        <f t="shared" si="192"/>
        <v>4.6329999999999982E-3</v>
      </c>
      <c r="K6165">
        <f t="shared" si="193"/>
        <v>5.2617000000000011E-2</v>
      </c>
    </row>
    <row r="6166" spans="1:11">
      <c r="A6166" s="3157">
        <v>43279.652472545597</v>
      </c>
      <c r="B6166" s="1">
        <v>21.094179</v>
      </c>
      <c r="C6166" s="1">
        <v>-0.34915200000000002</v>
      </c>
      <c r="D6166" s="1">
        <v>23.007200999999998</v>
      </c>
      <c r="E6166" s="1">
        <v>-1.9718739999999999</v>
      </c>
      <c r="F6166" s="1">
        <v>7.1159E-2</v>
      </c>
      <c r="G6166" s="1">
        <v>7.5318999999999997E-2</v>
      </c>
      <c r="H6166" s="1">
        <v>0.12909200000000001</v>
      </c>
      <c r="I6166" s="1">
        <v>3.5036849999999999</v>
      </c>
      <c r="J6166">
        <f t="shared" si="192"/>
        <v>4.159999999999997E-3</v>
      </c>
      <c r="K6166">
        <f t="shared" si="193"/>
        <v>5.3773000000000015E-2</v>
      </c>
    </row>
    <row r="6167" spans="1:11">
      <c r="A6167" s="3157">
        <v>43279.652484119702</v>
      </c>
      <c r="B6167" s="1">
        <v>21.091422000000001</v>
      </c>
      <c r="C6167" s="1">
        <v>-0.34731400000000001</v>
      </c>
      <c r="D6167" s="1">
        <v>22.998799999999999</v>
      </c>
      <c r="E6167" s="1">
        <v>-1.965311</v>
      </c>
      <c r="F6167" s="1">
        <v>7.1883000000000002E-2</v>
      </c>
      <c r="G6167" s="1">
        <v>7.6289999999999997E-2</v>
      </c>
      <c r="H6167" s="1">
        <v>0.12856000000000001</v>
      </c>
      <c r="I6167" s="1">
        <v>3.6309849999999999</v>
      </c>
      <c r="J6167">
        <f t="shared" si="192"/>
        <v>4.4069999999999943E-3</v>
      </c>
      <c r="K6167">
        <f t="shared" si="193"/>
        <v>5.2270000000000011E-2</v>
      </c>
    </row>
    <row r="6168" spans="1:11">
      <c r="A6168" s="3158">
        <v>43279.652495693801</v>
      </c>
      <c r="B6168" s="1">
        <v>21.103891999999998</v>
      </c>
      <c r="C6168" s="1">
        <v>-0.34560800000000003</v>
      </c>
      <c r="D6168" s="1">
        <v>23.001950000000001</v>
      </c>
      <c r="E6168" s="1">
        <v>-1.966361</v>
      </c>
      <c r="F6168" s="1">
        <v>7.1016999999999997E-2</v>
      </c>
      <c r="G6168" s="1">
        <v>7.6484999999999997E-2</v>
      </c>
      <c r="H6168" s="1">
        <v>0.12867899999999999</v>
      </c>
      <c r="I6168" s="1">
        <v>3.5272589999999999</v>
      </c>
      <c r="J6168">
        <f t="shared" si="192"/>
        <v>5.4680000000000006E-3</v>
      </c>
      <c r="K6168">
        <f t="shared" si="193"/>
        <v>5.219399999999999E-2</v>
      </c>
    </row>
    <row r="6169" spans="1:11">
      <c r="A6169" s="3158">
        <v>43279.652507267798</v>
      </c>
      <c r="B6169" s="1">
        <v>21.101661</v>
      </c>
      <c r="C6169" s="1">
        <v>-0.338389</v>
      </c>
      <c r="D6169" s="1">
        <v>23.003919</v>
      </c>
      <c r="E6169" s="1">
        <v>-1.963605</v>
      </c>
      <c r="F6169" s="1">
        <v>7.1064000000000002E-2</v>
      </c>
      <c r="G6169" s="1">
        <v>7.5717999999999994E-2</v>
      </c>
      <c r="H6169" s="1">
        <v>0.12878899999999999</v>
      </c>
      <c r="I6169" s="1">
        <v>3.7582840000000002</v>
      </c>
      <c r="J6169">
        <f t="shared" si="192"/>
        <v>4.6539999999999915E-3</v>
      </c>
      <c r="K6169">
        <f t="shared" si="193"/>
        <v>5.3070999999999993E-2</v>
      </c>
    </row>
    <row r="6170" spans="1:11">
      <c r="A6170" s="3159">
        <v>43279.652518841896</v>
      </c>
      <c r="B6170" s="1">
        <v>21.094965999999999</v>
      </c>
      <c r="C6170" s="1">
        <v>-0.34350799999999998</v>
      </c>
      <c r="D6170" s="1">
        <v>23.006938999999999</v>
      </c>
      <c r="E6170" s="1">
        <v>-1.962555</v>
      </c>
      <c r="F6170" s="1">
        <v>7.0543999999999996E-2</v>
      </c>
      <c r="G6170" s="1">
        <v>7.5334999999999999E-2</v>
      </c>
      <c r="H6170" s="1">
        <v>0.12834799999999999</v>
      </c>
      <c r="I6170" s="1">
        <v>3.4376769999999999</v>
      </c>
      <c r="J6170">
        <f t="shared" si="192"/>
        <v>4.7910000000000036E-3</v>
      </c>
      <c r="K6170">
        <f t="shared" si="193"/>
        <v>5.3012999999999991E-2</v>
      </c>
    </row>
    <row r="6171" spans="1:11">
      <c r="A6171" s="3159">
        <v>43279.652530416002</v>
      </c>
      <c r="B6171" s="1">
        <v>21.100348</v>
      </c>
      <c r="C6171" s="1">
        <v>-0.34390199999999999</v>
      </c>
      <c r="D6171" s="1">
        <v>23.002738000000001</v>
      </c>
      <c r="E6171" s="1">
        <v>-1.963605</v>
      </c>
      <c r="F6171" s="1">
        <v>7.1106000000000003E-2</v>
      </c>
      <c r="G6171" s="1">
        <v>7.5503000000000001E-2</v>
      </c>
      <c r="H6171" s="1">
        <v>0.12845899999999999</v>
      </c>
      <c r="I6171" s="1">
        <v>3.8148620000000002</v>
      </c>
      <c r="J6171">
        <f t="shared" si="192"/>
        <v>4.3969999999999981E-3</v>
      </c>
      <c r="K6171">
        <f t="shared" si="193"/>
        <v>5.2955999999999989E-2</v>
      </c>
    </row>
    <row r="6172" spans="1:11">
      <c r="A6172" s="3160">
        <v>43279.652541989999</v>
      </c>
      <c r="B6172" s="1">
        <v>21.093785</v>
      </c>
      <c r="C6172" s="1">
        <v>-0.33917700000000001</v>
      </c>
      <c r="D6172" s="1">
        <v>23.004313</v>
      </c>
      <c r="E6172" s="1">
        <v>-1.9639990000000001</v>
      </c>
      <c r="F6172" s="1">
        <v>7.109E-2</v>
      </c>
      <c r="G6172" s="1">
        <v>7.6216999999999993E-2</v>
      </c>
      <c r="H6172" s="1">
        <v>0.12854099999999999</v>
      </c>
      <c r="I6172" s="1">
        <v>3.7912880000000002</v>
      </c>
      <c r="J6172">
        <f t="shared" si="192"/>
        <v>5.1269999999999927E-3</v>
      </c>
      <c r="K6172">
        <f t="shared" si="193"/>
        <v>5.2323999999999996E-2</v>
      </c>
    </row>
    <row r="6173" spans="1:11">
      <c r="A6173" s="3160">
        <v>43279.652553564098</v>
      </c>
      <c r="B6173" s="1">
        <v>21.091028999999999</v>
      </c>
      <c r="C6173" s="1">
        <v>-0.33943899999999999</v>
      </c>
      <c r="D6173" s="1">
        <v>23.004707</v>
      </c>
      <c r="E6173" s="1">
        <v>-1.965049</v>
      </c>
      <c r="F6173" s="1">
        <v>7.0685999999999999E-2</v>
      </c>
      <c r="G6173" s="1">
        <v>7.6022999999999993E-2</v>
      </c>
      <c r="H6173" s="1">
        <v>0.12853200000000001</v>
      </c>
      <c r="I6173" s="1">
        <v>3.8148620000000002</v>
      </c>
      <c r="J6173">
        <f t="shared" si="192"/>
        <v>5.3369999999999945E-3</v>
      </c>
      <c r="K6173">
        <f t="shared" si="193"/>
        <v>5.2509000000000014E-2</v>
      </c>
    </row>
    <row r="6174" spans="1:11">
      <c r="A6174" s="3161">
        <v>43279.652565138203</v>
      </c>
      <c r="B6174" s="1">
        <v>21.088927999999999</v>
      </c>
      <c r="C6174" s="1">
        <v>-0.33851999999999999</v>
      </c>
      <c r="D6174" s="1">
        <v>23.006150999999999</v>
      </c>
      <c r="E6174" s="1">
        <v>-1.9717420000000001</v>
      </c>
      <c r="F6174" s="1">
        <v>7.1216000000000002E-2</v>
      </c>
      <c r="G6174" s="1">
        <v>7.5565999999999994E-2</v>
      </c>
      <c r="H6174" s="1">
        <v>0.12842200000000001</v>
      </c>
      <c r="I6174" s="1">
        <v>3.7677139999999998</v>
      </c>
      <c r="J6174">
        <f t="shared" si="192"/>
        <v>4.3499999999999928E-3</v>
      </c>
      <c r="K6174">
        <f t="shared" si="193"/>
        <v>5.2856000000000014E-2</v>
      </c>
    </row>
    <row r="6175" spans="1:11">
      <c r="A6175" s="3161">
        <v>43279.652576712302</v>
      </c>
      <c r="B6175" s="1">
        <v>21.096934999999998</v>
      </c>
      <c r="C6175" s="1">
        <v>-0.33917700000000001</v>
      </c>
      <c r="D6175" s="1">
        <v>23.001294000000001</v>
      </c>
      <c r="E6175" s="1">
        <v>-1.9629490000000001</v>
      </c>
      <c r="F6175" s="1">
        <v>7.1793999999999997E-2</v>
      </c>
      <c r="G6175" s="1">
        <v>7.5645000000000004E-2</v>
      </c>
      <c r="H6175" s="1">
        <v>0.12840299999999999</v>
      </c>
      <c r="I6175" s="1">
        <v>3.6734179999999999</v>
      </c>
      <c r="J6175">
        <f t="shared" si="192"/>
        <v>3.8510000000000072E-3</v>
      </c>
      <c r="K6175">
        <f t="shared" si="193"/>
        <v>5.2757999999999985E-2</v>
      </c>
    </row>
    <row r="6176" spans="1:11">
      <c r="A6176" s="3162">
        <v>43279.652588286299</v>
      </c>
      <c r="B6176" s="1">
        <v>21.101267</v>
      </c>
      <c r="C6176" s="1">
        <v>-0.32867600000000002</v>
      </c>
      <c r="D6176" s="1">
        <v>23.005495</v>
      </c>
      <c r="E6176" s="1">
        <v>-1.9666239999999999</v>
      </c>
      <c r="F6176" s="1">
        <v>7.1252999999999997E-2</v>
      </c>
      <c r="G6176" s="1">
        <v>7.5813000000000005E-2</v>
      </c>
      <c r="H6176" s="1">
        <v>0.12834799999999999</v>
      </c>
      <c r="I6176" s="1">
        <v>3.5885509999999998</v>
      </c>
      <c r="J6176">
        <f t="shared" si="192"/>
        <v>4.5600000000000085E-3</v>
      </c>
      <c r="K6176">
        <f t="shared" si="193"/>
        <v>5.2534999999999984E-2</v>
      </c>
    </row>
    <row r="6177" spans="1:11">
      <c r="A6177" s="3162">
        <v>43279.652599860397</v>
      </c>
      <c r="B6177" s="1">
        <v>21.108355</v>
      </c>
      <c r="C6177" s="1">
        <v>-0.333926</v>
      </c>
      <c r="D6177" s="1">
        <v>23.007463999999999</v>
      </c>
      <c r="E6177" s="1">
        <v>-1.9616359999999999</v>
      </c>
      <c r="F6177" s="1">
        <v>7.1526000000000006E-2</v>
      </c>
      <c r="G6177" s="1">
        <v>7.5360999999999997E-2</v>
      </c>
      <c r="H6177" s="1">
        <v>0.12856899999999999</v>
      </c>
      <c r="I6177" s="1">
        <v>3.2066520000000001</v>
      </c>
      <c r="J6177">
        <f t="shared" si="192"/>
        <v>3.8349999999999912E-3</v>
      </c>
      <c r="K6177">
        <f t="shared" si="193"/>
        <v>5.3207999999999991E-2</v>
      </c>
    </row>
    <row r="6178" spans="1:11">
      <c r="A6178" s="3163">
        <v>43279.652611434503</v>
      </c>
      <c r="B6178" s="1">
        <v>21.101792</v>
      </c>
      <c r="C6178" s="1">
        <v>-0.33366400000000002</v>
      </c>
      <c r="D6178" s="1">
        <v>23.009039000000001</v>
      </c>
      <c r="E6178" s="1">
        <v>-1.963211</v>
      </c>
      <c r="F6178" s="1">
        <v>7.1336999999999998E-2</v>
      </c>
      <c r="G6178" s="1">
        <v>7.5939000000000006E-2</v>
      </c>
      <c r="H6178" s="1">
        <v>0.12833</v>
      </c>
      <c r="I6178" s="1">
        <v>3.6545589999999999</v>
      </c>
      <c r="J6178">
        <f t="shared" si="192"/>
        <v>4.6020000000000089E-3</v>
      </c>
      <c r="K6178">
        <f t="shared" si="193"/>
        <v>5.2390999999999993E-2</v>
      </c>
    </row>
    <row r="6179" spans="1:11">
      <c r="A6179" s="3163">
        <v>43279.652623008602</v>
      </c>
      <c r="B6179" s="1">
        <v>21.092998000000001</v>
      </c>
      <c r="C6179" s="1">
        <v>-0.33602599999999999</v>
      </c>
      <c r="D6179" s="1">
        <v>23.00497</v>
      </c>
      <c r="E6179" s="1">
        <v>-1.9616359999999999</v>
      </c>
      <c r="F6179" s="1">
        <v>7.1941000000000005E-2</v>
      </c>
      <c r="G6179" s="1">
        <v>7.5565999999999994E-2</v>
      </c>
      <c r="H6179" s="1">
        <v>0.128936</v>
      </c>
      <c r="I6179" s="1">
        <v>3.5791219999999999</v>
      </c>
      <c r="J6179">
        <f t="shared" si="192"/>
        <v>3.6249999999999893E-3</v>
      </c>
      <c r="K6179">
        <f t="shared" si="193"/>
        <v>5.3370000000000001E-2</v>
      </c>
    </row>
    <row r="6180" spans="1:11">
      <c r="A6180" s="3164">
        <v>43279.652634582599</v>
      </c>
      <c r="B6180" s="1">
        <v>21.091816000000001</v>
      </c>
      <c r="C6180" s="1">
        <v>-0.32500099999999998</v>
      </c>
      <c r="D6180" s="1">
        <v>23.003919</v>
      </c>
      <c r="E6180" s="1">
        <v>-1.965049</v>
      </c>
      <c r="F6180" s="1">
        <v>7.1327000000000002E-2</v>
      </c>
      <c r="G6180" s="1">
        <v>7.5927999999999995E-2</v>
      </c>
      <c r="H6180" s="1">
        <v>0.12889999999999999</v>
      </c>
      <c r="I6180" s="1">
        <v>3.305663</v>
      </c>
      <c r="J6180">
        <f t="shared" si="192"/>
        <v>4.600999999999994E-3</v>
      </c>
      <c r="K6180">
        <f t="shared" si="193"/>
        <v>5.2971999999999991E-2</v>
      </c>
    </row>
    <row r="6181" spans="1:11">
      <c r="A6181" s="3164">
        <v>43279.652646156697</v>
      </c>
      <c r="B6181" s="1">
        <v>21.092866000000001</v>
      </c>
      <c r="C6181" s="1">
        <v>-0.32631399999999999</v>
      </c>
      <c r="D6181" s="1">
        <v>23.003001000000001</v>
      </c>
      <c r="E6181" s="1">
        <v>-1.9672799999999999</v>
      </c>
      <c r="F6181" s="1">
        <v>7.1621000000000004E-2</v>
      </c>
      <c r="G6181" s="1">
        <v>7.5870000000000007E-2</v>
      </c>
      <c r="H6181" s="1">
        <v>0.12899099999999999</v>
      </c>
      <c r="I6181" s="1">
        <v>3.7535699999999999</v>
      </c>
      <c r="J6181">
        <f t="shared" si="192"/>
        <v>4.2490000000000028E-3</v>
      </c>
      <c r="K6181">
        <f t="shared" si="193"/>
        <v>5.3120999999999988E-2</v>
      </c>
    </row>
    <row r="6182" spans="1:11">
      <c r="A6182" s="3165">
        <v>43279.652657730803</v>
      </c>
      <c r="B6182" s="1">
        <v>21.101661</v>
      </c>
      <c r="C6182" s="1">
        <v>-0.322245</v>
      </c>
      <c r="D6182" s="1">
        <v>23.000768999999998</v>
      </c>
      <c r="E6182" s="1">
        <v>-1.9618990000000001</v>
      </c>
      <c r="F6182" s="1">
        <v>7.1258000000000002E-2</v>
      </c>
      <c r="G6182" s="1">
        <v>7.5613E-2</v>
      </c>
      <c r="H6182" s="1">
        <v>0.12912899999999999</v>
      </c>
      <c r="I6182" s="1">
        <v>3.7205659999999998</v>
      </c>
      <c r="J6182">
        <f t="shared" si="192"/>
        <v>4.3549999999999978E-3</v>
      </c>
      <c r="K6182">
        <f t="shared" si="193"/>
        <v>5.3515999999999994E-2</v>
      </c>
    </row>
    <row r="6183" spans="1:11">
      <c r="A6183" s="3165">
        <v>43279.652669304902</v>
      </c>
      <c r="B6183" s="1">
        <v>21.100217000000001</v>
      </c>
      <c r="C6183" s="1">
        <v>-0.32565699999999997</v>
      </c>
      <c r="D6183" s="1">
        <v>22.995387000000001</v>
      </c>
      <c r="E6183" s="1">
        <v>-1.960717</v>
      </c>
      <c r="F6183" s="1">
        <v>7.1389999999999995E-2</v>
      </c>
      <c r="G6183" s="1">
        <v>7.5398000000000007E-2</v>
      </c>
      <c r="H6183" s="1">
        <v>0.12912899999999999</v>
      </c>
      <c r="I6183" s="1">
        <v>3.4753959999999999</v>
      </c>
      <c r="J6183">
        <f t="shared" si="192"/>
        <v>4.0080000000000116E-3</v>
      </c>
      <c r="K6183">
        <f t="shared" si="193"/>
        <v>5.3730999999999987E-2</v>
      </c>
    </row>
    <row r="6184" spans="1:11">
      <c r="A6184" s="3166">
        <v>43279.652680878899</v>
      </c>
      <c r="B6184" s="1">
        <v>21.092866000000001</v>
      </c>
      <c r="C6184" s="1">
        <v>-0.32736399999999999</v>
      </c>
      <c r="D6184" s="1">
        <v>22.996174</v>
      </c>
      <c r="E6184" s="1">
        <v>-1.9558610000000001</v>
      </c>
      <c r="F6184" s="1">
        <v>7.1168999999999996E-2</v>
      </c>
      <c r="G6184" s="1">
        <v>7.5539999999999996E-2</v>
      </c>
      <c r="H6184" s="1">
        <v>0.12886300000000001</v>
      </c>
      <c r="I6184" s="1">
        <v>3.6356989999999998</v>
      </c>
      <c r="J6184">
        <f t="shared" si="192"/>
        <v>4.3709999999999999E-3</v>
      </c>
      <c r="K6184">
        <f t="shared" si="193"/>
        <v>5.3323000000000009E-2</v>
      </c>
    </row>
    <row r="6185" spans="1:11">
      <c r="A6185" s="3166">
        <v>43279.652692452997</v>
      </c>
      <c r="B6185" s="1">
        <v>21.093523000000001</v>
      </c>
      <c r="C6185" s="1">
        <v>-0.31948799999999999</v>
      </c>
      <c r="D6185" s="1">
        <v>22.999061999999999</v>
      </c>
      <c r="E6185" s="1">
        <v>-1.956386</v>
      </c>
      <c r="F6185" s="1">
        <v>7.2139999999999996E-2</v>
      </c>
      <c r="G6185" s="1">
        <v>7.6075000000000004E-2</v>
      </c>
      <c r="H6185" s="1">
        <v>0.12847700000000001</v>
      </c>
      <c r="I6185" s="1">
        <v>3.5696919999999999</v>
      </c>
      <c r="J6185">
        <f t="shared" si="192"/>
        <v>3.9350000000000079E-3</v>
      </c>
      <c r="K6185">
        <f t="shared" si="193"/>
        <v>5.2402000000000004E-2</v>
      </c>
    </row>
    <row r="6186" spans="1:11">
      <c r="A6186" s="3167">
        <v>43279.652704027103</v>
      </c>
      <c r="B6186" s="1">
        <v>21.086697000000001</v>
      </c>
      <c r="C6186" s="1">
        <v>-0.31962000000000002</v>
      </c>
      <c r="D6186" s="1">
        <v>23.003263</v>
      </c>
      <c r="E6186" s="1">
        <v>-1.9520550000000001</v>
      </c>
      <c r="F6186" s="1">
        <v>7.0996000000000004E-2</v>
      </c>
      <c r="G6186" s="1">
        <v>7.5671000000000002E-2</v>
      </c>
      <c r="H6186" s="1">
        <v>0.128606</v>
      </c>
      <c r="I6186" s="1">
        <v>3.7252809999999998</v>
      </c>
      <c r="J6186">
        <f t="shared" si="192"/>
        <v>4.6749999999999986E-3</v>
      </c>
      <c r="K6186">
        <f t="shared" si="193"/>
        <v>5.2934999999999996E-2</v>
      </c>
    </row>
    <row r="6187" spans="1:11">
      <c r="A6187" s="3167">
        <v>43279.652715601202</v>
      </c>
      <c r="B6187" s="1">
        <v>21.091159999999999</v>
      </c>
      <c r="C6187" s="1">
        <v>-0.322376</v>
      </c>
      <c r="D6187" s="1">
        <v>23.001819000000001</v>
      </c>
      <c r="E6187" s="1">
        <v>-1.9587490000000001</v>
      </c>
      <c r="F6187" s="1">
        <v>7.1316000000000004E-2</v>
      </c>
      <c r="G6187" s="1">
        <v>7.5744000000000006E-2</v>
      </c>
      <c r="H6187" s="1">
        <v>0.12814600000000001</v>
      </c>
      <c r="I6187" s="1">
        <v>3.4942549999999999</v>
      </c>
      <c r="J6187">
        <f t="shared" si="192"/>
        <v>4.4280000000000014E-3</v>
      </c>
      <c r="K6187">
        <f t="shared" si="193"/>
        <v>5.2402000000000004E-2</v>
      </c>
    </row>
    <row r="6188" spans="1:11">
      <c r="A6188" s="3168">
        <v>43279.652727175198</v>
      </c>
      <c r="B6188" s="1">
        <v>21.092866000000001</v>
      </c>
      <c r="C6188" s="1">
        <v>-0.31778200000000001</v>
      </c>
      <c r="D6188" s="1">
        <v>22.999193999999999</v>
      </c>
      <c r="E6188" s="1">
        <v>-1.9587490000000001</v>
      </c>
      <c r="F6188" s="1">
        <v>7.1358000000000005E-2</v>
      </c>
      <c r="G6188" s="1">
        <v>7.5764999999999999E-2</v>
      </c>
      <c r="H6188" s="1">
        <v>0.12853200000000001</v>
      </c>
      <c r="I6188" s="1">
        <v>3.5178289999999999</v>
      </c>
      <c r="J6188">
        <f t="shared" si="192"/>
        <v>4.4069999999999943E-3</v>
      </c>
      <c r="K6188">
        <f t="shared" si="193"/>
        <v>5.2767000000000008E-2</v>
      </c>
    </row>
    <row r="6189" spans="1:11">
      <c r="A6189" s="3168">
        <v>43279.652738749297</v>
      </c>
      <c r="B6189" s="1">
        <v>21.086960000000001</v>
      </c>
      <c r="C6189" s="1">
        <v>-0.31135099999999999</v>
      </c>
      <c r="D6189" s="1">
        <v>22.999455999999999</v>
      </c>
      <c r="E6189" s="1">
        <v>-1.9637359999999999</v>
      </c>
      <c r="F6189" s="1">
        <v>7.2298000000000001E-2</v>
      </c>
      <c r="G6189" s="1">
        <v>7.5739000000000001E-2</v>
      </c>
      <c r="H6189" s="1">
        <v>0.128633</v>
      </c>
      <c r="I6189" s="1">
        <v>3.7158509999999998</v>
      </c>
      <c r="J6189">
        <f t="shared" si="192"/>
        <v>3.4409999999999996E-3</v>
      </c>
      <c r="K6189">
        <f t="shared" si="193"/>
        <v>5.2893999999999997E-2</v>
      </c>
    </row>
    <row r="6190" spans="1:11">
      <c r="A6190" s="3169">
        <v>43279.652750323403</v>
      </c>
      <c r="B6190" s="1">
        <v>21.093916</v>
      </c>
      <c r="C6190" s="1">
        <v>-0.31541999999999998</v>
      </c>
      <c r="D6190" s="1">
        <v>22.995387000000001</v>
      </c>
      <c r="E6190" s="1">
        <v>-1.9637359999999999</v>
      </c>
      <c r="F6190" s="1">
        <v>7.1142999999999998E-2</v>
      </c>
      <c r="G6190" s="1">
        <v>7.5250999999999998E-2</v>
      </c>
      <c r="H6190" s="1">
        <v>0.12917500000000001</v>
      </c>
      <c r="I6190" s="1">
        <v>3.376385</v>
      </c>
      <c r="J6190">
        <f t="shared" si="192"/>
        <v>4.1080000000000005E-3</v>
      </c>
      <c r="K6190">
        <f t="shared" si="193"/>
        <v>5.3924000000000014E-2</v>
      </c>
    </row>
    <row r="6191" spans="1:11">
      <c r="A6191" s="3169">
        <v>43279.652761897501</v>
      </c>
      <c r="B6191" s="1">
        <v>21.096409999999999</v>
      </c>
      <c r="C6191" s="1">
        <v>-0.31266300000000002</v>
      </c>
      <c r="D6191" s="1">
        <v>22.999193999999999</v>
      </c>
      <c r="E6191" s="1">
        <v>-1.9545490000000001</v>
      </c>
      <c r="F6191" s="1">
        <v>7.0596999999999993E-2</v>
      </c>
      <c r="G6191" s="1">
        <v>7.5969999999999996E-2</v>
      </c>
      <c r="H6191" s="1">
        <v>0.12912000000000001</v>
      </c>
      <c r="I6191" s="1">
        <v>3.461252</v>
      </c>
      <c r="J6191">
        <f t="shared" si="192"/>
        <v>5.3730000000000028E-3</v>
      </c>
      <c r="K6191">
        <f t="shared" si="193"/>
        <v>5.3150000000000017E-2</v>
      </c>
    </row>
    <row r="6192" spans="1:11">
      <c r="A6192" s="3170">
        <v>43279.652773471498</v>
      </c>
      <c r="B6192" s="1">
        <v>21.106124000000001</v>
      </c>
      <c r="C6192" s="1">
        <v>-0.31253199999999998</v>
      </c>
      <c r="D6192" s="1">
        <v>22.997881</v>
      </c>
      <c r="E6192" s="1">
        <v>-1.9615050000000001</v>
      </c>
      <c r="F6192" s="1">
        <v>7.1320999999999996E-2</v>
      </c>
      <c r="G6192" s="1">
        <v>7.5849E-2</v>
      </c>
      <c r="H6192" s="1">
        <v>0.12909200000000001</v>
      </c>
      <c r="I6192" s="1">
        <v>3.9704510000000002</v>
      </c>
      <c r="J6192">
        <f t="shared" si="192"/>
        <v>4.5280000000000042E-3</v>
      </c>
      <c r="K6192">
        <f t="shared" si="193"/>
        <v>5.3243000000000013E-2</v>
      </c>
    </row>
    <row r="6193" spans="1:11">
      <c r="A6193" s="3170">
        <v>43279.652785045597</v>
      </c>
      <c r="B6193" s="1">
        <v>21.099298000000001</v>
      </c>
      <c r="C6193" s="1">
        <v>-0.30898799999999998</v>
      </c>
      <c r="D6193" s="1">
        <v>23.000637999999999</v>
      </c>
      <c r="E6193" s="1">
        <v>-1.9714799999999999</v>
      </c>
      <c r="F6193" s="1">
        <v>7.1290000000000006E-2</v>
      </c>
      <c r="G6193" s="1">
        <v>7.5901999999999997E-2</v>
      </c>
      <c r="H6193" s="1">
        <v>0.129111</v>
      </c>
      <c r="I6193" s="1">
        <v>3.6356989999999998</v>
      </c>
      <c r="J6193">
        <f t="shared" si="192"/>
        <v>4.6119999999999911E-3</v>
      </c>
      <c r="K6193">
        <f t="shared" si="193"/>
        <v>5.3209000000000006E-2</v>
      </c>
    </row>
    <row r="6194" spans="1:11">
      <c r="A6194" s="3171">
        <v>43279.652796619703</v>
      </c>
      <c r="B6194" s="1">
        <v>21.098379000000001</v>
      </c>
      <c r="C6194" s="1">
        <v>-0.31016899999999997</v>
      </c>
      <c r="D6194" s="1">
        <v>22.996043</v>
      </c>
      <c r="E6194" s="1">
        <v>-1.9502170000000001</v>
      </c>
      <c r="F6194" s="1">
        <v>7.1589E-2</v>
      </c>
      <c r="G6194" s="1">
        <v>7.5680999999999998E-2</v>
      </c>
      <c r="H6194" s="1">
        <v>0.12856899999999999</v>
      </c>
      <c r="I6194" s="1">
        <v>3.560263</v>
      </c>
      <c r="J6194">
        <f t="shared" si="192"/>
        <v>4.0919999999999984E-3</v>
      </c>
      <c r="K6194">
        <f t="shared" si="193"/>
        <v>5.2887999999999991E-2</v>
      </c>
    </row>
    <row r="6195" spans="1:11">
      <c r="A6195" s="3171">
        <v>43279.652808193699</v>
      </c>
      <c r="B6195" s="1">
        <v>21.093785</v>
      </c>
      <c r="C6195" s="1">
        <v>-0.31213800000000003</v>
      </c>
      <c r="D6195" s="1">
        <v>22.996043</v>
      </c>
      <c r="E6195" s="1">
        <v>-1.955336</v>
      </c>
      <c r="F6195" s="1">
        <v>7.1179999999999993E-2</v>
      </c>
      <c r="G6195" s="1">
        <v>7.6190999999999995E-2</v>
      </c>
      <c r="H6195" s="1">
        <v>0.128798</v>
      </c>
      <c r="I6195" s="1">
        <v>3.5272589999999999</v>
      </c>
      <c r="J6195">
        <f t="shared" si="192"/>
        <v>5.0110000000000016E-3</v>
      </c>
      <c r="K6195">
        <f t="shared" si="193"/>
        <v>5.2607000000000001E-2</v>
      </c>
    </row>
    <row r="6196" spans="1:11">
      <c r="A6196" s="3172">
        <v>43279.652819767798</v>
      </c>
      <c r="B6196" s="1">
        <v>21.094704</v>
      </c>
      <c r="C6196" s="1">
        <v>-0.30268800000000001</v>
      </c>
      <c r="D6196" s="1">
        <v>23.002869</v>
      </c>
      <c r="E6196" s="1">
        <v>-1.963211</v>
      </c>
      <c r="F6196" s="1">
        <v>7.1599999999999997E-2</v>
      </c>
      <c r="G6196" s="1">
        <v>7.5995999999999994E-2</v>
      </c>
      <c r="H6196" s="1">
        <v>0.12892700000000001</v>
      </c>
      <c r="I6196" s="1">
        <v>3.7347100000000002</v>
      </c>
      <c r="J6196">
        <f t="shared" si="192"/>
        <v>4.3959999999999971E-3</v>
      </c>
      <c r="K6196">
        <f t="shared" si="193"/>
        <v>5.293100000000002E-2</v>
      </c>
    </row>
    <row r="6197" spans="1:11">
      <c r="A6197" s="3172">
        <v>43279.652831341897</v>
      </c>
      <c r="B6197" s="1">
        <v>21.086566000000001</v>
      </c>
      <c r="C6197" s="1">
        <v>-0.30701899999999999</v>
      </c>
      <c r="D6197" s="1">
        <v>23.004837999999999</v>
      </c>
      <c r="E6197" s="1">
        <v>-1.9647859999999999</v>
      </c>
      <c r="F6197" s="1">
        <v>7.1106000000000003E-2</v>
      </c>
      <c r="G6197" s="1">
        <v>7.5450000000000003E-2</v>
      </c>
      <c r="H6197" s="1">
        <v>0.128633</v>
      </c>
      <c r="I6197" s="1">
        <v>3.7064219999999999</v>
      </c>
      <c r="J6197">
        <f t="shared" si="192"/>
        <v>4.3440000000000006E-3</v>
      </c>
      <c r="K6197">
        <f t="shared" si="193"/>
        <v>5.3182999999999994E-2</v>
      </c>
    </row>
    <row r="6198" spans="1:11">
      <c r="A6198" s="3173">
        <v>43279.652842916003</v>
      </c>
      <c r="B6198" s="1">
        <v>21.103891999999998</v>
      </c>
      <c r="C6198" s="1">
        <v>-0.29927500000000001</v>
      </c>
      <c r="D6198" s="1">
        <v>22.998275</v>
      </c>
      <c r="E6198" s="1">
        <v>-1.951924</v>
      </c>
      <c r="F6198" s="1">
        <v>7.1058999999999997E-2</v>
      </c>
      <c r="G6198" s="1">
        <v>7.5292999999999999E-2</v>
      </c>
      <c r="H6198" s="1">
        <v>0.12901000000000001</v>
      </c>
      <c r="I6198" s="1">
        <v>3.385815</v>
      </c>
      <c r="J6198">
        <f t="shared" si="192"/>
        <v>4.2340000000000017E-3</v>
      </c>
      <c r="K6198">
        <f t="shared" si="193"/>
        <v>5.3717000000000015E-2</v>
      </c>
    </row>
    <row r="6199" spans="1:11">
      <c r="A6199" s="3173">
        <v>43279.652854489999</v>
      </c>
      <c r="B6199" s="1">
        <v>21.102186</v>
      </c>
      <c r="C6199" s="1">
        <v>-0.29441899999999999</v>
      </c>
      <c r="D6199" s="1">
        <v>22.998011999999999</v>
      </c>
      <c r="E6199" s="1">
        <v>-1.9609799999999999</v>
      </c>
      <c r="F6199" s="1">
        <v>7.1236999999999995E-2</v>
      </c>
      <c r="G6199" s="1">
        <v>7.5665999999999997E-2</v>
      </c>
      <c r="H6199" s="1">
        <v>0.12939600000000001</v>
      </c>
      <c r="I6199" s="1">
        <v>3.6687029999999998</v>
      </c>
      <c r="J6199">
        <f t="shared" si="192"/>
        <v>4.4290000000000024E-3</v>
      </c>
      <c r="K6199">
        <f t="shared" si="193"/>
        <v>5.3730000000000014E-2</v>
      </c>
    </row>
    <row r="6200" spans="1:11">
      <c r="A6200" s="3174">
        <v>43279.652866064098</v>
      </c>
      <c r="B6200" s="1">
        <v>21.100086000000001</v>
      </c>
      <c r="C6200" s="1">
        <v>-0.29717500000000002</v>
      </c>
      <c r="D6200" s="1">
        <v>23.000112999999999</v>
      </c>
      <c r="E6200" s="1">
        <v>-1.957174</v>
      </c>
      <c r="F6200" s="1">
        <v>7.1762000000000006E-2</v>
      </c>
      <c r="G6200" s="1">
        <v>7.6269000000000003E-2</v>
      </c>
      <c r="H6200" s="1">
        <v>0.12853200000000001</v>
      </c>
      <c r="I6200" s="1">
        <v>3.8195770000000002</v>
      </c>
      <c r="J6200">
        <f t="shared" si="192"/>
        <v>4.5069999999999971E-3</v>
      </c>
      <c r="K6200">
        <f t="shared" si="193"/>
        <v>5.2263000000000004E-2</v>
      </c>
    </row>
    <row r="6201" spans="1:11">
      <c r="A6201" s="3174">
        <v>43279.652877638197</v>
      </c>
      <c r="B6201" s="1">
        <v>21.096147999999999</v>
      </c>
      <c r="C6201" s="1">
        <v>-0.29638799999999998</v>
      </c>
      <c r="D6201" s="1">
        <v>23.004576</v>
      </c>
      <c r="E6201" s="1">
        <v>-1.9562550000000001</v>
      </c>
      <c r="F6201" s="1">
        <v>7.1572999999999998E-2</v>
      </c>
      <c r="G6201" s="1">
        <v>7.6358999999999996E-2</v>
      </c>
      <c r="H6201" s="1">
        <v>0.12895499999999999</v>
      </c>
      <c r="I6201" s="1">
        <v>3.5979809999999999</v>
      </c>
      <c r="J6201">
        <f t="shared" si="192"/>
        <v>4.7859999999999986E-3</v>
      </c>
      <c r="K6201">
        <f t="shared" si="193"/>
        <v>5.259599999999999E-2</v>
      </c>
    </row>
    <row r="6202" spans="1:11">
      <c r="A6202" s="3175">
        <v>43279.652889212302</v>
      </c>
      <c r="B6202" s="1">
        <v>21.092078999999998</v>
      </c>
      <c r="C6202" s="1">
        <v>-0.301375</v>
      </c>
      <c r="D6202" s="1">
        <v>23.004051</v>
      </c>
      <c r="E6202" s="1">
        <v>-1.949824</v>
      </c>
      <c r="F6202" s="1">
        <v>7.0727999999999999E-2</v>
      </c>
      <c r="G6202" s="1">
        <v>7.6254000000000002E-2</v>
      </c>
      <c r="H6202" s="1">
        <v>0.12878899999999999</v>
      </c>
      <c r="I6202" s="1">
        <v>3.480111</v>
      </c>
      <c r="J6202">
        <f t="shared" si="192"/>
        <v>5.5260000000000031E-3</v>
      </c>
      <c r="K6202">
        <f t="shared" si="193"/>
        <v>5.2534999999999984E-2</v>
      </c>
    </row>
    <row r="6203" spans="1:11">
      <c r="A6203" s="3175">
        <v>43279.652900786299</v>
      </c>
      <c r="B6203" s="1">
        <v>21.089715999999999</v>
      </c>
      <c r="C6203" s="1">
        <v>-0.29428799999999999</v>
      </c>
      <c r="D6203" s="1">
        <v>22.999324999999999</v>
      </c>
      <c r="E6203" s="1">
        <v>-1.9601919999999999</v>
      </c>
      <c r="F6203" s="1">
        <v>7.1689000000000003E-2</v>
      </c>
      <c r="G6203" s="1">
        <v>7.5613E-2</v>
      </c>
      <c r="H6203" s="1">
        <v>0.12936800000000001</v>
      </c>
      <c r="I6203" s="1">
        <v>3.8242919999999998</v>
      </c>
      <c r="J6203">
        <f t="shared" si="192"/>
        <v>3.9239999999999969E-3</v>
      </c>
      <c r="K6203">
        <f t="shared" si="193"/>
        <v>5.3755000000000011E-2</v>
      </c>
    </row>
    <row r="6204" spans="1:11">
      <c r="A6204" s="3176">
        <v>43279.652912360398</v>
      </c>
      <c r="B6204" s="1">
        <v>21.086041000000002</v>
      </c>
      <c r="C6204" s="1">
        <v>-0.28943099999999999</v>
      </c>
      <c r="D6204" s="1">
        <v>23.001556999999998</v>
      </c>
      <c r="E6204" s="1">
        <v>-1.9503490000000001</v>
      </c>
      <c r="F6204" s="1">
        <v>7.1268999999999999E-2</v>
      </c>
      <c r="G6204" s="1">
        <v>7.5492000000000004E-2</v>
      </c>
      <c r="H6204" s="1">
        <v>0.12906500000000001</v>
      </c>
      <c r="I6204" s="1">
        <v>3.5131139999999998</v>
      </c>
      <c r="J6204">
        <f t="shared" si="192"/>
        <v>4.2230000000000045E-3</v>
      </c>
      <c r="K6204">
        <f t="shared" si="193"/>
        <v>5.357300000000001E-2</v>
      </c>
    </row>
    <row r="6205" spans="1:11">
      <c r="A6205" s="3176">
        <v>43279.652923934504</v>
      </c>
      <c r="B6205" s="1">
        <v>21.097854000000002</v>
      </c>
      <c r="C6205" s="1">
        <v>-0.288381</v>
      </c>
      <c r="D6205" s="1">
        <v>23.001688000000001</v>
      </c>
      <c r="E6205" s="1">
        <v>-1.9587490000000001</v>
      </c>
      <c r="F6205" s="1">
        <v>7.1431999999999995E-2</v>
      </c>
      <c r="G6205" s="1">
        <v>7.5881000000000004E-2</v>
      </c>
      <c r="H6205" s="1">
        <v>0.12936800000000001</v>
      </c>
      <c r="I6205" s="1">
        <v>3.6215549999999999</v>
      </c>
      <c r="J6205">
        <f t="shared" si="192"/>
        <v>4.4490000000000085E-3</v>
      </c>
      <c r="K6205">
        <f t="shared" si="193"/>
        <v>5.3487000000000007E-2</v>
      </c>
    </row>
    <row r="6206" spans="1:11">
      <c r="A6206" s="3177">
        <v>43279.652935508602</v>
      </c>
      <c r="B6206" s="1">
        <v>21.102841999999999</v>
      </c>
      <c r="C6206" s="1">
        <v>-0.28365600000000002</v>
      </c>
      <c r="D6206" s="1">
        <v>23.003788</v>
      </c>
      <c r="E6206" s="1">
        <v>-1.9499550000000001</v>
      </c>
      <c r="F6206" s="1">
        <v>7.0859000000000005E-2</v>
      </c>
      <c r="G6206" s="1">
        <v>7.5461E-2</v>
      </c>
      <c r="H6206" s="1">
        <v>0.128881</v>
      </c>
      <c r="I6206" s="1">
        <v>3.7818580000000002</v>
      </c>
      <c r="J6206">
        <f t="shared" si="192"/>
        <v>4.601999999999995E-3</v>
      </c>
      <c r="K6206">
        <f t="shared" si="193"/>
        <v>5.3419999999999995E-2</v>
      </c>
    </row>
    <row r="6207" spans="1:11">
      <c r="A6207" s="3177">
        <v>43279.652947082599</v>
      </c>
      <c r="B6207" s="1">
        <v>21.100873</v>
      </c>
      <c r="C6207" s="1">
        <v>-0.28194999999999998</v>
      </c>
      <c r="D6207" s="1">
        <v>22.998799999999999</v>
      </c>
      <c r="E6207" s="1">
        <v>-1.951924</v>
      </c>
      <c r="F6207" s="1">
        <v>7.1479000000000001E-2</v>
      </c>
      <c r="G6207" s="1">
        <v>7.5943999999999998E-2</v>
      </c>
      <c r="H6207" s="1">
        <v>0.12967100000000001</v>
      </c>
      <c r="I6207" s="1">
        <v>3.9091580000000001</v>
      </c>
      <c r="J6207">
        <f t="shared" si="192"/>
        <v>4.4649999999999967E-3</v>
      </c>
      <c r="K6207">
        <f t="shared" si="193"/>
        <v>5.3727000000000011E-2</v>
      </c>
    </row>
    <row r="6208" spans="1:11">
      <c r="A6208" s="3178">
        <v>43279.652958656698</v>
      </c>
      <c r="B6208" s="1">
        <v>21.095623</v>
      </c>
      <c r="C6208" s="1">
        <v>-0.28181800000000001</v>
      </c>
      <c r="D6208" s="1">
        <v>23.009039000000001</v>
      </c>
      <c r="E6208" s="1">
        <v>-1.9523170000000001</v>
      </c>
      <c r="F6208" s="1">
        <v>7.1678000000000006E-2</v>
      </c>
      <c r="G6208" s="1">
        <v>7.5680999999999998E-2</v>
      </c>
      <c r="H6208" s="1">
        <v>0.12910199999999999</v>
      </c>
      <c r="I6208" s="1">
        <v>3.6687029999999998</v>
      </c>
      <c r="J6208">
        <f t="shared" si="192"/>
        <v>4.0029999999999927E-3</v>
      </c>
      <c r="K6208">
        <f t="shared" si="193"/>
        <v>5.3420999999999996E-2</v>
      </c>
    </row>
    <row r="6209" spans="1:11">
      <c r="A6209" s="3178">
        <v>43279.652970230803</v>
      </c>
      <c r="B6209" s="1">
        <v>21.095753999999999</v>
      </c>
      <c r="C6209" s="1">
        <v>-0.28470600000000001</v>
      </c>
      <c r="D6209" s="1">
        <v>23.003394</v>
      </c>
      <c r="E6209" s="1">
        <v>-1.953236</v>
      </c>
      <c r="F6209" s="1">
        <v>7.1300000000000002E-2</v>
      </c>
      <c r="G6209" s="1">
        <v>7.6121999999999995E-2</v>
      </c>
      <c r="H6209" s="1">
        <v>0.129359</v>
      </c>
      <c r="I6209" s="1">
        <v>3.7724289999999998</v>
      </c>
      <c r="J6209">
        <f t="shared" si="192"/>
        <v>4.821999999999993E-3</v>
      </c>
      <c r="K6209">
        <f t="shared" si="193"/>
        <v>5.3237000000000007E-2</v>
      </c>
    </row>
    <row r="6210" spans="1:11">
      <c r="A6210" s="3179">
        <v>43279.652981804902</v>
      </c>
      <c r="B6210" s="1">
        <v>21.092735000000001</v>
      </c>
      <c r="C6210" s="1">
        <v>-0.28286899999999998</v>
      </c>
      <c r="D6210" s="1">
        <v>23.004182</v>
      </c>
      <c r="E6210" s="1">
        <v>-1.9520550000000001</v>
      </c>
      <c r="F6210" s="1">
        <v>7.1484000000000006E-2</v>
      </c>
      <c r="G6210" s="1">
        <v>7.6027999999999998E-2</v>
      </c>
      <c r="H6210" s="1">
        <v>0.12906500000000001</v>
      </c>
      <c r="I6210" s="1">
        <v>3.7818580000000002</v>
      </c>
      <c r="J6210">
        <f t="shared" si="192"/>
        <v>4.5439999999999925E-3</v>
      </c>
      <c r="K6210">
        <f t="shared" si="193"/>
        <v>5.3037000000000015E-2</v>
      </c>
    </row>
    <row r="6211" spans="1:11">
      <c r="A6211" s="3179">
        <v>43279.652993378899</v>
      </c>
      <c r="B6211" s="1">
        <v>21.088797</v>
      </c>
      <c r="C6211" s="1">
        <v>-0.28457500000000002</v>
      </c>
      <c r="D6211" s="1">
        <v>23.009696000000002</v>
      </c>
      <c r="E6211" s="1">
        <v>-1.95468</v>
      </c>
      <c r="F6211" s="1">
        <v>7.1631E-2</v>
      </c>
      <c r="G6211" s="1">
        <v>7.6185000000000003E-2</v>
      </c>
      <c r="H6211" s="1">
        <v>0.128909</v>
      </c>
      <c r="I6211" s="1">
        <v>3.7299959999999999</v>
      </c>
      <c r="J6211">
        <f t="shared" ref="J6211:J6274" si="194">G6211-F6211</f>
        <v>4.5540000000000025E-3</v>
      </c>
      <c r="K6211">
        <f t="shared" ref="K6211:K6274" si="195">H6211-G6211</f>
        <v>5.2723999999999993E-2</v>
      </c>
    </row>
    <row r="6212" spans="1:11">
      <c r="A6212" s="3180">
        <v>43279.653004952997</v>
      </c>
      <c r="B6212" s="1">
        <v>21.081972</v>
      </c>
      <c r="C6212" s="1">
        <v>-0.28076800000000002</v>
      </c>
      <c r="D6212" s="1">
        <v>23.006544999999999</v>
      </c>
      <c r="E6212" s="1">
        <v>-1.94733</v>
      </c>
      <c r="F6212" s="1">
        <v>7.0854E-2</v>
      </c>
      <c r="G6212" s="1">
        <v>7.5907000000000002E-2</v>
      </c>
      <c r="H6212" s="1">
        <v>0.12937699999999999</v>
      </c>
      <c r="I6212" s="1">
        <v>3.7629990000000002</v>
      </c>
      <c r="J6212">
        <f t="shared" si="194"/>
        <v>5.0530000000000019E-3</v>
      </c>
      <c r="K6212">
        <f t="shared" si="195"/>
        <v>5.346999999999999E-2</v>
      </c>
    </row>
    <row r="6213" spans="1:11">
      <c r="A6213" s="3180">
        <v>43279.653016527103</v>
      </c>
      <c r="B6213" s="1">
        <v>21.091816000000001</v>
      </c>
      <c r="C6213" s="1">
        <v>-0.27341799999999999</v>
      </c>
      <c r="D6213" s="1">
        <v>23.001688000000001</v>
      </c>
      <c r="E6213" s="1">
        <v>-1.9545490000000001</v>
      </c>
      <c r="F6213" s="1">
        <v>7.1636000000000005E-2</v>
      </c>
      <c r="G6213" s="1">
        <v>7.5855000000000006E-2</v>
      </c>
      <c r="H6213" s="1">
        <v>0.12959799999999999</v>
      </c>
      <c r="I6213" s="1">
        <v>3.5366879999999998</v>
      </c>
      <c r="J6213">
        <f t="shared" si="194"/>
        <v>4.2190000000000005E-3</v>
      </c>
      <c r="K6213">
        <f t="shared" si="195"/>
        <v>5.3742999999999985E-2</v>
      </c>
    </row>
    <row r="6214" spans="1:11">
      <c r="A6214" s="3181">
        <v>43279.653028101202</v>
      </c>
      <c r="B6214" s="1">
        <v>21.092866000000001</v>
      </c>
      <c r="C6214" s="1">
        <v>-0.27249899999999999</v>
      </c>
      <c r="D6214" s="1">
        <v>23.008514000000002</v>
      </c>
      <c r="E6214" s="1">
        <v>-1.9495610000000001</v>
      </c>
      <c r="F6214" s="1">
        <v>7.0711999999999997E-2</v>
      </c>
      <c r="G6214" s="1">
        <v>7.5702000000000005E-2</v>
      </c>
      <c r="H6214" s="1">
        <v>0.129193</v>
      </c>
      <c r="I6214" s="1">
        <v>3.6026959999999999</v>
      </c>
      <c r="J6214">
        <f t="shared" si="194"/>
        <v>4.9900000000000083E-3</v>
      </c>
      <c r="K6214">
        <f t="shared" si="195"/>
        <v>5.3490999999999997E-2</v>
      </c>
    </row>
    <row r="6215" spans="1:11">
      <c r="A6215" s="3181">
        <v>43279.653039675199</v>
      </c>
      <c r="B6215" s="1">
        <v>21.095884999999999</v>
      </c>
      <c r="C6215" s="1">
        <v>-0.27079300000000001</v>
      </c>
      <c r="D6215" s="1">
        <v>23.005231999999999</v>
      </c>
      <c r="E6215" s="1">
        <v>-1.951924</v>
      </c>
      <c r="F6215" s="1">
        <v>7.1757000000000001E-2</v>
      </c>
      <c r="G6215" s="1">
        <v>7.5901999999999997E-2</v>
      </c>
      <c r="H6215" s="1">
        <v>0.129304</v>
      </c>
      <c r="I6215" s="1">
        <v>3.7064219999999999</v>
      </c>
      <c r="J6215">
        <f t="shared" si="194"/>
        <v>4.1449999999999959E-3</v>
      </c>
      <c r="K6215">
        <f t="shared" si="195"/>
        <v>5.3402000000000005E-2</v>
      </c>
    </row>
    <row r="6216" spans="1:11">
      <c r="A6216" s="3182">
        <v>43279.653051249297</v>
      </c>
      <c r="B6216" s="1">
        <v>21.101792</v>
      </c>
      <c r="C6216" s="1">
        <v>-0.26856200000000002</v>
      </c>
      <c r="D6216" s="1">
        <v>23.008908000000002</v>
      </c>
      <c r="E6216" s="1">
        <v>-1.9503490000000001</v>
      </c>
      <c r="F6216" s="1">
        <v>7.1526000000000006E-2</v>
      </c>
      <c r="G6216" s="1">
        <v>7.5413999999999995E-2</v>
      </c>
      <c r="H6216" s="1">
        <v>0.128918</v>
      </c>
      <c r="I6216" s="1">
        <v>3.4659659999999999</v>
      </c>
      <c r="J6216">
        <f t="shared" si="194"/>
        <v>3.8879999999999887E-3</v>
      </c>
      <c r="K6216">
        <f t="shared" si="195"/>
        <v>5.350400000000001E-2</v>
      </c>
    </row>
    <row r="6217" spans="1:11">
      <c r="A6217" s="3182">
        <v>43279.653062823403</v>
      </c>
      <c r="B6217" s="1">
        <v>21.099298000000001</v>
      </c>
      <c r="C6217" s="1">
        <v>-0.269874</v>
      </c>
      <c r="D6217" s="1">
        <v>23.013895999999999</v>
      </c>
      <c r="E6217" s="1">
        <v>-1.94733</v>
      </c>
      <c r="F6217" s="1">
        <v>7.1689000000000003E-2</v>
      </c>
      <c r="G6217" s="1">
        <v>7.5949000000000003E-2</v>
      </c>
      <c r="H6217" s="1">
        <v>0.12903700000000001</v>
      </c>
      <c r="I6217" s="1">
        <v>3.8431510000000002</v>
      </c>
      <c r="J6217">
        <f t="shared" si="194"/>
        <v>4.2599999999999999E-3</v>
      </c>
      <c r="K6217">
        <f t="shared" si="195"/>
        <v>5.308800000000001E-2</v>
      </c>
    </row>
    <row r="6218" spans="1:11">
      <c r="A6218" s="3183">
        <v>43279.653074397502</v>
      </c>
      <c r="B6218" s="1">
        <v>21.093260000000001</v>
      </c>
      <c r="C6218" s="1">
        <v>-0.27565000000000001</v>
      </c>
      <c r="D6218" s="1">
        <v>23.011533</v>
      </c>
      <c r="E6218" s="1">
        <v>-1.944574</v>
      </c>
      <c r="F6218" s="1">
        <v>7.1179999999999993E-2</v>
      </c>
      <c r="G6218" s="1">
        <v>7.5687000000000004E-2</v>
      </c>
      <c r="H6218" s="1">
        <v>0.12903700000000001</v>
      </c>
      <c r="I6218" s="1">
        <v>3.6969919999999998</v>
      </c>
      <c r="J6218">
        <f t="shared" si="194"/>
        <v>4.507000000000011E-3</v>
      </c>
      <c r="K6218">
        <f t="shared" si="195"/>
        <v>5.3350000000000009E-2</v>
      </c>
    </row>
    <row r="6219" spans="1:11">
      <c r="A6219" s="3183">
        <v>43279.653085971499</v>
      </c>
      <c r="B6219" s="1">
        <v>21.087091000000001</v>
      </c>
      <c r="C6219" s="1">
        <v>-0.274862</v>
      </c>
      <c r="D6219" s="1">
        <v>23.016784000000001</v>
      </c>
      <c r="E6219" s="1">
        <v>-1.9512670000000001</v>
      </c>
      <c r="F6219" s="1">
        <v>7.1526000000000006E-2</v>
      </c>
      <c r="G6219" s="1">
        <v>7.6678999999999997E-2</v>
      </c>
      <c r="H6219" s="1">
        <v>0.129028</v>
      </c>
      <c r="I6219" s="1">
        <v>3.7441399999999998</v>
      </c>
      <c r="J6219">
        <f t="shared" si="194"/>
        <v>5.1529999999999909E-3</v>
      </c>
      <c r="K6219">
        <f t="shared" si="195"/>
        <v>5.2349000000000007E-2</v>
      </c>
    </row>
    <row r="6220" spans="1:11">
      <c r="A6220" s="3184">
        <v>43279.653097545597</v>
      </c>
      <c r="B6220" s="1">
        <v>21.092472999999998</v>
      </c>
      <c r="C6220" s="1">
        <v>-0.272893</v>
      </c>
      <c r="D6220" s="1">
        <v>23.008382999999998</v>
      </c>
      <c r="E6220" s="1">
        <v>-1.947592</v>
      </c>
      <c r="F6220" s="1">
        <v>7.1248000000000006E-2</v>
      </c>
      <c r="G6220" s="1">
        <v>7.6196E-2</v>
      </c>
      <c r="H6220" s="1">
        <v>0.12945100000000001</v>
      </c>
      <c r="I6220" s="1">
        <v>3.5791219999999999</v>
      </c>
      <c r="J6220">
        <f t="shared" si="194"/>
        <v>4.9479999999999941E-3</v>
      </c>
      <c r="K6220">
        <f t="shared" si="195"/>
        <v>5.3255000000000011E-2</v>
      </c>
    </row>
    <row r="6221" spans="1:11">
      <c r="A6221" s="3184">
        <v>43279.653109119703</v>
      </c>
      <c r="B6221" s="1">
        <v>21.098248000000002</v>
      </c>
      <c r="C6221" s="1">
        <v>-0.26619900000000002</v>
      </c>
      <c r="D6221" s="1">
        <v>23.007988999999998</v>
      </c>
      <c r="E6221" s="1">
        <v>-1.949036</v>
      </c>
      <c r="F6221" s="1">
        <v>7.109E-2</v>
      </c>
      <c r="G6221" s="1">
        <v>7.6610999999999999E-2</v>
      </c>
      <c r="H6221" s="1">
        <v>0.12936800000000001</v>
      </c>
      <c r="I6221" s="1">
        <v>3.7582840000000002</v>
      </c>
      <c r="J6221">
        <f t="shared" si="194"/>
        <v>5.5209999999999981E-3</v>
      </c>
      <c r="K6221">
        <f t="shared" si="195"/>
        <v>5.2757000000000012E-2</v>
      </c>
    </row>
    <row r="6222" spans="1:11">
      <c r="A6222" s="3185">
        <v>43279.6531206937</v>
      </c>
      <c r="B6222" s="1">
        <v>21.097591999999999</v>
      </c>
      <c r="C6222" s="1">
        <v>-0.26514900000000002</v>
      </c>
      <c r="D6222" s="1">
        <v>23.010352000000001</v>
      </c>
      <c r="E6222" s="1">
        <v>-1.951792</v>
      </c>
      <c r="F6222" s="1">
        <v>7.1521000000000001E-2</v>
      </c>
      <c r="G6222" s="1">
        <v>7.6059000000000002E-2</v>
      </c>
      <c r="H6222" s="1">
        <v>0.12972600000000001</v>
      </c>
      <c r="I6222" s="1">
        <v>3.6404139999999998</v>
      </c>
      <c r="J6222">
        <f t="shared" si="194"/>
        <v>4.5380000000000004E-3</v>
      </c>
      <c r="K6222">
        <f t="shared" si="195"/>
        <v>5.3667000000000006E-2</v>
      </c>
    </row>
    <row r="6223" spans="1:11">
      <c r="A6223" s="3185">
        <v>43279.653132267798</v>
      </c>
      <c r="B6223" s="1">
        <v>21.094835</v>
      </c>
      <c r="C6223" s="1">
        <v>-0.25950499999999999</v>
      </c>
      <c r="D6223" s="1">
        <v>23.010746000000001</v>
      </c>
      <c r="E6223" s="1">
        <v>-1.9471989999999999</v>
      </c>
      <c r="F6223" s="1">
        <v>7.1747000000000005E-2</v>
      </c>
      <c r="G6223" s="1">
        <v>7.6490000000000002E-2</v>
      </c>
      <c r="H6223" s="1">
        <v>0.129607</v>
      </c>
      <c r="I6223" s="1">
        <v>3.6969919999999998</v>
      </c>
      <c r="J6223">
        <f t="shared" si="194"/>
        <v>4.7429999999999972E-3</v>
      </c>
      <c r="K6223">
        <f t="shared" si="195"/>
        <v>5.3116999999999998E-2</v>
      </c>
    </row>
    <row r="6224" spans="1:11">
      <c r="A6224" s="3186">
        <v>43279.653143841897</v>
      </c>
      <c r="B6224" s="1">
        <v>21.081709</v>
      </c>
      <c r="C6224" s="1">
        <v>-0.26528000000000002</v>
      </c>
      <c r="D6224" s="1">
        <v>23.011271000000001</v>
      </c>
      <c r="E6224" s="1">
        <v>-1.9457549999999999</v>
      </c>
      <c r="F6224" s="1">
        <v>7.1689000000000003E-2</v>
      </c>
      <c r="G6224" s="1">
        <v>7.5859999999999997E-2</v>
      </c>
      <c r="H6224" s="1">
        <v>0.129386</v>
      </c>
      <c r="I6224" s="1">
        <v>3.8195770000000002</v>
      </c>
      <c r="J6224">
        <f t="shared" si="194"/>
        <v>4.1709999999999942E-3</v>
      </c>
      <c r="K6224">
        <f t="shared" si="195"/>
        <v>5.3526000000000004E-2</v>
      </c>
    </row>
    <row r="6225" spans="1:11">
      <c r="A6225" s="3186">
        <v>43279.653155416003</v>
      </c>
      <c r="B6225" s="1">
        <v>21.093391</v>
      </c>
      <c r="C6225" s="1">
        <v>-0.26803700000000003</v>
      </c>
      <c r="D6225" s="1">
        <v>23.013501999999999</v>
      </c>
      <c r="E6225" s="1">
        <v>-1.9503490000000001</v>
      </c>
      <c r="F6225" s="1">
        <v>7.1804000000000007E-2</v>
      </c>
      <c r="G6225" s="1">
        <v>7.5870000000000007E-2</v>
      </c>
      <c r="H6225" s="1">
        <v>0.12912000000000001</v>
      </c>
      <c r="I6225" s="1">
        <v>3.7441399999999998</v>
      </c>
      <c r="J6225">
        <f t="shared" si="194"/>
        <v>4.0660000000000002E-3</v>
      </c>
      <c r="K6225">
        <f t="shared" si="195"/>
        <v>5.3250000000000006E-2</v>
      </c>
    </row>
    <row r="6226" spans="1:11">
      <c r="A6226" s="3187">
        <v>43279.65316699</v>
      </c>
      <c r="B6226" s="1">
        <v>21.088666</v>
      </c>
      <c r="C6226" s="1">
        <v>-0.25661800000000001</v>
      </c>
      <c r="D6226" s="1">
        <v>23.012584</v>
      </c>
      <c r="E6226" s="1">
        <v>-1.9485110000000001</v>
      </c>
      <c r="F6226" s="1">
        <v>7.1579000000000004E-2</v>
      </c>
      <c r="G6226" s="1">
        <v>7.5907000000000002E-2</v>
      </c>
      <c r="H6226" s="1">
        <v>0.129111</v>
      </c>
      <c r="I6226" s="1">
        <v>3.5461179999999999</v>
      </c>
      <c r="J6226">
        <f t="shared" si="194"/>
        <v>4.3279999999999985E-3</v>
      </c>
      <c r="K6226">
        <f t="shared" si="195"/>
        <v>5.3204000000000001E-2</v>
      </c>
    </row>
    <row r="6227" spans="1:11">
      <c r="A6227" s="3187">
        <v>43279.653178564098</v>
      </c>
      <c r="B6227" s="1">
        <v>21.088666</v>
      </c>
      <c r="C6227" s="1">
        <v>-0.255436</v>
      </c>
      <c r="D6227" s="1">
        <v>23.014158999999999</v>
      </c>
      <c r="E6227" s="1">
        <v>-1.9482489999999999</v>
      </c>
      <c r="F6227" s="1">
        <v>7.1504999999999999E-2</v>
      </c>
      <c r="G6227" s="1">
        <v>7.5214000000000003E-2</v>
      </c>
      <c r="H6227" s="1">
        <v>0.12903700000000001</v>
      </c>
      <c r="I6227" s="1">
        <v>3.6404139999999998</v>
      </c>
      <c r="J6227">
        <f t="shared" si="194"/>
        <v>3.709000000000004E-3</v>
      </c>
      <c r="K6227">
        <f t="shared" si="195"/>
        <v>5.382300000000001E-2</v>
      </c>
    </row>
    <row r="6228" spans="1:11">
      <c r="A6228" s="3188">
        <v>43279.653190138197</v>
      </c>
      <c r="B6228" s="1">
        <v>21.097328999999998</v>
      </c>
      <c r="C6228" s="1">
        <v>-0.25688</v>
      </c>
      <c r="D6228" s="1">
        <v>23.009827000000001</v>
      </c>
      <c r="E6228" s="1">
        <v>-1.9485110000000001</v>
      </c>
      <c r="F6228" s="1">
        <v>7.1568000000000007E-2</v>
      </c>
      <c r="G6228" s="1">
        <v>7.6506000000000005E-2</v>
      </c>
      <c r="H6228" s="1">
        <v>0.129497</v>
      </c>
      <c r="I6228" s="1">
        <v>3.6026959999999999</v>
      </c>
      <c r="J6228">
        <f t="shared" si="194"/>
        <v>4.9379999999999979E-3</v>
      </c>
      <c r="K6228">
        <f t="shared" si="195"/>
        <v>5.2990999999999996E-2</v>
      </c>
    </row>
    <row r="6229" spans="1:11">
      <c r="A6229" s="3188">
        <v>43279.653201712303</v>
      </c>
      <c r="B6229" s="1">
        <v>21.084727999999998</v>
      </c>
      <c r="C6229" s="1">
        <v>-0.25583</v>
      </c>
      <c r="D6229" s="1">
        <v>23.004182</v>
      </c>
      <c r="E6229" s="1">
        <v>-1.94523</v>
      </c>
      <c r="F6229" s="1">
        <v>7.0802000000000004E-2</v>
      </c>
      <c r="G6229" s="1">
        <v>7.5885999999999995E-2</v>
      </c>
      <c r="H6229" s="1">
        <v>0.12964400000000001</v>
      </c>
      <c r="I6229" s="1">
        <v>3.7252809999999998</v>
      </c>
      <c r="J6229">
        <f t="shared" si="194"/>
        <v>5.0839999999999913E-3</v>
      </c>
      <c r="K6229">
        <f t="shared" si="195"/>
        <v>5.3758000000000014E-2</v>
      </c>
    </row>
    <row r="6230" spans="1:11">
      <c r="A6230" s="3189">
        <v>43279.653213286299</v>
      </c>
      <c r="B6230" s="1">
        <v>21.092866000000001</v>
      </c>
      <c r="C6230" s="1">
        <v>-0.25018600000000002</v>
      </c>
      <c r="D6230" s="1">
        <v>23.010483000000001</v>
      </c>
      <c r="E6230" s="1">
        <v>-1.9512670000000001</v>
      </c>
      <c r="F6230" s="1">
        <v>7.1563000000000002E-2</v>
      </c>
      <c r="G6230" s="1">
        <v>7.6484999999999997E-2</v>
      </c>
      <c r="H6230" s="1">
        <v>0.12943199999999999</v>
      </c>
      <c r="I6230" s="1">
        <v>3.5414029999999999</v>
      </c>
      <c r="J6230">
        <f t="shared" si="194"/>
        <v>4.9219999999999958E-3</v>
      </c>
      <c r="K6230">
        <f t="shared" si="195"/>
        <v>5.2946999999999994E-2</v>
      </c>
    </row>
    <row r="6231" spans="1:11">
      <c r="A6231" s="3189">
        <v>43279.653224860398</v>
      </c>
      <c r="B6231" s="1">
        <v>21.086960000000001</v>
      </c>
      <c r="C6231" s="1">
        <v>-0.24992400000000001</v>
      </c>
      <c r="D6231" s="1">
        <v>23.012715</v>
      </c>
      <c r="E6231" s="1">
        <v>-1.944442</v>
      </c>
      <c r="F6231" s="1">
        <v>7.1142999999999998E-2</v>
      </c>
      <c r="G6231" s="1">
        <v>7.5550000000000006E-2</v>
      </c>
      <c r="H6231" s="1">
        <v>0.128909</v>
      </c>
      <c r="I6231" s="1">
        <v>3.5932659999999998</v>
      </c>
      <c r="J6231">
        <f t="shared" si="194"/>
        <v>4.4070000000000081E-3</v>
      </c>
      <c r="K6231">
        <f t="shared" si="195"/>
        <v>5.335899999999999E-2</v>
      </c>
    </row>
    <row r="6232" spans="1:11">
      <c r="A6232" s="3190">
        <v>43279.653236434497</v>
      </c>
      <c r="B6232" s="1">
        <v>21.092078999999998</v>
      </c>
      <c r="C6232" s="1">
        <v>-0.25753599999999999</v>
      </c>
      <c r="D6232" s="1">
        <v>23.011402</v>
      </c>
      <c r="E6232" s="1">
        <v>-1.936043</v>
      </c>
      <c r="F6232" s="1">
        <v>7.1625999999999995E-2</v>
      </c>
      <c r="G6232" s="1">
        <v>7.5408000000000003E-2</v>
      </c>
      <c r="H6232" s="1">
        <v>0.12856899999999999</v>
      </c>
      <c r="I6232" s="1">
        <v>3.6498439999999999</v>
      </c>
      <c r="J6232">
        <f t="shared" si="194"/>
        <v>3.7820000000000076E-3</v>
      </c>
      <c r="K6232">
        <f t="shared" si="195"/>
        <v>5.3160999999999986E-2</v>
      </c>
    </row>
    <row r="6233" spans="1:11">
      <c r="A6233" s="3190">
        <v>43279.653248008603</v>
      </c>
      <c r="B6233" s="1">
        <v>21.095623</v>
      </c>
      <c r="C6233" s="1">
        <v>-0.25333600000000001</v>
      </c>
      <c r="D6233" s="1">
        <v>23.015339999999998</v>
      </c>
      <c r="E6233" s="1">
        <v>-1.9418169999999999</v>
      </c>
      <c r="F6233" s="1">
        <v>7.1290000000000006E-2</v>
      </c>
      <c r="G6233" s="1">
        <v>7.5939000000000006E-2</v>
      </c>
      <c r="H6233" s="1">
        <v>0.12892700000000001</v>
      </c>
      <c r="I6233" s="1">
        <v>3.7064219999999999</v>
      </c>
      <c r="J6233">
        <f t="shared" si="194"/>
        <v>4.6490000000000004E-3</v>
      </c>
      <c r="K6233">
        <f t="shared" si="195"/>
        <v>5.2988000000000007E-2</v>
      </c>
    </row>
    <row r="6234" spans="1:11">
      <c r="A6234" s="3191">
        <v>43279.653259582599</v>
      </c>
      <c r="B6234" s="1">
        <v>21.092341000000001</v>
      </c>
      <c r="C6234" s="1">
        <v>-0.245724</v>
      </c>
      <c r="D6234" s="1">
        <v>23.009433000000001</v>
      </c>
      <c r="E6234" s="1">
        <v>-1.9439169999999999</v>
      </c>
      <c r="F6234" s="1">
        <v>7.1347999999999995E-2</v>
      </c>
      <c r="G6234" s="1">
        <v>7.6196E-2</v>
      </c>
      <c r="H6234" s="1">
        <v>0.12912899999999999</v>
      </c>
      <c r="I6234" s="1">
        <v>3.7111360000000002</v>
      </c>
      <c r="J6234">
        <f t="shared" si="194"/>
        <v>4.8480000000000051E-3</v>
      </c>
      <c r="K6234">
        <f t="shared" si="195"/>
        <v>5.2932999999999994E-2</v>
      </c>
    </row>
    <row r="6235" spans="1:11">
      <c r="A6235" s="3191">
        <v>43279.653271156698</v>
      </c>
      <c r="B6235" s="1">
        <v>21.098904000000001</v>
      </c>
      <c r="C6235" s="1">
        <v>-0.24926699999999999</v>
      </c>
      <c r="D6235" s="1">
        <v>23.010352000000001</v>
      </c>
      <c r="E6235" s="1">
        <v>-1.946674</v>
      </c>
      <c r="F6235" s="1">
        <v>7.0025000000000004E-2</v>
      </c>
      <c r="G6235" s="1">
        <v>7.5413999999999995E-2</v>
      </c>
      <c r="H6235" s="1">
        <v>0.129276</v>
      </c>
      <c r="I6235" s="1">
        <v>3.5084</v>
      </c>
      <c r="J6235">
        <f t="shared" si="194"/>
        <v>5.388999999999991E-3</v>
      </c>
      <c r="K6235">
        <f t="shared" si="195"/>
        <v>5.3862000000000007E-2</v>
      </c>
    </row>
    <row r="6236" spans="1:11">
      <c r="A6236" s="3192">
        <v>43279.653282730796</v>
      </c>
      <c r="B6236" s="1">
        <v>21.093916</v>
      </c>
      <c r="C6236" s="1">
        <v>-0.24821699999999999</v>
      </c>
      <c r="D6236" s="1">
        <v>23.010614</v>
      </c>
      <c r="E6236" s="1">
        <v>-1.945886</v>
      </c>
      <c r="F6236" s="1">
        <v>7.0879999999999999E-2</v>
      </c>
      <c r="G6236" s="1">
        <v>7.5859999999999997E-2</v>
      </c>
      <c r="H6236" s="1">
        <v>0.129166</v>
      </c>
      <c r="I6236" s="1">
        <v>3.6639879999999998</v>
      </c>
      <c r="J6236">
        <f t="shared" si="194"/>
        <v>4.9799999999999983E-3</v>
      </c>
      <c r="K6236">
        <f t="shared" si="195"/>
        <v>5.3306000000000006E-2</v>
      </c>
    </row>
    <row r="6237" spans="1:11">
      <c r="A6237" s="3192">
        <v>43279.653294304902</v>
      </c>
      <c r="B6237" s="1">
        <v>21.093654000000001</v>
      </c>
      <c r="C6237" s="1">
        <v>-0.242705</v>
      </c>
      <c r="D6237" s="1">
        <v>23.004313</v>
      </c>
      <c r="E6237" s="1">
        <v>-1.9457549999999999</v>
      </c>
      <c r="F6237" s="1">
        <v>7.1515999999999996E-2</v>
      </c>
      <c r="G6237" s="1">
        <v>7.6101000000000002E-2</v>
      </c>
      <c r="H6237" s="1">
        <v>0.12969</v>
      </c>
      <c r="I6237" s="1">
        <v>3.5272589999999999</v>
      </c>
      <c r="J6237">
        <f t="shared" si="194"/>
        <v>4.5850000000000057E-3</v>
      </c>
      <c r="K6237">
        <f t="shared" si="195"/>
        <v>5.3588999999999998E-2</v>
      </c>
    </row>
    <row r="6238" spans="1:11">
      <c r="A6238" s="3193">
        <v>43279.653305878899</v>
      </c>
      <c r="B6238" s="1">
        <v>21.095753999999999</v>
      </c>
      <c r="C6238" s="1">
        <v>-0.239423</v>
      </c>
      <c r="D6238" s="1">
        <v>23.014028</v>
      </c>
      <c r="E6238" s="1">
        <v>-1.945886</v>
      </c>
      <c r="F6238" s="1">
        <v>7.1305999999999994E-2</v>
      </c>
      <c r="G6238" s="1">
        <v>7.5839000000000004E-2</v>
      </c>
      <c r="H6238" s="1">
        <v>0.129331</v>
      </c>
      <c r="I6238" s="1">
        <v>3.6262699999999999</v>
      </c>
      <c r="J6238">
        <f t="shared" si="194"/>
        <v>4.5330000000000092E-3</v>
      </c>
      <c r="K6238">
        <f t="shared" si="195"/>
        <v>5.3491999999999998E-2</v>
      </c>
    </row>
    <row r="6239" spans="1:11">
      <c r="A6239" s="3193">
        <v>43279.653317452998</v>
      </c>
      <c r="B6239" s="1">
        <v>21.088010000000001</v>
      </c>
      <c r="C6239" s="1">
        <v>-0.242836</v>
      </c>
      <c r="D6239" s="1">
        <v>23.014158999999999</v>
      </c>
      <c r="E6239" s="1">
        <v>-1.94313</v>
      </c>
      <c r="F6239" s="1">
        <v>7.1793999999999997E-2</v>
      </c>
      <c r="G6239" s="1">
        <v>7.5733999999999996E-2</v>
      </c>
      <c r="H6239" s="1">
        <v>0.12872500000000001</v>
      </c>
      <c r="I6239" s="1">
        <v>3.3716699999999999</v>
      </c>
      <c r="J6239">
        <f t="shared" si="194"/>
        <v>3.9399999999999991E-3</v>
      </c>
      <c r="K6239">
        <f t="shared" si="195"/>
        <v>5.299100000000001E-2</v>
      </c>
    </row>
    <row r="6240" spans="1:11">
      <c r="A6240" s="3194">
        <v>43279.653329027104</v>
      </c>
      <c r="B6240" s="1">
        <v>21.098642000000002</v>
      </c>
      <c r="C6240" s="1">
        <v>-0.24099799999999999</v>
      </c>
      <c r="D6240" s="1">
        <v>23.009827000000001</v>
      </c>
      <c r="E6240" s="1">
        <v>-1.945624</v>
      </c>
      <c r="F6240" s="1">
        <v>7.0985000000000006E-2</v>
      </c>
      <c r="G6240" s="1">
        <v>7.6091000000000006E-2</v>
      </c>
      <c r="H6240" s="1">
        <v>0.12937699999999999</v>
      </c>
      <c r="I6240" s="1">
        <v>3.7582840000000002</v>
      </c>
      <c r="J6240">
        <f t="shared" si="194"/>
        <v>5.1059999999999994E-3</v>
      </c>
      <c r="K6240">
        <f t="shared" si="195"/>
        <v>5.3285999999999986E-2</v>
      </c>
    </row>
    <row r="6241" spans="1:11">
      <c r="A6241" s="3194">
        <v>43279.653340601202</v>
      </c>
      <c r="B6241" s="1">
        <v>21.093654000000001</v>
      </c>
      <c r="C6241" s="1">
        <v>-0.24191699999999999</v>
      </c>
      <c r="D6241" s="1">
        <v>23.005101</v>
      </c>
      <c r="E6241" s="1">
        <v>-1.9502170000000001</v>
      </c>
      <c r="F6241" s="1">
        <v>7.0806999999999995E-2</v>
      </c>
      <c r="G6241" s="1">
        <v>7.5596999999999998E-2</v>
      </c>
      <c r="H6241" s="1">
        <v>0.12959799999999999</v>
      </c>
      <c r="I6241" s="1">
        <v>3.428248</v>
      </c>
      <c r="J6241">
        <f t="shared" si="194"/>
        <v>4.7900000000000026E-3</v>
      </c>
      <c r="K6241">
        <f t="shared" si="195"/>
        <v>5.4000999999999993E-2</v>
      </c>
    </row>
    <row r="6242" spans="1:11">
      <c r="A6242" s="3195">
        <v>43279.653352175199</v>
      </c>
      <c r="B6242" s="1">
        <v>21.088535</v>
      </c>
      <c r="C6242" s="1">
        <v>-0.236404</v>
      </c>
      <c r="D6242" s="1">
        <v>23.007069999999999</v>
      </c>
      <c r="E6242" s="1">
        <v>-1.946674</v>
      </c>
      <c r="F6242" s="1">
        <v>7.0497000000000004E-2</v>
      </c>
      <c r="G6242" s="1">
        <v>7.5849E-2</v>
      </c>
      <c r="H6242" s="1">
        <v>0.12950600000000001</v>
      </c>
      <c r="I6242" s="1">
        <v>3.6498439999999999</v>
      </c>
      <c r="J6242">
        <f t="shared" si="194"/>
        <v>5.3519999999999956E-3</v>
      </c>
      <c r="K6242">
        <f t="shared" si="195"/>
        <v>5.365700000000001E-2</v>
      </c>
    </row>
    <row r="6243" spans="1:11">
      <c r="A6243" s="3195">
        <v>43279.653363749298</v>
      </c>
      <c r="B6243" s="1">
        <v>21.090896999999998</v>
      </c>
      <c r="C6243" s="1">
        <v>-0.232992</v>
      </c>
      <c r="D6243" s="1">
        <v>23.002869</v>
      </c>
      <c r="E6243" s="1">
        <v>-1.9471989999999999</v>
      </c>
      <c r="F6243" s="1">
        <v>7.1064000000000002E-2</v>
      </c>
      <c r="G6243" s="1">
        <v>7.6148999999999994E-2</v>
      </c>
      <c r="H6243" s="1">
        <v>0.12934999999999999</v>
      </c>
      <c r="I6243" s="1">
        <v>3.7252809999999998</v>
      </c>
      <c r="J6243">
        <f t="shared" si="194"/>
        <v>5.0849999999999923E-3</v>
      </c>
      <c r="K6243">
        <f t="shared" si="195"/>
        <v>5.3200999999999998E-2</v>
      </c>
    </row>
    <row r="6244" spans="1:11">
      <c r="A6244" s="3196">
        <v>43279.653375323403</v>
      </c>
      <c r="B6244" s="1">
        <v>21.088535</v>
      </c>
      <c r="C6244" s="1">
        <v>-0.22695399999999999</v>
      </c>
      <c r="D6244" s="1">
        <v>23.005101</v>
      </c>
      <c r="E6244" s="1">
        <v>-1.9491670000000001</v>
      </c>
      <c r="F6244" s="1">
        <v>7.1110999999999994E-2</v>
      </c>
      <c r="G6244" s="1">
        <v>7.6305999999999999E-2</v>
      </c>
      <c r="H6244" s="1">
        <v>0.13003899999999999</v>
      </c>
      <c r="I6244" s="1">
        <v>3.5649769999999998</v>
      </c>
      <c r="J6244">
        <f t="shared" si="194"/>
        <v>5.1950000000000052E-3</v>
      </c>
      <c r="K6244">
        <f t="shared" si="195"/>
        <v>5.3732999999999989E-2</v>
      </c>
    </row>
    <row r="6245" spans="1:11">
      <c r="A6245" s="3196">
        <v>43279.653386897502</v>
      </c>
      <c r="B6245" s="1">
        <v>21.083940999999999</v>
      </c>
      <c r="C6245" s="1">
        <v>-0.23181099999999999</v>
      </c>
      <c r="D6245" s="1">
        <v>23.004445</v>
      </c>
      <c r="E6245" s="1">
        <v>-1.9510050000000001</v>
      </c>
      <c r="F6245" s="1">
        <v>7.0592000000000002E-2</v>
      </c>
      <c r="G6245" s="1">
        <v>7.5885999999999995E-2</v>
      </c>
      <c r="H6245" s="1">
        <v>0.130048</v>
      </c>
      <c r="I6245" s="1">
        <v>3.8572950000000001</v>
      </c>
      <c r="J6245">
        <f t="shared" si="194"/>
        <v>5.2939999999999932E-3</v>
      </c>
      <c r="K6245">
        <f t="shared" si="195"/>
        <v>5.4162000000000002E-2</v>
      </c>
    </row>
    <row r="6246" spans="1:11">
      <c r="A6246" s="3197">
        <v>43279.653398471499</v>
      </c>
      <c r="B6246" s="1">
        <v>21.093916</v>
      </c>
      <c r="C6246" s="1">
        <v>-0.23128599999999999</v>
      </c>
      <c r="D6246" s="1">
        <v>23.008776999999998</v>
      </c>
      <c r="E6246" s="1">
        <v>-1.946936</v>
      </c>
      <c r="F6246" s="1">
        <v>7.0696999999999996E-2</v>
      </c>
      <c r="G6246" s="1">
        <v>7.5939000000000006E-2</v>
      </c>
      <c r="H6246" s="1">
        <v>0.12940499999999999</v>
      </c>
      <c r="I6246" s="1">
        <v>3.5555479999999999</v>
      </c>
      <c r="J6246">
        <f t="shared" si="194"/>
        <v>5.2420000000000105E-3</v>
      </c>
      <c r="K6246">
        <f t="shared" si="195"/>
        <v>5.3465999999999986E-2</v>
      </c>
    </row>
    <row r="6247" spans="1:11">
      <c r="A6247" s="3197">
        <v>43279.653410045597</v>
      </c>
      <c r="B6247" s="1">
        <v>21.089846999999999</v>
      </c>
      <c r="C6247" s="1">
        <v>-0.233517</v>
      </c>
      <c r="D6247" s="1">
        <v>23.010221000000001</v>
      </c>
      <c r="E6247" s="1">
        <v>-1.955336</v>
      </c>
      <c r="F6247" s="1">
        <v>7.1274000000000004E-2</v>
      </c>
      <c r="G6247" s="1">
        <v>7.5764999999999999E-2</v>
      </c>
      <c r="H6247" s="1">
        <v>0.12898200000000001</v>
      </c>
      <c r="I6247" s="1">
        <v>3.6026959999999999</v>
      </c>
      <c r="J6247">
        <f t="shared" si="194"/>
        <v>4.490999999999995E-3</v>
      </c>
      <c r="K6247">
        <f t="shared" si="195"/>
        <v>5.3217000000000014E-2</v>
      </c>
    </row>
    <row r="6248" spans="1:11">
      <c r="A6248" s="3198">
        <v>43279.653421619703</v>
      </c>
      <c r="B6248" s="1">
        <v>21.094965999999999</v>
      </c>
      <c r="C6248" s="1">
        <v>-0.22852900000000001</v>
      </c>
      <c r="D6248" s="1">
        <v>23.009433000000001</v>
      </c>
      <c r="E6248" s="1">
        <v>-1.954286</v>
      </c>
      <c r="F6248" s="1">
        <v>7.1468000000000004E-2</v>
      </c>
      <c r="G6248" s="1">
        <v>7.639E-2</v>
      </c>
      <c r="H6248" s="1">
        <v>0.12991</v>
      </c>
      <c r="I6248" s="1">
        <v>3.7629990000000002</v>
      </c>
      <c r="J6248">
        <f t="shared" si="194"/>
        <v>4.9219999999999958E-3</v>
      </c>
      <c r="K6248">
        <f t="shared" si="195"/>
        <v>5.3519999999999998E-2</v>
      </c>
    </row>
    <row r="6249" spans="1:11">
      <c r="A6249" s="3198">
        <v>43279.6534331937</v>
      </c>
      <c r="B6249" s="1">
        <v>21.094704</v>
      </c>
      <c r="C6249" s="1">
        <v>-0.223935</v>
      </c>
      <c r="D6249" s="1">
        <v>23.008120000000002</v>
      </c>
      <c r="E6249" s="1">
        <v>-1.95048</v>
      </c>
      <c r="F6249" s="1">
        <v>7.0707000000000006E-2</v>
      </c>
      <c r="G6249" s="1">
        <v>7.5764999999999999E-2</v>
      </c>
      <c r="H6249" s="1">
        <v>0.129717</v>
      </c>
      <c r="I6249" s="1">
        <v>3.7205659999999998</v>
      </c>
      <c r="J6249">
        <f t="shared" si="194"/>
        <v>5.0579999999999931E-3</v>
      </c>
      <c r="K6249">
        <f t="shared" si="195"/>
        <v>5.3952E-2</v>
      </c>
    </row>
    <row r="6250" spans="1:11">
      <c r="A6250" s="3199">
        <v>43279.653444767799</v>
      </c>
      <c r="B6250" s="1">
        <v>21.091159999999999</v>
      </c>
      <c r="C6250" s="1">
        <v>-0.21986600000000001</v>
      </c>
      <c r="D6250" s="1">
        <v>23.000506000000001</v>
      </c>
      <c r="E6250" s="1">
        <v>-1.9541550000000001</v>
      </c>
      <c r="F6250" s="1">
        <v>7.1258000000000002E-2</v>
      </c>
      <c r="G6250" s="1">
        <v>7.6331999999999997E-2</v>
      </c>
      <c r="H6250" s="1">
        <v>0.12975400000000001</v>
      </c>
      <c r="I6250" s="1">
        <v>3.8384360000000002</v>
      </c>
      <c r="J6250">
        <f t="shared" si="194"/>
        <v>5.0739999999999952E-3</v>
      </c>
      <c r="K6250">
        <f t="shared" si="195"/>
        <v>5.3422000000000011E-2</v>
      </c>
    </row>
    <row r="6251" spans="1:11">
      <c r="A6251" s="3199">
        <v>43279.653456341897</v>
      </c>
      <c r="B6251" s="1">
        <v>21.089715999999999</v>
      </c>
      <c r="C6251" s="1">
        <v>-0.22170400000000001</v>
      </c>
      <c r="D6251" s="1">
        <v>23.006150999999999</v>
      </c>
      <c r="E6251" s="1">
        <v>-1.947724</v>
      </c>
      <c r="F6251" s="1">
        <v>7.0555000000000007E-2</v>
      </c>
      <c r="G6251" s="1">
        <v>7.6552999999999996E-2</v>
      </c>
      <c r="H6251" s="1">
        <v>0.129579</v>
      </c>
      <c r="I6251" s="1">
        <v>3.5084</v>
      </c>
      <c r="J6251">
        <f t="shared" si="194"/>
        <v>5.9979999999999895E-3</v>
      </c>
      <c r="K6251">
        <f t="shared" si="195"/>
        <v>5.3026000000000004E-2</v>
      </c>
    </row>
    <row r="6252" spans="1:11">
      <c r="A6252" s="3200">
        <v>43279.653467916003</v>
      </c>
      <c r="B6252" s="1">
        <v>21.092341000000001</v>
      </c>
      <c r="C6252" s="1">
        <v>-0.221441</v>
      </c>
      <c r="D6252" s="1">
        <v>23.006281999999999</v>
      </c>
      <c r="E6252" s="1">
        <v>-1.947724</v>
      </c>
      <c r="F6252" s="1">
        <v>7.1431999999999995E-2</v>
      </c>
      <c r="G6252" s="1">
        <v>7.6468999999999995E-2</v>
      </c>
      <c r="H6252" s="1">
        <v>0.12948699999999999</v>
      </c>
      <c r="I6252" s="1">
        <v>3.3905289999999999</v>
      </c>
      <c r="J6252">
        <f t="shared" si="194"/>
        <v>5.0369999999999998E-3</v>
      </c>
      <c r="K6252">
        <f t="shared" si="195"/>
        <v>5.3017999999999996E-2</v>
      </c>
    </row>
    <row r="6253" spans="1:11">
      <c r="A6253" s="3200">
        <v>43279.65347949</v>
      </c>
      <c r="B6253" s="1">
        <v>21.101398</v>
      </c>
      <c r="C6253" s="1">
        <v>-0.219473</v>
      </c>
      <c r="D6253" s="1">
        <v>23.000900000000001</v>
      </c>
      <c r="E6253" s="1">
        <v>-1.9516610000000001</v>
      </c>
      <c r="F6253" s="1">
        <v>7.0654999999999996E-2</v>
      </c>
      <c r="G6253" s="1">
        <v>7.5371999999999995E-2</v>
      </c>
      <c r="H6253" s="1">
        <v>0.13017699999999999</v>
      </c>
      <c r="I6253" s="1">
        <v>3.5649769999999998</v>
      </c>
      <c r="J6253">
        <f t="shared" si="194"/>
        <v>4.716999999999999E-3</v>
      </c>
      <c r="K6253">
        <f t="shared" si="195"/>
        <v>5.4804999999999993E-2</v>
      </c>
    </row>
    <row r="6254" spans="1:11">
      <c r="A6254" s="3201">
        <v>43279.653491064098</v>
      </c>
      <c r="B6254" s="1">
        <v>21.096803999999999</v>
      </c>
      <c r="C6254" s="1">
        <v>-0.21842300000000001</v>
      </c>
      <c r="D6254" s="1">
        <v>23.007069999999999</v>
      </c>
      <c r="E6254" s="1">
        <v>-1.945624</v>
      </c>
      <c r="F6254" s="1">
        <v>7.1000999999999995E-2</v>
      </c>
      <c r="G6254" s="1">
        <v>7.5739000000000001E-2</v>
      </c>
      <c r="H6254" s="1">
        <v>0.129331</v>
      </c>
      <c r="I6254" s="1">
        <v>3.8855840000000001</v>
      </c>
      <c r="J6254">
        <f t="shared" si="194"/>
        <v>4.7380000000000061E-3</v>
      </c>
      <c r="K6254">
        <f t="shared" si="195"/>
        <v>5.3592000000000001E-2</v>
      </c>
    </row>
    <row r="6255" spans="1:11">
      <c r="A6255" s="3201">
        <v>43279.653502638197</v>
      </c>
      <c r="B6255" s="1">
        <v>21.087222000000001</v>
      </c>
      <c r="C6255" s="1">
        <v>-0.21776599999999999</v>
      </c>
      <c r="D6255" s="1">
        <v>23.012715</v>
      </c>
      <c r="E6255" s="1">
        <v>-1.9510050000000001</v>
      </c>
      <c r="F6255" s="1">
        <v>7.1468000000000004E-2</v>
      </c>
      <c r="G6255" s="1">
        <v>7.6258999999999993E-2</v>
      </c>
      <c r="H6255" s="1">
        <v>0.12936800000000001</v>
      </c>
      <c r="I6255" s="1">
        <v>3.8242919999999998</v>
      </c>
      <c r="J6255">
        <f t="shared" si="194"/>
        <v>4.7909999999999897E-3</v>
      </c>
      <c r="K6255">
        <f t="shared" si="195"/>
        <v>5.3109000000000017E-2</v>
      </c>
    </row>
    <row r="6256" spans="1:11">
      <c r="A6256" s="3202">
        <v>43279.653514212303</v>
      </c>
      <c r="B6256" s="1">
        <v>21.086828000000001</v>
      </c>
      <c r="C6256" s="1">
        <v>-0.21382899999999999</v>
      </c>
      <c r="D6256" s="1">
        <v>23.006544999999999</v>
      </c>
      <c r="E6256" s="1">
        <v>-1.953892</v>
      </c>
      <c r="F6256" s="1">
        <v>7.0896000000000001E-2</v>
      </c>
      <c r="G6256" s="1">
        <v>7.6327000000000006E-2</v>
      </c>
      <c r="H6256" s="1">
        <v>0.129579</v>
      </c>
      <c r="I6256" s="1">
        <v>3.5979809999999999</v>
      </c>
      <c r="J6256">
        <f t="shared" si="194"/>
        <v>5.4310000000000053E-3</v>
      </c>
      <c r="K6256">
        <f t="shared" si="195"/>
        <v>5.3251999999999994E-2</v>
      </c>
    </row>
    <row r="6257" spans="1:11">
      <c r="A6257" s="3202">
        <v>43279.6535257863</v>
      </c>
      <c r="B6257" s="1">
        <v>21.083940999999999</v>
      </c>
      <c r="C6257" s="1">
        <v>-0.21107200000000001</v>
      </c>
      <c r="D6257" s="1">
        <v>23.014158999999999</v>
      </c>
      <c r="E6257" s="1">
        <v>-1.9616359999999999</v>
      </c>
      <c r="F6257" s="1">
        <v>7.1285000000000001E-2</v>
      </c>
      <c r="G6257" s="1">
        <v>7.6322000000000001E-2</v>
      </c>
      <c r="H6257" s="1">
        <v>0.129414</v>
      </c>
      <c r="I6257" s="1">
        <v>3.8572950000000001</v>
      </c>
      <c r="J6257">
        <f t="shared" si="194"/>
        <v>5.0369999999999998E-3</v>
      </c>
      <c r="K6257">
        <f t="shared" si="195"/>
        <v>5.3092E-2</v>
      </c>
    </row>
    <row r="6258" spans="1:11">
      <c r="A6258" s="3203">
        <v>43279.653537360398</v>
      </c>
      <c r="B6258" s="1">
        <v>21.092604000000001</v>
      </c>
      <c r="C6258" s="1">
        <v>-0.21054700000000001</v>
      </c>
      <c r="D6258" s="1">
        <v>23.007332999999999</v>
      </c>
      <c r="E6258" s="1">
        <v>-1.95468</v>
      </c>
      <c r="F6258" s="1">
        <v>7.0250000000000007E-2</v>
      </c>
      <c r="G6258" s="1">
        <v>7.6201000000000005E-2</v>
      </c>
      <c r="H6258" s="1">
        <v>0.12990099999999999</v>
      </c>
      <c r="I6258" s="1">
        <v>3.6639879999999998</v>
      </c>
      <c r="J6258">
        <f t="shared" si="194"/>
        <v>5.950999999999998E-3</v>
      </c>
      <c r="K6258">
        <f t="shared" si="195"/>
        <v>5.3699999999999984E-2</v>
      </c>
    </row>
    <row r="6259" spans="1:11">
      <c r="A6259" s="3203">
        <v>43279.653548934497</v>
      </c>
      <c r="B6259" s="1">
        <v>21.082628</v>
      </c>
      <c r="C6259" s="1">
        <v>-0.207922</v>
      </c>
      <c r="D6259" s="1">
        <v>23.008251999999999</v>
      </c>
      <c r="E6259" s="1">
        <v>-1.95363</v>
      </c>
      <c r="F6259" s="1">
        <v>7.0638999999999993E-2</v>
      </c>
      <c r="G6259" s="1">
        <v>7.6033000000000003E-2</v>
      </c>
      <c r="H6259" s="1">
        <v>0.12987299999999999</v>
      </c>
      <c r="I6259" s="1">
        <v>3.4895399999999999</v>
      </c>
      <c r="J6259">
        <f t="shared" si="194"/>
        <v>5.3940000000000099E-3</v>
      </c>
      <c r="K6259">
        <f t="shared" si="195"/>
        <v>5.3839999999999985E-2</v>
      </c>
    </row>
    <row r="6260" spans="1:11">
      <c r="A6260" s="3204">
        <v>43279.653560508603</v>
      </c>
      <c r="B6260" s="1">
        <v>21.099692000000001</v>
      </c>
      <c r="C6260" s="1">
        <v>-0.212254</v>
      </c>
      <c r="D6260" s="1">
        <v>23.008645000000001</v>
      </c>
      <c r="E6260" s="1">
        <v>-1.9575670000000001</v>
      </c>
      <c r="F6260" s="1">
        <v>7.0654999999999996E-2</v>
      </c>
      <c r="G6260" s="1">
        <v>7.6159000000000004E-2</v>
      </c>
      <c r="H6260" s="1">
        <v>0.12990099999999999</v>
      </c>
      <c r="I6260" s="1">
        <v>3.7818580000000002</v>
      </c>
      <c r="J6260">
        <f t="shared" si="194"/>
        <v>5.5040000000000089E-3</v>
      </c>
      <c r="K6260">
        <f t="shared" si="195"/>
        <v>5.3741999999999984E-2</v>
      </c>
    </row>
    <row r="6261" spans="1:11">
      <c r="A6261" s="3204">
        <v>43279.6535720826</v>
      </c>
      <c r="B6261" s="1">
        <v>21.086960000000001</v>
      </c>
      <c r="C6261" s="1">
        <v>-0.20464099999999999</v>
      </c>
      <c r="D6261" s="1">
        <v>23.006938999999999</v>
      </c>
      <c r="E6261" s="1">
        <v>-1.95783</v>
      </c>
      <c r="F6261" s="1">
        <v>7.1159E-2</v>
      </c>
      <c r="G6261" s="1">
        <v>7.5596999999999998E-2</v>
      </c>
      <c r="H6261" s="1">
        <v>0.13040599999999999</v>
      </c>
      <c r="I6261" s="1">
        <v>3.4518219999999999</v>
      </c>
      <c r="J6261">
        <f t="shared" si="194"/>
        <v>4.4379999999999975E-3</v>
      </c>
      <c r="K6261">
        <f t="shared" si="195"/>
        <v>5.4808999999999997E-2</v>
      </c>
    </row>
    <row r="6262" spans="1:11">
      <c r="A6262" s="3205">
        <v>43279.653583656698</v>
      </c>
      <c r="B6262" s="1">
        <v>21.085515999999998</v>
      </c>
      <c r="C6262" s="1">
        <v>-0.20346</v>
      </c>
      <c r="D6262" s="1">
        <v>23.009433000000001</v>
      </c>
      <c r="E6262" s="1">
        <v>-1.9558610000000001</v>
      </c>
      <c r="F6262" s="1">
        <v>7.1184999999999998E-2</v>
      </c>
      <c r="G6262" s="1">
        <v>7.6610999999999999E-2</v>
      </c>
      <c r="H6262" s="1">
        <v>0.12986400000000001</v>
      </c>
      <c r="I6262" s="1">
        <v>3.8714400000000002</v>
      </c>
      <c r="J6262">
        <f t="shared" si="194"/>
        <v>5.4260000000000003E-3</v>
      </c>
      <c r="K6262">
        <f t="shared" si="195"/>
        <v>5.3253000000000009E-2</v>
      </c>
    </row>
    <row r="6263" spans="1:11">
      <c r="A6263" s="3205">
        <v>43279.653595230797</v>
      </c>
      <c r="B6263" s="1">
        <v>21.088010000000001</v>
      </c>
      <c r="C6263" s="1">
        <v>-0.20529700000000001</v>
      </c>
      <c r="D6263" s="1">
        <v>23.013501999999999</v>
      </c>
      <c r="E6263" s="1">
        <v>-1.9579610000000001</v>
      </c>
      <c r="F6263" s="1">
        <v>7.0806999999999995E-2</v>
      </c>
      <c r="G6263" s="1">
        <v>7.5565999999999994E-2</v>
      </c>
      <c r="H6263" s="1">
        <v>0.129634</v>
      </c>
      <c r="I6263" s="1">
        <v>3.7299959999999999</v>
      </c>
      <c r="J6263">
        <f t="shared" si="194"/>
        <v>4.7589999999999993E-3</v>
      </c>
      <c r="K6263">
        <f t="shared" si="195"/>
        <v>5.4068000000000005E-2</v>
      </c>
    </row>
    <row r="6264" spans="1:11">
      <c r="A6264" s="3206">
        <v>43279.653606804903</v>
      </c>
      <c r="B6264" s="1">
        <v>21.086041000000002</v>
      </c>
      <c r="C6264" s="1">
        <v>-0.202541</v>
      </c>
      <c r="D6264" s="1">
        <v>23.003657</v>
      </c>
      <c r="E6264" s="1">
        <v>-1.9676739999999999</v>
      </c>
      <c r="F6264" s="1">
        <v>7.0654999999999996E-2</v>
      </c>
      <c r="G6264" s="1">
        <v>7.6086000000000001E-2</v>
      </c>
      <c r="H6264" s="1">
        <v>0.13042500000000001</v>
      </c>
      <c r="I6264" s="1">
        <v>3.5838369999999999</v>
      </c>
      <c r="J6264">
        <f t="shared" si="194"/>
        <v>5.4310000000000053E-3</v>
      </c>
      <c r="K6264">
        <f t="shared" si="195"/>
        <v>5.4339000000000012E-2</v>
      </c>
    </row>
    <row r="6265" spans="1:11">
      <c r="A6265" s="3206">
        <v>43279.653618378899</v>
      </c>
      <c r="B6265" s="1">
        <v>21.088666</v>
      </c>
      <c r="C6265" s="1">
        <v>-0.203985</v>
      </c>
      <c r="D6265" s="1">
        <v>23.008645000000001</v>
      </c>
      <c r="E6265" s="1">
        <v>-1.9579610000000001</v>
      </c>
      <c r="F6265" s="1">
        <v>7.0817000000000005E-2</v>
      </c>
      <c r="G6265" s="1">
        <v>7.5523999999999994E-2</v>
      </c>
      <c r="H6265" s="1">
        <v>0.12989200000000001</v>
      </c>
      <c r="I6265" s="1">
        <v>3.5744069999999999</v>
      </c>
      <c r="J6265">
        <f t="shared" si="194"/>
        <v>4.706999999999989E-3</v>
      </c>
      <c r="K6265">
        <f t="shared" si="195"/>
        <v>5.4368000000000014E-2</v>
      </c>
    </row>
    <row r="6266" spans="1:11">
      <c r="A6266" s="3207">
        <v>43279.653629952998</v>
      </c>
      <c r="B6266" s="1">
        <v>21.093785</v>
      </c>
      <c r="C6266" s="1">
        <v>-0.204378</v>
      </c>
      <c r="D6266" s="1">
        <v>23.006413999999999</v>
      </c>
      <c r="E6266" s="1">
        <v>-1.9599299999999999</v>
      </c>
      <c r="F6266" s="1">
        <v>7.1159E-2</v>
      </c>
      <c r="G6266" s="1">
        <v>7.6300999999999994E-2</v>
      </c>
      <c r="H6266" s="1">
        <v>0.13014899999999999</v>
      </c>
      <c r="I6266" s="1">
        <v>3.6922769999999998</v>
      </c>
      <c r="J6266">
        <f t="shared" si="194"/>
        <v>5.1419999999999938E-3</v>
      </c>
      <c r="K6266">
        <f t="shared" si="195"/>
        <v>5.3847999999999993E-2</v>
      </c>
    </row>
    <row r="6267" spans="1:11">
      <c r="A6267" s="3207">
        <v>43279.653641527097</v>
      </c>
      <c r="B6267" s="1">
        <v>21.090634999999999</v>
      </c>
      <c r="C6267" s="1">
        <v>-0.19939100000000001</v>
      </c>
      <c r="D6267" s="1">
        <v>23.006544999999999</v>
      </c>
      <c r="E6267" s="1">
        <v>-1.9629490000000001</v>
      </c>
      <c r="F6267" s="1">
        <v>7.0822999999999997E-2</v>
      </c>
      <c r="G6267" s="1">
        <v>7.5995999999999994E-2</v>
      </c>
      <c r="H6267" s="1">
        <v>0.13001099999999999</v>
      </c>
      <c r="I6267" s="1">
        <v>3.6875619999999998</v>
      </c>
      <c r="J6267">
        <f t="shared" si="194"/>
        <v>5.172999999999997E-3</v>
      </c>
      <c r="K6267">
        <f t="shared" si="195"/>
        <v>5.4014999999999994E-2</v>
      </c>
    </row>
    <row r="6268" spans="1:11">
      <c r="A6268" s="3208">
        <v>43279.653653101203</v>
      </c>
      <c r="B6268" s="1">
        <v>21.095229</v>
      </c>
      <c r="C6268" s="1">
        <v>-0.198603</v>
      </c>
      <c r="D6268" s="1">
        <v>23.010483000000001</v>
      </c>
      <c r="E6268" s="1">
        <v>-1.9655739999999999</v>
      </c>
      <c r="F6268" s="1">
        <v>7.1599999999999997E-2</v>
      </c>
      <c r="G6268" s="1">
        <v>7.6128000000000001E-2</v>
      </c>
      <c r="H6268" s="1">
        <v>0.13019500000000001</v>
      </c>
      <c r="I6268" s="1">
        <v>3.6121249999999998</v>
      </c>
      <c r="J6268">
        <f t="shared" si="194"/>
        <v>4.5280000000000042E-3</v>
      </c>
      <c r="K6268">
        <f t="shared" si="195"/>
        <v>5.4067000000000004E-2</v>
      </c>
    </row>
    <row r="6269" spans="1:11">
      <c r="A6269" s="3208">
        <v>43279.653664675199</v>
      </c>
      <c r="B6269" s="1">
        <v>21.091028999999999</v>
      </c>
      <c r="C6269" s="1">
        <v>-0.19702800000000001</v>
      </c>
      <c r="D6269" s="1">
        <v>23.013501999999999</v>
      </c>
      <c r="E6269" s="1">
        <v>-1.9706920000000001</v>
      </c>
      <c r="F6269" s="1">
        <v>7.0764999999999995E-2</v>
      </c>
      <c r="G6269" s="1">
        <v>7.5503000000000001E-2</v>
      </c>
      <c r="H6269" s="1">
        <v>0.12969900000000001</v>
      </c>
      <c r="I6269" s="1">
        <v>3.6545589999999999</v>
      </c>
      <c r="J6269">
        <f t="shared" si="194"/>
        <v>4.7380000000000061E-3</v>
      </c>
      <c r="K6269">
        <f t="shared" si="195"/>
        <v>5.4196000000000008E-2</v>
      </c>
    </row>
    <row r="6270" spans="1:11">
      <c r="A6270" s="3209">
        <v>43279.653676249298</v>
      </c>
      <c r="B6270" s="1">
        <v>21.084727999999998</v>
      </c>
      <c r="C6270" s="1">
        <v>-0.20044100000000001</v>
      </c>
      <c r="D6270" s="1">
        <v>23.008251999999999</v>
      </c>
      <c r="E6270" s="1">
        <v>-1.963605</v>
      </c>
      <c r="F6270" s="1">
        <v>7.1362999999999996E-2</v>
      </c>
      <c r="G6270" s="1">
        <v>7.5492000000000004E-2</v>
      </c>
      <c r="H6270" s="1">
        <v>0.12954299999999999</v>
      </c>
      <c r="I6270" s="1">
        <v>3.9091580000000001</v>
      </c>
      <c r="J6270">
        <f t="shared" si="194"/>
        <v>4.1290000000000077E-3</v>
      </c>
      <c r="K6270">
        <f t="shared" si="195"/>
        <v>5.4050999999999988E-2</v>
      </c>
    </row>
    <row r="6271" spans="1:11">
      <c r="A6271" s="3209">
        <v>43279.653687823396</v>
      </c>
      <c r="B6271" s="1">
        <v>21.102316999999999</v>
      </c>
      <c r="C6271" s="1">
        <v>-0.199128</v>
      </c>
      <c r="D6271" s="1">
        <v>23.007988999999998</v>
      </c>
      <c r="E6271" s="1">
        <v>-1.9565170000000001</v>
      </c>
      <c r="F6271" s="1">
        <v>7.1206000000000005E-2</v>
      </c>
      <c r="G6271" s="1">
        <v>7.6044E-2</v>
      </c>
      <c r="H6271" s="1">
        <v>0.12964400000000001</v>
      </c>
      <c r="I6271" s="1">
        <v>3.461252</v>
      </c>
      <c r="J6271">
        <f t="shared" si="194"/>
        <v>4.8379999999999951E-3</v>
      </c>
      <c r="K6271">
        <f t="shared" si="195"/>
        <v>5.3600000000000009E-2</v>
      </c>
    </row>
    <row r="6272" spans="1:11">
      <c r="A6272" s="3210">
        <v>43279.653699397502</v>
      </c>
      <c r="B6272" s="1">
        <v>21.090109999999999</v>
      </c>
      <c r="C6272" s="1">
        <v>-0.18994</v>
      </c>
      <c r="D6272" s="1">
        <v>23.006413999999999</v>
      </c>
      <c r="E6272" s="1">
        <v>-1.9714799999999999</v>
      </c>
      <c r="F6272" s="1">
        <v>7.1106000000000003E-2</v>
      </c>
      <c r="G6272" s="1">
        <v>7.5859999999999997E-2</v>
      </c>
      <c r="H6272" s="1">
        <v>0.12965299999999999</v>
      </c>
      <c r="I6272" s="1">
        <v>3.3433809999999999</v>
      </c>
      <c r="J6272">
        <f t="shared" si="194"/>
        <v>4.7539999999999943E-3</v>
      </c>
      <c r="K6272">
        <f t="shared" si="195"/>
        <v>5.3792999999999994E-2</v>
      </c>
    </row>
    <row r="6273" spans="1:11">
      <c r="A6273" s="3210">
        <v>43279.653710971499</v>
      </c>
      <c r="B6273" s="1">
        <v>21.088927999999999</v>
      </c>
      <c r="C6273" s="1">
        <v>-0.19505900000000001</v>
      </c>
      <c r="D6273" s="1">
        <v>23.006413999999999</v>
      </c>
      <c r="E6273" s="1">
        <v>-1.9683299999999999</v>
      </c>
      <c r="F6273" s="1">
        <v>7.1342000000000003E-2</v>
      </c>
      <c r="G6273" s="1">
        <v>7.6095999999999997E-2</v>
      </c>
      <c r="H6273" s="1">
        <v>0.12978100000000001</v>
      </c>
      <c r="I6273" s="1">
        <v>3.8431510000000002</v>
      </c>
      <c r="J6273">
        <f t="shared" si="194"/>
        <v>4.7539999999999943E-3</v>
      </c>
      <c r="K6273">
        <f t="shared" si="195"/>
        <v>5.368500000000001E-2</v>
      </c>
    </row>
    <row r="6274" spans="1:11">
      <c r="A6274" s="3211">
        <v>43279.653722545598</v>
      </c>
      <c r="B6274" s="1">
        <v>21.087485000000001</v>
      </c>
      <c r="C6274" s="1">
        <v>-0.18994</v>
      </c>
      <c r="D6274" s="1">
        <v>23.005756999999999</v>
      </c>
      <c r="E6274" s="1">
        <v>-1.9714799999999999</v>
      </c>
      <c r="F6274" s="1">
        <v>7.1621000000000004E-2</v>
      </c>
      <c r="G6274" s="1">
        <v>7.6380000000000003E-2</v>
      </c>
      <c r="H6274" s="1">
        <v>0.13026799999999999</v>
      </c>
      <c r="I6274" s="1">
        <v>3.7064219999999999</v>
      </c>
      <c r="J6274">
        <f t="shared" si="194"/>
        <v>4.7589999999999993E-3</v>
      </c>
      <c r="K6274">
        <f t="shared" si="195"/>
        <v>5.3887999999999991E-2</v>
      </c>
    </row>
    <row r="6275" spans="1:11">
      <c r="A6275" s="3211">
        <v>43279.653734119704</v>
      </c>
      <c r="B6275" s="1">
        <v>21.083022</v>
      </c>
      <c r="C6275" s="1">
        <v>-0.191384</v>
      </c>
      <c r="D6275" s="1">
        <v>23.007069999999999</v>
      </c>
      <c r="E6275" s="1">
        <v>-1.969117</v>
      </c>
      <c r="F6275" s="1">
        <v>7.1521000000000001E-2</v>
      </c>
      <c r="G6275" s="1">
        <v>7.6201000000000005E-2</v>
      </c>
      <c r="H6275" s="1">
        <v>0.12967999999999999</v>
      </c>
      <c r="I6275" s="1">
        <v>3.7347100000000002</v>
      </c>
      <c r="J6275">
        <f t="shared" ref="J6275:J6338" si="196">G6275-F6275</f>
        <v>4.6800000000000036E-3</v>
      </c>
      <c r="K6275">
        <f t="shared" ref="K6275:K6338" si="197">H6275-G6275</f>
        <v>5.3478999999999985E-2</v>
      </c>
    </row>
    <row r="6276" spans="1:11">
      <c r="A6276" s="3212">
        <v>43279.6537456937</v>
      </c>
      <c r="B6276" s="1">
        <v>21.078558999999998</v>
      </c>
      <c r="C6276" s="1">
        <v>-0.192303</v>
      </c>
      <c r="D6276" s="1">
        <v>23.006544999999999</v>
      </c>
      <c r="E6276" s="1">
        <v>-1.9717420000000001</v>
      </c>
      <c r="F6276" s="1">
        <v>7.1210999999999997E-2</v>
      </c>
      <c r="G6276" s="1">
        <v>7.6238E-2</v>
      </c>
      <c r="H6276" s="1">
        <v>0.12937699999999999</v>
      </c>
      <c r="I6276" s="1">
        <v>3.456537</v>
      </c>
      <c r="J6276">
        <f t="shared" si="196"/>
        <v>5.0270000000000037E-3</v>
      </c>
      <c r="K6276">
        <f t="shared" si="197"/>
        <v>5.3138999999999992E-2</v>
      </c>
    </row>
    <row r="6277" spans="1:11">
      <c r="A6277" s="3212">
        <v>43279.653757267799</v>
      </c>
      <c r="B6277" s="1">
        <v>21.091947000000001</v>
      </c>
      <c r="C6277" s="1">
        <v>-0.188365</v>
      </c>
      <c r="D6277" s="1">
        <v>23.006806999999998</v>
      </c>
      <c r="E6277" s="1">
        <v>-1.9662299999999999</v>
      </c>
      <c r="F6277" s="1">
        <v>7.1042999999999995E-2</v>
      </c>
      <c r="G6277" s="1">
        <v>7.6205999999999996E-2</v>
      </c>
      <c r="H6277" s="1">
        <v>0.13035099999999999</v>
      </c>
      <c r="I6277" s="1">
        <v>3.6451289999999998</v>
      </c>
      <c r="J6277">
        <f t="shared" si="196"/>
        <v>5.1630000000000009E-3</v>
      </c>
      <c r="K6277">
        <f t="shared" si="197"/>
        <v>5.4144999999999999E-2</v>
      </c>
    </row>
    <row r="6278" spans="1:11">
      <c r="A6278" s="3213">
        <v>43279.653768841898</v>
      </c>
      <c r="B6278" s="1">
        <v>21.076589999999999</v>
      </c>
      <c r="C6278" s="1">
        <v>-0.182196</v>
      </c>
      <c r="D6278" s="1">
        <v>23.011927</v>
      </c>
      <c r="E6278" s="1">
        <v>-1.9735799999999999</v>
      </c>
      <c r="F6278" s="1">
        <v>7.1285000000000001E-2</v>
      </c>
      <c r="G6278" s="1">
        <v>7.5660000000000005E-2</v>
      </c>
      <c r="H6278" s="1">
        <v>0.129249</v>
      </c>
      <c r="I6278" s="1">
        <v>3.6592730000000002</v>
      </c>
      <c r="J6278">
        <f t="shared" si="196"/>
        <v>4.3750000000000039E-3</v>
      </c>
      <c r="K6278">
        <f t="shared" si="197"/>
        <v>5.3588999999999998E-2</v>
      </c>
    </row>
    <row r="6279" spans="1:11">
      <c r="A6279" s="3213">
        <v>43279.653780416003</v>
      </c>
      <c r="B6279" s="1">
        <v>21.085384000000001</v>
      </c>
      <c r="C6279" s="1">
        <v>-0.18468999999999999</v>
      </c>
      <c r="D6279" s="1">
        <v>23.009696000000002</v>
      </c>
      <c r="E6279" s="1">
        <v>-1.9763360000000001</v>
      </c>
      <c r="F6279" s="1">
        <v>7.1347999999999995E-2</v>
      </c>
      <c r="G6279" s="1">
        <v>7.5995999999999994E-2</v>
      </c>
      <c r="H6279" s="1">
        <v>0.12976299999999999</v>
      </c>
      <c r="I6279" s="1">
        <v>3.5696919999999999</v>
      </c>
      <c r="J6279">
        <f t="shared" si="196"/>
        <v>4.6479999999999994E-3</v>
      </c>
      <c r="K6279">
        <f t="shared" si="197"/>
        <v>5.3766999999999995E-2</v>
      </c>
    </row>
    <row r="6280" spans="1:11">
      <c r="A6280" s="3214">
        <v>43279.65379199</v>
      </c>
      <c r="B6280" s="1">
        <v>21.086697000000001</v>
      </c>
      <c r="C6280" s="1">
        <v>-0.184034</v>
      </c>
      <c r="D6280" s="1">
        <v>23.003919</v>
      </c>
      <c r="E6280" s="1">
        <v>-1.976467</v>
      </c>
      <c r="F6280" s="1">
        <v>7.1054000000000006E-2</v>
      </c>
      <c r="G6280" s="1">
        <v>7.6247999999999996E-2</v>
      </c>
      <c r="H6280" s="1">
        <v>0.129745</v>
      </c>
      <c r="I6280" s="1">
        <v>3.7771439999999998</v>
      </c>
      <c r="J6280">
        <f t="shared" si="196"/>
        <v>5.1939999999999903E-3</v>
      </c>
      <c r="K6280">
        <f t="shared" si="197"/>
        <v>5.3497000000000003E-2</v>
      </c>
    </row>
    <row r="6281" spans="1:11">
      <c r="A6281" s="3214">
        <v>43279.653803564099</v>
      </c>
      <c r="B6281" s="1">
        <v>21.093391</v>
      </c>
      <c r="C6281" s="1">
        <v>-0.178784</v>
      </c>
      <c r="D6281" s="1">
        <v>23.006413999999999</v>
      </c>
      <c r="E6281" s="1">
        <v>-1.9651799999999999</v>
      </c>
      <c r="F6281" s="1">
        <v>7.1064000000000002E-2</v>
      </c>
      <c r="G6281" s="1">
        <v>7.5629000000000002E-2</v>
      </c>
      <c r="H6281" s="1">
        <v>0.129883</v>
      </c>
      <c r="I6281" s="1">
        <v>3.5225439999999999</v>
      </c>
      <c r="J6281">
        <f t="shared" si="196"/>
        <v>4.5649999999999996E-3</v>
      </c>
      <c r="K6281">
        <f t="shared" si="197"/>
        <v>5.4253999999999997E-2</v>
      </c>
    </row>
    <row r="6282" spans="1:11">
      <c r="A6282" s="3215">
        <v>43279.653815138197</v>
      </c>
      <c r="B6282" s="1">
        <v>21.088535</v>
      </c>
      <c r="C6282" s="1">
        <v>-0.17799599999999999</v>
      </c>
      <c r="D6282" s="1">
        <v>23.003657</v>
      </c>
      <c r="E6282" s="1">
        <v>-1.9683299999999999</v>
      </c>
      <c r="F6282" s="1">
        <v>7.0828000000000002E-2</v>
      </c>
      <c r="G6282" s="1">
        <v>7.6163999999999996E-2</v>
      </c>
      <c r="H6282" s="1">
        <v>0.12987299999999999</v>
      </c>
      <c r="I6282" s="1">
        <v>3.6592730000000002</v>
      </c>
      <c r="J6282">
        <f t="shared" si="196"/>
        <v>5.3359999999999935E-3</v>
      </c>
      <c r="K6282">
        <f t="shared" si="197"/>
        <v>5.3708999999999993E-2</v>
      </c>
    </row>
    <row r="6283" spans="1:11">
      <c r="A6283" s="3215">
        <v>43279.653826712303</v>
      </c>
      <c r="B6283" s="1">
        <v>21.091553999999999</v>
      </c>
      <c r="C6283" s="1">
        <v>-0.175896</v>
      </c>
      <c r="D6283" s="1">
        <v>23.006938999999999</v>
      </c>
      <c r="E6283" s="1">
        <v>-1.964655</v>
      </c>
      <c r="F6283" s="1">
        <v>7.0607000000000003E-2</v>
      </c>
      <c r="G6283" s="1">
        <v>7.6369000000000006E-2</v>
      </c>
      <c r="H6283" s="1">
        <v>0.129662</v>
      </c>
      <c r="I6283" s="1">
        <v>3.376385</v>
      </c>
      <c r="J6283">
        <f t="shared" si="196"/>
        <v>5.7620000000000032E-3</v>
      </c>
      <c r="K6283">
        <f t="shared" si="197"/>
        <v>5.3292999999999993E-2</v>
      </c>
    </row>
    <row r="6284" spans="1:11">
      <c r="A6284" s="3216">
        <v>43279.6538382863</v>
      </c>
      <c r="B6284" s="1">
        <v>21.081184</v>
      </c>
      <c r="C6284" s="1">
        <v>-0.174321</v>
      </c>
      <c r="D6284" s="1">
        <v>23.007200999999998</v>
      </c>
      <c r="E6284" s="1">
        <v>-1.9818480000000001</v>
      </c>
      <c r="F6284" s="1">
        <v>7.0371000000000003E-2</v>
      </c>
      <c r="G6284" s="1">
        <v>7.5881000000000004E-2</v>
      </c>
      <c r="H6284" s="1">
        <v>0.13000200000000001</v>
      </c>
      <c r="I6284" s="1">
        <v>3.7394250000000002</v>
      </c>
      <c r="J6284">
        <f t="shared" si="196"/>
        <v>5.510000000000001E-3</v>
      </c>
      <c r="K6284">
        <f t="shared" si="197"/>
        <v>5.4121000000000002E-2</v>
      </c>
    </row>
    <row r="6285" spans="1:11">
      <c r="A6285" s="3216">
        <v>43279.653849860399</v>
      </c>
      <c r="B6285" s="1">
        <v>21.080528000000001</v>
      </c>
      <c r="C6285" s="1">
        <v>-0.17602799999999999</v>
      </c>
      <c r="D6285" s="1">
        <v>23.003132000000001</v>
      </c>
      <c r="E6285" s="1">
        <v>-1.976205</v>
      </c>
      <c r="F6285" s="1">
        <v>7.1148000000000003E-2</v>
      </c>
      <c r="G6285" s="1">
        <v>7.6311000000000004E-2</v>
      </c>
      <c r="H6285" s="1">
        <v>0.12972600000000001</v>
      </c>
      <c r="I6285" s="1">
        <v>3.5319739999999999</v>
      </c>
      <c r="J6285">
        <f t="shared" si="196"/>
        <v>5.1630000000000009E-3</v>
      </c>
      <c r="K6285">
        <f t="shared" si="197"/>
        <v>5.3415000000000004E-2</v>
      </c>
    </row>
    <row r="6286" spans="1:11">
      <c r="A6286" s="3217">
        <v>43279.653861434497</v>
      </c>
      <c r="B6286" s="1">
        <v>21.086828000000001</v>
      </c>
      <c r="C6286" s="1">
        <v>-0.171434</v>
      </c>
      <c r="D6286" s="1">
        <v>23.004182</v>
      </c>
      <c r="E6286" s="1">
        <v>-1.9842109999999999</v>
      </c>
      <c r="F6286" s="1">
        <v>7.0906999999999998E-2</v>
      </c>
      <c r="G6286" s="1">
        <v>7.6300999999999994E-2</v>
      </c>
      <c r="H6286" s="1">
        <v>0.12978100000000001</v>
      </c>
      <c r="I6286" s="1">
        <v>3.3433809999999999</v>
      </c>
      <c r="J6286">
        <f t="shared" si="196"/>
        <v>5.393999999999996E-3</v>
      </c>
      <c r="K6286">
        <f t="shared" si="197"/>
        <v>5.3480000000000014E-2</v>
      </c>
    </row>
    <row r="6287" spans="1:11">
      <c r="A6287" s="3217">
        <v>43279.653873008603</v>
      </c>
      <c r="B6287" s="1">
        <v>21.080922000000001</v>
      </c>
      <c r="C6287" s="1">
        <v>-0.18049000000000001</v>
      </c>
      <c r="D6287" s="1">
        <v>22.99775</v>
      </c>
      <c r="E6287" s="1">
        <v>-1.9739739999999999</v>
      </c>
      <c r="F6287" s="1">
        <v>7.1216000000000002E-2</v>
      </c>
      <c r="G6287" s="1">
        <v>7.6305999999999999E-2</v>
      </c>
      <c r="H6287" s="1">
        <v>0.12980900000000001</v>
      </c>
      <c r="I6287" s="1">
        <v>3.4423919999999999</v>
      </c>
      <c r="J6287">
        <f t="shared" si="196"/>
        <v>5.0899999999999973E-3</v>
      </c>
      <c r="K6287">
        <f t="shared" si="197"/>
        <v>5.3503000000000009E-2</v>
      </c>
    </row>
    <row r="6288" spans="1:11">
      <c r="A6288" s="3218">
        <v>43279.6538845826</v>
      </c>
      <c r="B6288" s="1">
        <v>21.079740000000001</v>
      </c>
      <c r="C6288" s="1">
        <v>-0.17327100000000001</v>
      </c>
      <c r="D6288" s="1">
        <v>22.994074000000001</v>
      </c>
      <c r="E6288" s="1">
        <v>-1.9851300000000001</v>
      </c>
      <c r="F6288" s="1">
        <v>7.0970000000000005E-2</v>
      </c>
      <c r="G6288" s="1">
        <v>7.6716000000000006E-2</v>
      </c>
      <c r="H6288" s="1">
        <v>0.13001099999999999</v>
      </c>
      <c r="I6288" s="1">
        <v>3.7158509999999998</v>
      </c>
      <c r="J6288">
        <f t="shared" si="196"/>
        <v>5.7460000000000011E-3</v>
      </c>
      <c r="K6288">
        <f t="shared" si="197"/>
        <v>5.3294999999999981E-2</v>
      </c>
    </row>
    <row r="6289" spans="1:11">
      <c r="A6289" s="3218">
        <v>43279.653896156698</v>
      </c>
      <c r="B6289" s="1">
        <v>21.08079</v>
      </c>
      <c r="C6289" s="1">
        <v>-0.16933400000000001</v>
      </c>
      <c r="D6289" s="1">
        <v>22.995255</v>
      </c>
      <c r="E6289" s="1">
        <v>-1.981455</v>
      </c>
      <c r="F6289" s="1">
        <v>7.1243000000000001E-2</v>
      </c>
      <c r="G6289" s="1">
        <v>7.6888999999999999E-2</v>
      </c>
      <c r="H6289" s="1">
        <v>0.130333</v>
      </c>
      <c r="I6289" s="1">
        <v>3.4753959999999999</v>
      </c>
      <c r="J6289">
        <f t="shared" si="196"/>
        <v>5.6459999999999982E-3</v>
      </c>
      <c r="K6289">
        <f t="shared" si="197"/>
        <v>5.3444000000000005E-2</v>
      </c>
    </row>
    <row r="6290" spans="1:11">
      <c r="A6290" s="3219">
        <v>43279.653907730797</v>
      </c>
      <c r="B6290" s="1">
        <v>21.084859000000002</v>
      </c>
      <c r="C6290" s="1">
        <v>-0.170515</v>
      </c>
      <c r="D6290" s="1">
        <v>22.998669</v>
      </c>
      <c r="E6290" s="1">
        <v>-1.9763360000000001</v>
      </c>
      <c r="F6290" s="1">
        <v>7.1042999999999995E-2</v>
      </c>
      <c r="G6290" s="1">
        <v>7.6196E-2</v>
      </c>
      <c r="H6290" s="1">
        <v>0.13036900000000001</v>
      </c>
      <c r="I6290" s="1">
        <v>3.4753959999999999</v>
      </c>
      <c r="J6290">
        <f t="shared" si="196"/>
        <v>5.1530000000000048E-3</v>
      </c>
      <c r="K6290">
        <f t="shared" si="197"/>
        <v>5.4173000000000013E-2</v>
      </c>
    </row>
    <row r="6291" spans="1:11">
      <c r="A6291" s="3219">
        <v>43279.653919304903</v>
      </c>
      <c r="B6291" s="1">
        <v>21.084071999999999</v>
      </c>
      <c r="C6291" s="1">
        <v>-0.16749600000000001</v>
      </c>
      <c r="D6291" s="1">
        <v>23.003001000000001</v>
      </c>
      <c r="E6291" s="1">
        <v>-1.973711</v>
      </c>
      <c r="F6291" s="1">
        <v>7.1395E-2</v>
      </c>
      <c r="G6291" s="1">
        <v>7.6137999999999997E-2</v>
      </c>
      <c r="H6291" s="1">
        <v>0.13006599999999999</v>
      </c>
      <c r="I6291" s="1">
        <v>3.310378</v>
      </c>
      <c r="J6291">
        <f t="shared" si="196"/>
        <v>4.7429999999999972E-3</v>
      </c>
      <c r="K6291">
        <f t="shared" si="197"/>
        <v>5.392799999999999E-2</v>
      </c>
    </row>
    <row r="6292" spans="1:11">
      <c r="A6292" s="3220">
        <v>43279.6539308789</v>
      </c>
      <c r="B6292" s="1">
        <v>21.079215000000001</v>
      </c>
      <c r="C6292" s="1">
        <v>-0.165265</v>
      </c>
      <c r="D6292" s="1">
        <v>22.992629999999998</v>
      </c>
      <c r="E6292" s="1">
        <v>-1.9822420000000001</v>
      </c>
      <c r="F6292" s="1">
        <v>7.1488999999999997E-2</v>
      </c>
      <c r="G6292" s="1">
        <v>7.6626E-2</v>
      </c>
      <c r="H6292" s="1">
        <v>0.13014000000000001</v>
      </c>
      <c r="I6292" s="1">
        <v>3.6828479999999999</v>
      </c>
      <c r="J6292">
        <f t="shared" si="196"/>
        <v>5.1370000000000027E-3</v>
      </c>
      <c r="K6292">
        <f t="shared" si="197"/>
        <v>5.3514000000000006E-2</v>
      </c>
    </row>
    <row r="6293" spans="1:11">
      <c r="A6293" s="3220">
        <v>43279.653942452998</v>
      </c>
      <c r="B6293" s="1">
        <v>21.083940999999999</v>
      </c>
      <c r="C6293" s="1">
        <v>-0.16539599999999999</v>
      </c>
      <c r="D6293" s="1">
        <v>22.992761000000002</v>
      </c>
      <c r="E6293" s="1">
        <v>-1.982505</v>
      </c>
      <c r="F6293" s="1">
        <v>7.1168999999999996E-2</v>
      </c>
      <c r="G6293" s="1">
        <v>7.6872999999999997E-2</v>
      </c>
      <c r="H6293" s="1">
        <v>0.12980900000000001</v>
      </c>
      <c r="I6293" s="1">
        <v>3.3811</v>
      </c>
      <c r="J6293">
        <f t="shared" si="196"/>
        <v>5.7040000000000007E-3</v>
      </c>
      <c r="K6293">
        <f t="shared" si="197"/>
        <v>5.2936000000000011E-2</v>
      </c>
    </row>
    <row r="6294" spans="1:11">
      <c r="A6294" s="3221">
        <v>43279.653954027097</v>
      </c>
      <c r="B6294" s="1">
        <v>21.081972</v>
      </c>
      <c r="C6294" s="1">
        <v>-0.169465</v>
      </c>
      <c r="D6294" s="1">
        <v>23.000112999999999</v>
      </c>
      <c r="E6294" s="1">
        <v>-1.9832920000000001</v>
      </c>
      <c r="F6294" s="1">
        <v>7.1263999999999994E-2</v>
      </c>
      <c r="G6294" s="1">
        <v>7.5927999999999995E-2</v>
      </c>
      <c r="H6294" s="1">
        <v>0.12979099999999999</v>
      </c>
      <c r="I6294" s="1">
        <v>3.4235329999999999</v>
      </c>
      <c r="J6294">
        <f t="shared" si="196"/>
        <v>4.6640000000000015E-3</v>
      </c>
      <c r="K6294">
        <f t="shared" si="197"/>
        <v>5.3862999999999994E-2</v>
      </c>
    </row>
    <row r="6295" spans="1:11">
      <c r="A6295" s="3221">
        <v>43279.653965601203</v>
      </c>
      <c r="B6295" s="1">
        <v>21.083546999999999</v>
      </c>
      <c r="C6295" s="1">
        <v>-0.15870200000000001</v>
      </c>
      <c r="D6295" s="1">
        <v>22.993549000000002</v>
      </c>
      <c r="E6295" s="1">
        <v>-1.9813229999999999</v>
      </c>
      <c r="F6295" s="1">
        <v>7.1378999999999998E-2</v>
      </c>
      <c r="G6295" s="1">
        <v>7.6952000000000007E-2</v>
      </c>
      <c r="H6295" s="1">
        <v>0.129827</v>
      </c>
      <c r="I6295" s="1">
        <v>3.7677139999999998</v>
      </c>
      <c r="J6295">
        <f t="shared" si="196"/>
        <v>5.5730000000000085E-3</v>
      </c>
      <c r="K6295">
        <f t="shared" si="197"/>
        <v>5.2874999999999991E-2</v>
      </c>
    </row>
    <row r="6296" spans="1:11">
      <c r="A6296" s="3222">
        <v>43279.6539771752</v>
      </c>
      <c r="B6296" s="1">
        <v>21.083022</v>
      </c>
      <c r="C6296" s="1">
        <v>-0.158439</v>
      </c>
      <c r="D6296" s="1">
        <v>22.989611</v>
      </c>
      <c r="E6296" s="1">
        <v>-1.9805360000000001</v>
      </c>
      <c r="F6296" s="1">
        <v>7.1378999999999998E-2</v>
      </c>
      <c r="G6296" s="1">
        <v>7.7004000000000003E-2</v>
      </c>
      <c r="H6296" s="1">
        <v>0.130241</v>
      </c>
      <c r="I6296" s="1">
        <v>3.6262699999999999</v>
      </c>
      <c r="J6296">
        <f t="shared" si="196"/>
        <v>5.625000000000005E-3</v>
      </c>
      <c r="K6296">
        <f t="shared" si="197"/>
        <v>5.3236999999999993E-2</v>
      </c>
    </row>
    <row r="6297" spans="1:11">
      <c r="A6297" s="3222">
        <v>43279.653988749298</v>
      </c>
      <c r="B6297" s="1">
        <v>21.084727999999998</v>
      </c>
      <c r="C6297" s="1">
        <v>-0.160802</v>
      </c>
      <c r="D6297" s="1">
        <v>22.985935000000001</v>
      </c>
      <c r="E6297" s="1">
        <v>-1.9809300000000001</v>
      </c>
      <c r="F6297" s="1">
        <v>7.0786000000000002E-2</v>
      </c>
      <c r="G6297" s="1">
        <v>7.6647000000000007E-2</v>
      </c>
      <c r="H6297" s="1">
        <v>0.13062699999999999</v>
      </c>
      <c r="I6297" s="1">
        <v>3.399959</v>
      </c>
      <c r="J6297">
        <f t="shared" si="196"/>
        <v>5.8610000000000051E-3</v>
      </c>
      <c r="K6297">
        <f t="shared" si="197"/>
        <v>5.3979999999999986E-2</v>
      </c>
    </row>
    <row r="6298" spans="1:11">
      <c r="A6298" s="3223">
        <v>43279.654000323397</v>
      </c>
      <c r="B6298" s="1">
        <v>21.088141</v>
      </c>
      <c r="C6298" s="1">
        <v>-0.16539599999999999</v>
      </c>
      <c r="D6298" s="1">
        <v>22.98751</v>
      </c>
      <c r="E6298" s="1">
        <v>-1.9773860000000001</v>
      </c>
      <c r="F6298" s="1">
        <v>7.1236999999999995E-2</v>
      </c>
      <c r="G6298" s="1">
        <v>7.7283000000000004E-2</v>
      </c>
      <c r="H6298" s="1">
        <v>0.12984599999999999</v>
      </c>
      <c r="I6298" s="1">
        <v>3.5838369999999999</v>
      </c>
      <c r="J6298">
        <f t="shared" si="196"/>
        <v>6.0460000000000097E-3</v>
      </c>
      <c r="K6298">
        <f t="shared" si="197"/>
        <v>5.2562999999999985E-2</v>
      </c>
    </row>
    <row r="6299" spans="1:11">
      <c r="A6299" s="3223">
        <v>43279.654011897503</v>
      </c>
      <c r="B6299" s="1">
        <v>21.078033999999999</v>
      </c>
      <c r="C6299" s="1">
        <v>-0.16014600000000001</v>
      </c>
      <c r="D6299" s="1">
        <v>22.985804000000002</v>
      </c>
      <c r="E6299" s="1">
        <v>-1.978961</v>
      </c>
      <c r="F6299" s="1">
        <v>7.1310999999999999E-2</v>
      </c>
      <c r="G6299" s="1">
        <v>7.6674000000000006E-2</v>
      </c>
      <c r="H6299" s="1">
        <v>0.130167</v>
      </c>
      <c r="I6299" s="1">
        <v>3.5508329999999999</v>
      </c>
      <c r="J6299">
        <f t="shared" si="196"/>
        <v>5.3630000000000067E-3</v>
      </c>
      <c r="K6299">
        <f t="shared" si="197"/>
        <v>5.3492999999999999E-2</v>
      </c>
    </row>
    <row r="6300" spans="1:11">
      <c r="A6300" s="3224">
        <v>43279.654023471499</v>
      </c>
      <c r="B6300" s="1">
        <v>21.079740000000001</v>
      </c>
      <c r="C6300" s="1">
        <v>-0.159883</v>
      </c>
      <c r="D6300" s="1">
        <v>22.989217</v>
      </c>
      <c r="E6300" s="1">
        <v>-1.9834229999999999</v>
      </c>
      <c r="F6300" s="1">
        <v>7.1899000000000005E-2</v>
      </c>
      <c r="G6300" s="1">
        <v>7.6688999999999993E-2</v>
      </c>
      <c r="H6300" s="1">
        <v>0.12986400000000001</v>
      </c>
      <c r="I6300" s="1">
        <v>3.5366879999999998</v>
      </c>
      <c r="J6300">
        <f t="shared" si="196"/>
        <v>4.7899999999999887E-3</v>
      </c>
      <c r="K6300">
        <f t="shared" si="197"/>
        <v>5.3175000000000014E-2</v>
      </c>
    </row>
    <row r="6301" spans="1:11">
      <c r="A6301" s="3224">
        <v>43279.654035045598</v>
      </c>
      <c r="B6301" s="1">
        <v>21.085778000000001</v>
      </c>
      <c r="C6301" s="1">
        <v>-0.15948899999999999</v>
      </c>
      <c r="D6301" s="1">
        <v>22.991185999999999</v>
      </c>
      <c r="E6301" s="1">
        <v>-1.987886</v>
      </c>
      <c r="F6301" s="1">
        <v>7.1226999999999999E-2</v>
      </c>
      <c r="G6301" s="1">
        <v>7.6548000000000005E-2</v>
      </c>
      <c r="H6301" s="1">
        <v>0.129524</v>
      </c>
      <c r="I6301" s="1">
        <v>3.5979809999999999</v>
      </c>
      <c r="J6301">
        <f t="shared" si="196"/>
        <v>5.3210000000000063E-3</v>
      </c>
      <c r="K6301">
        <f t="shared" si="197"/>
        <v>5.2975999999999995E-2</v>
      </c>
    </row>
    <row r="6302" spans="1:11">
      <c r="A6302" s="3225">
        <v>43279.654046619697</v>
      </c>
      <c r="B6302" s="1">
        <v>21.076983999999999</v>
      </c>
      <c r="C6302" s="1">
        <v>-0.15345200000000001</v>
      </c>
      <c r="D6302" s="1">
        <v>22.983309999999999</v>
      </c>
      <c r="E6302" s="1">
        <v>-1.986442</v>
      </c>
      <c r="F6302" s="1">
        <v>7.0890999999999996E-2</v>
      </c>
      <c r="G6302" s="1">
        <v>7.6521000000000006E-2</v>
      </c>
      <c r="H6302" s="1">
        <v>0.13040599999999999</v>
      </c>
      <c r="I6302" s="1">
        <v>3.6545589999999999</v>
      </c>
      <c r="J6302">
        <f t="shared" si="196"/>
        <v>5.63000000000001E-3</v>
      </c>
      <c r="K6302">
        <f t="shared" si="197"/>
        <v>5.3884999999999988E-2</v>
      </c>
    </row>
    <row r="6303" spans="1:11">
      <c r="A6303" s="3225">
        <v>43279.654058193701</v>
      </c>
      <c r="B6303" s="1">
        <v>21.089715999999999</v>
      </c>
      <c r="C6303" s="1">
        <v>-0.15318899999999999</v>
      </c>
      <c r="D6303" s="1">
        <v>22.986329000000001</v>
      </c>
      <c r="E6303" s="1">
        <v>-1.989986</v>
      </c>
      <c r="F6303" s="1">
        <v>7.1327000000000002E-2</v>
      </c>
      <c r="G6303" s="1">
        <v>7.6810000000000003E-2</v>
      </c>
      <c r="H6303" s="1">
        <v>0.13040599999999999</v>
      </c>
      <c r="I6303" s="1">
        <v>3.7299959999999999</v>
      </c>
      <c r="J6303">
        <f t="shared" si="196"/>
        <v>5.4830000000000018E-3</v>
      </c>
      <c r="K6303">
        <f t="shared" si="197"/>
        <v>5.3595999999999991E-2</v>
      </c>
    </row>
    <row r="6304" spans="1:11">
      <c r="A6304" s="3226">
        <v>43279.654069767799</v>
      </c>
      <c r="B6304" s="1">
        <v>21.086566000000001</v>
      </c>
      <c r="C6304" s="1">
        <v>-0.15135199999999999</v>
      </c>
      <c r="D6304" s="1">
        <v>22.988561000000001</v>
      </c>
      <c r="E6304" s="1">
        <v>-1.9876229999999999</v>
      </c>
      <c r="F6304" s="1">
        <v>7.1488999999999997E-2</v>
      </c>
      <c r="G6304" s="1">
        <v>7.6888999999999999E-2</v>
      </c>
      <c r="H6304" s="1">
        <v>0.13046099999999999</v>
      </c>
      <c r="I6304" s="1">
        <v>3.385815</v>
      </c>
      <c r="J6304">
        <f t="shared" si="196"/>
        <v>5.400000000000002E-3</v>
      </c>
      <c r="K6304">
        <f t="shared" si="197"/>
        <v>5.3571999999999995E-2</v>
      </c>
    </row>
    <row r="6305" spans="1:11">
      <c r="A6305" s="3226">
        <v>43279.654081341898</v>
      </c>
      <c r="B6305" s="1">
        <v>21.079871000000001</v>
      </c>
      <c r="C6305" s="1">
        <v>-0.15003900000000001</v>
      </c>
      <c r="D6305" s="1">
        <v>22.986460000000001</v>
      </c>
      <c r="E6305" s="1">
        <v>-1.9873609999999999</v>
      </c>
      <c r="F6305" s="1">
        <v>7.1389999999999995E-2</v>
      </c>
      <c r="G6305" s="1">
        <v>7.6216999999999993E-2</v>
      </c>
      <c r="H6305" s="1">
        <v>0.13005700000000001</v>
      </c>
      <c r="I6305" s="1">
        <v>3.5272589999999999</v>
      </c>
      <c r="J6305">
        <f t="shared" si="196"/>
        <v>4.826999999999998E-3</v>
      </c>
      <c r="K6305">
        <f t="shared" si="197"/>
        <v>5.3840000000000013E-2</v>
      </c>
    </row>
    <row r="6306" spans="1:11">
      <c r="A6306" s="3227">
        <v>43279.654092915996</v>
      </c>
      <c r="B6306" s="1">
        <v>21.081972</v>
      </c>
      <c r="C6306" s="1">
        <v>-0.14557700000000001</v>
      </c>
      <c r="D6306" s="1">
        <v>22.990136</v>
      </c>
      <c r="E6306" s="1">
        <v>-1.978961</v>
      </c>
      <c r="F6306" s="1">
        <v>7.0832999999999993E-2</v>
      </c>
      <c r="G6306" s="1">
        <v>7.6552999999999996E-2</v>
      </c>
      <c r="H6306" s="1">
        <v>0.13036900000000001</v>
      </c>
      <c r="I6306" s="1">
        <v>3.3386670000000001</v>
      </c>
      <c r="J6306">
        <f t="shared" si="196"/>
        <v>5.7200000000000029E-3</v>
      </c>
      <c r="K6306">
        <f t="shared" si="197"/>
        <v>5.3816000000000017E-2</v>
      </c>
    </row>
    <row r="6307" spans="1:11">
      <c r="A6307" s="3227">
        <v>43279.65410449</v>
      </c>
      <c r="B6307" s="1">
        <v>21.078952999999998</v>
      </c>
      <c r="C6307" s="1">
        <v>-0.14505100000000001</v>
      </c>
      <c r="D6307" s="1">
        <v>22.986329000000001</v>
      </c>
      <c r="E6307" s="1">
        <v>-1.99143</v>
      </c>
      <c r="F6307" s="1">
        <v>7.1557999999999997E-2</v>
      </c>
      <c r="G6307" s="1">
        <v>7.6799999999999993E-2</v>
      </c>
      <c r="H6307" s="1">
        <v>0.13059899999999999</v>
      </c>
      <c r="I6307" s="1">
        <v>3.5319739999999999</v>
      </c>
      <c r="J6307">
        <f t="shared" si="196"/>
        <v>5.2419999999999967E-3</v>
      </c>
      <c r="K6307">
        <f t="shared" si="197"/>
        <v>5.3799E-2</v>
      </c>
    </row>
    <row r="6308" spans="1:11">
      <c r="A6308" s="3228">
        <v>43279.654116064099</v>
      </c>
      <c r="B6308" s="1">
        <v>21.081447000000001</v>
      </c>
      <c r="C6308" s="1">
        <v>-0.14268900000000001</v>
      </c>
      <c r="D6308" s="1">
        <v>22.986198000000002</v>
      </c>
      <c r="E6308" s="1">
        <v>-1.9826360000000001</v>
      </c>
      <c r="F6308" s="1">
        <v>7.1757000000000001E-2</v>
      </c>
      <c r="G6308" s="1">
        <v>7.6452999999999993E-2</v>
      </c>
      <c r="H6308" s="1">
        <v>0.12984599999999999</v>
      </c>
      <c r="I6308" s="1">
        <v>3.6309849999999999</v>
      </c>
      <c r="J6308">
        <f t="shared" si="196"/>
        <v>4.6959999999999918E-3</v>
      </c>
      <c r="K6308">
        <f t="shared" si="197"/>
        <v>5.3392999999999996E-2</v>
      </c>
    </row>
    <row r="6309" spans="1:11">
      <c r="A6309" s="3228">
        <v>43279.654127638198</v>
      </c>
      <c r="B6309" s="1">
        <v>21.079215000000001</v>
      </c>
      <c r="C6309" s="1">
        <v>-0.14111399999999999</v>
      </c>
      <c r="D6309" s="1">
        <v>22.982127999999999</v>
      </c>
      <c r="E6309" s="1">
        <v>-1.9964170000000001</v>
      </c>
      <c r="F6309" s="1">
        <v>7.1614999999999998E-2</v>
      </c>
      <c r="G6309" s="1">
        <v>7.6973E-2</v>
      </c>
      <c r="H6309" s="1">
        <v>0.13053500000000001</v>
      </c>
      <c r="I6309" s="1">
        <v>3.5555479999999999</v>
      </c>
      <c r="J6309">
        <f t="shared" si="196"/>
        <v>5.3580000000000017E-3</v>
      </c>
      <c r="K6309">
        <f t="shared" si="197"/>
        <v>5.3562000000000012E-2</v>
      </c>
    </row>
    <row r="6310" spans="1:11">
      <c r="A6310" s="3229">
        <v>43279.654139212304</v>
      </c>
      <c r="B6310" s="1">
        <v>21.082103</v>
      </c>
      <c r="C6310" s="1">
        <v>-0.14032600000000001</v>
      </c>
      <c r="D6310" s="1">
        <v>22.988692</v>
      </c>
      <c r="E6310" s="1">
        <v>-1.9886729999999999</v>
      </c>
      <c r="F6310" s="1">
        <v>7.1332000000000007E-2</v>
      </c>
      <c r="G6310" s="1">
        <v>7.7146000000000006E-2</v>
      </c>
      <c r="H6310" s="1">
        <v>0.130498</v>
      </c>
      <c r="I6310" s="1">
        <v>3.4895399999999999</v>
      </c>
      <c r="J6310">
        <f t="shared" si="196"/>
        <v>5.8139999999999997E-3</v>
      </c>
      <c r="K6310">
        <f t="shared" si="197"/>
        <v>5.3351999999999997E-2</v>
      </c>
    </row>
    <row r="6311" spans="1:11">
      <c r="A6311" s="3229">
        <v>43279.6541507863</v>
      </c>
      <c r="B6311" s="1">
        <v>21.086303000000001</v>
      </c>
      <c r="C6311" s="1">
        <v>-0.135995</v>
      </c>
      <c r="D6311" s="1">
        <v>22.983834999999999</v>
      </c>
      <c r="E6311" s="1">
        <v>-1.9928729999999999</v>
      </c>
      <c r="F6311" s="1">
        <v>7.1442000000000005E-2</v>
      </c>
      <c r="G6311" s="1">
        <v>7.6930999999999999E-2</v>
      </c>
      <c r="H6311" s="1">
        <v>0.13087499999999999</v>
      </c>
      <c r="I6311" s="1">
        <v>3.376385</v>
      </c>
      <c r="J6311">
        <f t="shared" si="196"/>
        <v>5.4889999999999939E-3</v>
      </c>
      <c r="K6311">
        <f t="shared" si="197"/>
        <v>5.3943999999999992E-2</v>
      </c>
    </row>
    <row r="6312" spans="1:11">
      <c r="A6312" s="3230">
        <v>43279.654162360399</v>
      </c>
      <c r="B6312" s="1">
        <v>21.078558999999998</v>
      </c>
      <c r="C6312" s="1">
        <v>-0.137045</v>
      </c>
      <c r="D6312" s="1">
        <v>22.980028000000001</v>
      </c>
      <c r="E6312" s="1">
        <v>-1.9897229999999999</v>
      </c>
      <c r="F6312" s="1">
        <v>7.1773000000000003E-2</v>
      </c>
      <c r="G6312" s="1">
        <v>7.7329999999999996E-2</v>
      </c>
      <c r="H6312" s="1">
        <v>0.130636</v>
      </c>
      <c r="I6312" s="1">
        <v>3.5319739999999999</v>
      </c>
      <c r="J6312">
        <f t="shared" si="196"/>
        <v>5.5569999999999925E-3</v>
      </c>
      <c r="K6312">
        <f t="shared" si="197"/>
        <v>5.3306000000000006E-2</v>
      </c>
    </row>
    <row r="6313" spans="1:11">
      <c r="A6313" s="3230">
        <v>43279.654173934498</v>
      </c>
      <c r="B6313" s="1">
        <v>21.078427999999999</v>
      </c>
      <c r="C6313" s="1">
        <v>-0.14268900000000001</v>
      </c>
      <c r="D6313" s="1">
        <v>22.987773000000001</v>
      </c>
      <c r="E6313" s="1">
        <v>-1.9928729999999999</v>
      </c>
      <c r="F6313" s="1">
        <v>7.1887999999999994E-2</v>
      </c>
      <c r="G6313" s="1">
        <v>7.7355999999999994E-2</v>
      </c>
      <c r="H6313" s="1">
        <v>0.130691</v>
      </c>
      <c r="I6313" s="1">
        <v>3.7724289999999998</v>
      </c>
      <c r="J6313">
        <f t="shared" si="196"/>
        <v>5.4680000000000006E-3</v>
      </c>
      <c r="K6313">
        <f t="shared" si="197"/>
        <v>5.3335000000000007E-2</v>
      </c>
    </row>
    <row r="6314" spans="1:11">
      <c r="A6314" s="3231">
        <v>43279.654185508603</v>
      </c>
      <c r="B6314" s="1">
        <v>21.080003000000001</v>
      </c>
      <c r="C6314" s="1">
        <v>-0.13665099999999999</v>
      </c>
      <c r="D6314" s="1">
        <v>22.986066000000001</v>
      </c>
      <c r="E6314" s="1">
        <v>-1.99143</v>
      </c>
      <c r="F6314" s="1">
        <v>7.1636000000000005E-2</v>
      </c>
      <c r="G6314" s="1">
        <v>7.6856999999999995E-2</v>
      </c>
      <c r="H6314" s="1">
        <v>0.13046099999999999</v>
      </c>
      <c r="I6314" s="1">
        <v>3.4659659999999999</v>
      </c>
      <c r="J6314">
        <f t="shared" si="196"/>
        <v>5.2209999999999895E-3</v>
      </c>
      <c r="K6314">
        <f t="shared" si="197"/>
        <v>5.3603999999999999E-2</v>
      </c>
    </row>
    <row r="6315" spans="1:11">
      <c r="A6315" s="3231">
        <v>43279.6541970826</v>
      </c>
      <c r="B6315" s="1">
        <v>21.078427999999999</v>
      </c>
      <c r="C6315" s="1">
        <v>-0.131795</v>
      </c>
      <c r="D6315" s="1">
        <v>22.989348</v>
      </c>
      <c r="E6315" s="1">
        <v>-1.9960230000000001</v>
      </c>
      <c r="F6315" s="1">
        <v>7.1243000000000001E-2</v>
      </c>
      <c r="G6315" s="1">
        <v>7.7340999999999993E-2</v>
      </c>
      <c r="H6315" s="1">
        <v>0.130158</v>
      </c>
      <c r="I6315" s="1">
        <v>3.5744069999999999</v>
      </c>
      <c r="J6315">
        <f t="shared" si="196"/>
        <v>6.0979999999999923E-3</v>
      </c>
      <c r="K6315">
        <f t="shared" si="197"/>
        <v>5.2817000000000003E-2</v>
      </c>
    </row>
    <row r="6316" spans="1:11">
      <c r="A6316" s="3232">
        <v>43279.654208656699</v>
      </c>
      <c r="B6316" s="1">
        <v>21.093260000000001</v>
      </c>
      <c r="C6316" s="1">
        <v>-0.13861999999999999</v>
      </c>
      <c r="D6316" s="1">
        <v>22.985410000000002</v>
      </c>
      <c r="E6316" s="1">
        <v>-1.989198</v>
      </c>
      <c r="F6316" s="1">
        <v>7.1064000000000002E-2</v>
      </c>
      <c r="G6316" s="1">
        <v>7.6626E-2</v>
      </c>
      <c r="H6316" s="1">
        <v>0.13019500000000001</v>
      </c>
      <c r="I6316" s="1">
        <v>3.7017069999999999</v>
      </c>
      <c r="J6316">
        <f t="shared" si="196"/>
        <v>5.5619999999999975E-3</v>
      </c>
      <c r="K6316">
        <f t="shared" si="197"/>
        <v>5.3569000000000006E-2</v>
      </c>
    </row>
    <row r="6317" spans="1:11">
      <c r="A6317" s="3232">
        <v>43279.654220230797</v>
      </c>
      <c r="B6317" s="1">
        <v>21.090371999999999</v>
      </c>
      <c r="C6317" s="1">
        <v>-0.134682</v>
      </c>
      <c r="D6317" s="1">
        <v>22.986854000000001</v>
      </c>
      <c r="E6317" s="1">
        <v>-1.9953669999999999</v>
      </c>
      <c r="F6317" s="1">
        <v>7.1258000000000002E-2</v>
      </c>
      <c r="G6317" s="1">
        <v>7.6678999999999997E-2</v>
      </c>
      <c r="H6317" s="1">
        <v>0.13059899999999999</v>
      </c>
      <c r="I6317" s="1">
        <v>3.6545589999999999</v>
      </c>
      <c r="J6317">
        <f t="shared" si="196"/>
        <v>5.4209999999999953E-3</v>
      </c>
      <c r="K6317">
        <f t="shared" si="197"/>
        <v>5.3919999999999996E-2</v>
      </c>
    </row>
    <row r="6318" spans="1:11">
      <c r="A6318" s="3233">
        <v>43279.654231804903</v>
      </c>
      <c r="B6318" s="1">
        <v>21.084333999999998</v>
      </c>
      <c r="C6318" s="1">
        <v>-0.135076</v>
      </c>
      <c r="D6318" s="1">
        <v>22.987248000000001</v>
      </c>
      <c r="E6318" s="1">
        <v>-2.0010110000000001</v>
      </c>
      <c r="F6318" s="1">
        <v>7.1873000000000006E-2</v>
      </c>
      <c r="G6318" s="1">
        <v>7.6914999999999997E-2</v>
      </c>
      <c r="H6318" s="1">
        <v>0.130829</v>
      </c>
      <c r="I6318" s="1">
        <v>3.484826</v>
      </c>
      <c r="J6318">
        <f t="shared" si="196"/>
        <v>5.0419999999999909E-3</v>
      </c>
      <c r="K6318">
        <f t="shared" si="197"/>
        <v>5.3914000000000004E-2</v>
      </c>
    </row>
    <row r="6319" spans="1:11">
      <c r="A6319" s="3233">
        <v>43279.6542433789</v>
      </c>
      <c r="B6319" s="1">
        <v>21.080528000000001</v>
      </c>
      <c r="C6319" s="1">
        <v>-0.127857</v>
      </c>
      <c r="D6319" s="1">
        <v>22.986066000000001</v>
      </c>
      <c r="E6319" s="1">
        <v>-1.9915609999999999</v>
      </c>
      <c r="F6319" s="1">
        <v>7.1342000000000003E-2</v>
      </c>
      <c r="G6319" s="1">
        <v>7.6674000000000006E-2</v>
      </c>
      <c r="H6319" s="1">
        <v>0.130305</v>
      </c>
      <c r="I6319" s="1">
        <v>3.5649769999999998</v>
      </c>
      <c r="J6319">
        <f t="shared" si="196"/>
        <v>5.3320000000000034E-3</v>
      </c>
      <c r="K6319">
        <f t="shared" si="197"/>
        <v>5.3630999999999998E-2</v>
      </c>
    </row>
    <row r="6320" spans="1:11">
      <c r="A6320" s="3234">
        <v>43279.654254952999</v>
      </c>
      <c r="B6320" s="1">
        <v>21.082628</v>
      </c>
      <c r="C6320" s="1">
        <v>-0.12746299999999999</v>
      </c>
      <c r="D6320" s="1">
        <v>22.987116</v>
      </c>
      <c r="E6320" s="1">
        <v>-1.9922169999999999</v>
      </c>
      <c r="F6320" s="1">
        <v>7.2528999999999996E-2</v>
      </c>
      <c r="G6320" s="1">
        <v>7.7755000000000005E-2</v>
      </c>
      <c r="H6320" s="1">
        <v>0.13059899999999999</v>
      </c>
      <c r="I6320" s="1">
        <v>3.6922769999999998</v>
      </c>
      <c r="J6320">
        <f t="shared" si="196"/>
        <v>5.2260000000000084E-3</v>
      </c>
      <c r="K6320">
        <f t="shared" si="197"/>
        <v>5.2843999999999988E-2</v>
      </c>
    </row>
    <row r="6321" spans="1:11">
      <c r="A6321" s="3234">
        <v>43279.654266527097</v>
      </c>
      <c r="B6321" s="1">
        <v>21.084202999999999</v>
      </c>
      <c r="C6321" s="1">
        <v>-0.12405099999999999</v>
      </c>
      <c r="D6321" s="1">
        <v>22.993943000000002</v>
      </c>
      <c r="E6321" s="1">
        <v>-2.0058669999999998</v>
      </c>
      <c r="F6321" s="1">
        <v>7.1919999999999998E-2</v>
      </c>
      <c r="G6321" s="1">
        <v>7.6804999999999998E-2</v>
      </c>
      <c r="H6321" s="1">
        <v>0.13028699999999999</v>
      </c>
      <c r="I6321" s="1">
        <v>3.6215549999999999</v>
      </c>
      <c r="J6321">
        <f t="shared" si="196"/>
        <v>4.8850000000000005E-3</v>
      </c>
      <c r="K6321">
        <f t="shared" si="197"/>
        <v>5.3481999999999988E-2</v>
      </c>
    </row>
    <row r="6322" spans="1:11">
      <c r="A6322" s="3235">
        <v>43279.654278101203</v>
      </c>
      <c r="B6322" s="1">
        <v>21.088666</v>
      </c>
      <c r="C6322" s="1">
        <v>-0.12864500000000001</v>
      </c>
      <c r="D6322" s="1">
        <v>22.992629999999998</v>
      </c>
      <c r="E6322" s="1">
        <v>-1.9909049999999999</v>
      </c>
      <c r="F6322" s="1">
        <v>7.1521000000000001E-2</v>
      </c>
      <c r="G6322" s="1">
        <v>7.6794000000000001E-2</v>
      </c>
      <c r="H6322" s="1">
        <v>0.130222</v>
      </c>
      <c r="I6322" s="1">
        <v>3.6404139999999998</v>
      </c>
      <c r="J6322">
        <f t="shared" si="196"/>
        <v>5.2729999999999999E-3</v>
      </c>
      <c r="K6322">
        <f t="shared" si="197"/>
        <v>5.3428000000000003E-2</v>
      </c>
    </row>
    <row r="6323" spans="1:11">
      <c r="A6323" s="3235">
        <v>43279.6542896752</v>
      </c>
      <c r="B6323" s="1">
        <v>21.088010000000001</v>
      </c>
      <c r="C6323" s="1">
        <v>-0.12851299999999999</v>
      </c>
      <c r="D6323" s="1">
        <v>22.987904</v>
      </c>
      <c r="E6323" s="1">
        <v>-1.9982549999999999</v>
      </c>
      <c r="F6323" s="1">
        <v>7.2192999999999993E-2</v>
      </c>
      <c r="G6323" s="1">
        <v>7.6726000000000003E-2</v>
      </c>
      <c r="H6323" s="1">
        <v>0.13122400000000001</v>
      </c>
      <c r="I6323" s="1">
        <v>3.7017069999999999</v>
      </c>
      <c r="J6323">
        <f t="shared" si="196"/>
        <v>4.5330000000000092E-3</v>
      </c>
      <c r="K6323">
        <f t="shared" si="197"/>
        <v>5.4498000000000005E-2</v>
      </c>
    </row>
    <row r="6324" spans="1:11">
      <c r="A6324" s="3236">
        <v>43279.654301249298</v>
      </c>
      <c r="B6324" s="1">
        <v>21.090109999999999</v>
      </c>
      <c r="C6324" s="1">
        <v>-0.119851</v>
      </c>
      <c r="D6324" s="1">
        <v>22.988823</v>
      </c>
      <c r="E6324" s="1">
        <v>-2.000092</v>
      </c>
      <c r="F6324" s="1">
        <v>7.1783E-2</v>
      </c>
      <c r="G6324" s="1">
        <v>7.6415999999999998E-2</v>
      </c>
      <c r="H6324" s="1">
        <v>0.131132</v>
      </c>
      <c r="I6324" s="1">
        <v>3.7677139999999998</v>
      </c>
      <c r="J6324">
        <f t="shared" si="196"/>
        <v>4.6329999999999982E-3</v>
      </c>
      <c r="K6324">
        <f t="shared" si="197"/>
        <v>5.4716000000000001E-2</v>
      </c>
    </row>
    <row r="6325" spans="1:11">
      <c r="A6325" s="3236">
        <v>43279.654312823397</v>
      </c>
      <c r="B6325" s="1">
        <v>21.076195999999999</v>
      </c>
      <c r="C6325" s="1">
        <v>-0.120244</v>
      </c>
      <c r="D6325" s="1">
        <v>22.998142999999999</v>
      </c>
      <c r="E6325" s="1">
        <v>-1.9999610000000001</v>
      </c>
      <c r="F6325" s="1">
        <v>7.1783E-2</v>
      </c>
      <c r="G6325" s="1">
        <v>7.6982999999999996E-2</v>
      </c>
      <c r="H6325" s="1">
        <v>0.130415</v>
      </c>
      <c r="I6325" s="1">
        <v>3.6121249999999998</v>
      </c>
      <c r="J6325">
        <f t="shared" si="196"/>
        <v>5.1999999999999963E-3</v>
      </c>
      <c r="K6325">
        <f t="shared" si="197"/>
        <v>5.3432000000000007E-2</v>
      </c>
    </row>
    <row r="6326" spans="1:11">
      <c r="A6326" s="3237">
        <v>43279.654324397503</v>
      </c>
      <c r="B6326" s="1">
        <v>21.077902000000002</v>
      </c>
      <c r="C6326" s="1">
        <v>-0.123395</v>
      </c>
      <c r="D6326" s="1">
        <v>22.994599000000001</v>
      </c>
      <c r="E6326" s="1">
        <v>-1.99248</v>
      </c>
      <c r="F6326" s="1">
        <v>7.1636000000000005E-2</v>
      </c>
      <c r="G6326" s="1">
        <v>7.7135999999999996E-2</v>
      </c>
      <c r="H6326" s="1">
        <v>0.13062699999999999</v>
      </c>
      <c r="I6326" s="1">
        <v>3.6592730000000002</v>
      </c>
      <c r="J6326">
        <f t="shared" si="196"/>
        <v>5.499999999999991E-3</v>
      </c>
      <c r="K6326">
        <f t="shared" si="197"/>
        <v>5.3490999999999997E-2</v>
      </c>
    </row>
    <row r="6327" spans="1:11">
      <c r="A6327" s="3237">
        <v>43279.6543359715</v>
      </c>
      <c r="B6327" s="1">
        <v>21.085121999999998</v>
      </c>
      <c r="C6327" s="1">
        <v>-0.11683200000000001</v>
      </c>
      <c r="D6327" s="1">
        <v>22.994205000000001</v>
      </c>
      <c r="E6327" s="1">
        <v>-1.9999610000000001</v>
      </c>
      <c r="F6327" s="1">
        <v>7.1300000000000002E-2</v>
      </c>
      <c r="G6327" s="1">
        <v>7.6799999999999993E-2</v>
      </c>
      <c r="H6327" s="1">
        <v>0.13084699999999999</v>
      </c>
      <c r="I6327" s="1">
        <v>3.4235329999999999</v>
      </c>
      <c r="J6327">
        <f t="shared" si="196"/>
        <v>5.499999999999991E-3</v>
      </c>
      <c r="K6327">
        <f t="shared" si="197"/>
        <v>5.4046999999999998E-2</v>
      </c>
    </row>
    <row r="6328" spans="1:11">
      <c r="A6328" s="3238">
        <v>43279.654347545598</v>
      </c>
      <c r="B6328" s="1">
        <v>21.086303000000001</v>
      </c>
      <c r="C6328" s="1">
        <v>-0.116176</v>
      </c>
      <c r="D6328" s="1">
        <v>22.989742</v>
      </c>
      <c r="E6328" s="1">
        <v>-2.011117</v>
      </c>
      <c r="F6328" s="1">
        <v>7.1400000000000005E-2</v>
      </c>
      <c r="G6328" s="1">
        <v>7.7293000000000001E-2</v>
      </c>
      <c r="H6328" s="1">
        <v>0.13123299999999999</v>
      </c>
      <c r="I6328" s="1">
        <v>3.484826</v>
      </c>
      <c r="J6328">
        <f t="shared" si="196"/>
        <v>5.8929999999999955E-3</v>
      </c>
      <c r="K6328">
        <f t="shared" si="197"/>
        <v>5.3939999999999988E-2</v>
      </c>
    </row>
    <row r="6329" spans="1:11">
      <c r="A6329" s="3238">
        <v>43279.654359119697</v>
      </c>
      <c r="B6329" s="1">
        <v>21.093260000000001</v>
      </c>
      <c r="C6329" s="1">
        <v>-0.112107</v>
      </c>
      <c r="D6329" s="1">
        <v>22.993680000000001</v>
      </c>
      <c r="E6329" s="1">
        <v>-2.0084919999999999</v>
      </c>
      <c r="F6329" s="1">
        <v>7.1353E-2</v>
      </c>
      <c r="G6329" s="1">
        <v>7.6998999999999998E-2</v>
      </c>
      <c r="H6329" s="1">
        <v>0.131435</v>
      </c>
      <c r="I6329" s="1">
        <v>3.5366879999999998</v>
      </c>
      <c r="J6329">
        <f t="shared" si="196"/>
        <v>5.6459999999999982E-3</v>
      </c>
      <c r="K6329">
        <f t="shared" si="197"/>
        <v>5.4435999999999998E-2</v>
      </c>
    </row>
    <row r="6330" spans="1:11">
      <c r="A6330" s="3239">
        <v>43279.654370693701</v>
      </c>
      <c r="B6330" s="1">
        <v>21.085515999999998</v>
      </c>
      <c r="C6330" s="1">
        <v>-0.115519</v>
      </c>
      <c r="D6330" s="1">
        <v>22.998930999999999</v>
      </c>
      <c r="E6330" s="1">
        <v>-2.0006170000000001</v>
      </c>
      <c r="F6330" s="1">
        <v>7.2272000000000003E-2</v>
      </c>
      <c r="G6330" s="1">
        <v>7.7870999999999996E-2</v>
      </c>
      <c r="H6330" s="1">
        <v>0.130498</v>
      </c>
      <c r="I6330" s="1">
        <v>3.6922769999999998</v>
      </c>
      <c r="J6330">
        <f t="shared" si="196"/>
        <v>5.5989999999999929E-3</v>
      </c>
      <c r="K6330">
        <f t="shared" si="197"/>
        <v>5.2627000000000007E-2</v>
      </c>
    </row>
    <row r="6331" spans="1:11">
      <c r="A6331" s="3239">
        <v>43279.6543822678</v>
      </c>
      <c r="B6331" s="1">
        <v>21.085121999999998</v>
      </c>
      <c r="C6331" s="1">
        <v>-0.112763</v>
      </c>
      <c r="D6331" s="1">
        <v>22.998405999999999</v>
      </c>
      <c r="E6331" s="1">
        <v>-2.003898</v>
      </c>
      <c r="F6331" s="1">
        <v>7.2356000000000004E-2</v>
      </c>
      <c r="G6331" s="1">
        <v>7.6898999999999995E-2</v>
      </c>
      <c r="H6331" s="1">
        <v>0.13089300000000001</v>
      </c>
      <c r="I6331" s="1">
        <v>3.7299959999999999</v>
      </c>
      <c r="J6331">
        <f t="shared" si="196"/>
        <v>4.5429999999999915E-3</v>
      </c>
      <c r="K6331">
        <f t="shared" si="197"/>
        <v>5.3994000000000014E-2</v>
      </c>
    </row>
    <row r="6332" spans="1:11">
      <c r="A6332" s="3240">
        <v>43279.654393841898</v>
      </c>
      <c r="B6332" s="1">
        <v>21.077902000000002</v>
      </c>
      <c r="C6332" s="1">
        <v>-0.114469</v>
      </c>
      <c r="D6332" s="1">
        <v>22.988035</v>
      </c>
      <c r="E6332" s="1">
        <v>-2.0061300000000002</v>
      </c>
      <c r="F6332" s="1">
        <v>7.1579000000000004E-2</v>
      </c>
      <c r="G6332" s="1">
        <v>7.6779E-2</v>
      </c>
      <c r="H6332" s="1">
        <v>0.13098499999999999</v>
      </c>
      <c r="I6332" s="1">
        <v>3.7771439999999998</v>
      </c>
      <c r="J6332">
        <f t="shared" si="196"/>
        <v>5.1999999999999963E-3</v>
      </c>
      <c r="K6332">
        <f t="shared" si="197"/>
        <v>5.420599999999999E-2</v>
      </c>
    </row>
    <row r="6333" spans="1:11">
      <c r="A6333" s="3240">
        <v>43279.654405415997</v>
      </c>
      <c r="B6333" s="1">
        <v>21.083022</v>
      </c>
      <c r="C6333" s="1">
        <v>-0.10882500000000001</v>
      </c>
      <c r="D6333" s="1">
        <v>22.993023999999998</v>
      </c>
      <c r="E6333" s="1">
        <v>-2.0078360000000002</v>
      </c>
      <c r="F6333" s="1">
        <v>7.1783E-2</v>
      </c>
      <c r="G6333" s="1">
        <v>7.7713000000000004E-2</v>
      </c>
      <c r="H6333" s="1">
        <v>0.13073699999999999</v>
      </c>
      <c r="I6333" s="1">
        <v>3.4518219999999999</v>
      </c>
      <c r="J6333">
        <f t="shared" si="196"/>
        <v>5.9300000000000047E-3</v>
      </c>
      <c r="K6333">
        <f t="shared" si="197"/>
        <v>5.3023999999999988E-2</v>
      </c>
    </row>
    <row r="6334" spans="1:11">
      <c r="A6334" s="3241">
        <v>43279.654416990001</v>
      </c>
      <c r="B6334" s="1">
        <v>21.089979</v>
      </c>
      <c r="C6334" s="1">
        <v>-0.11289399999999999</v>
      </c>
      <c r="D6334" s="1">
        <v>22.993286000000001</v>
      </c>
      <c r="E6334" s="1">
        <v>-2.0065230000000001</v>
      </c>
      <c r="F6334" s="1">
        <v>7.2045999999999999E-2</v>
      </c>
      <c r="G6334" s="1">
        <v>7.7124999999999999E-2</v>
      </c>
      <c r="H6334" s="1">
        <v>0.13076499999999999</v>
      </c>
      <c r="I6334" s="1">
        <v>3.7441399999999998</v>
      </c>
      <c r="J6334">
        <f t="shared" si="196"/>
        <v>5.0790000000000002E-3</v>
      </c>
      <c r="K6334">
        <f t="shared" si="197"/>
        <v>5.3639999999999993E-2</v>
      </c>
    </row>
    <row r="6335" spans="1:11">
      <c r="A6335" s="3241">
        <v>43279.654428564099</v>
      </c>
      <c r="B6335" s="1">
        <v>21.077376999999998</v>
      </c>
      <c r="C6335" s="1">
        <v>-0.111057</v>
      </c>
      <c r="D6335" s="1">
        <v>22.991973999999999</v>
      </c>
      <c r="E6335" s="1">
        <v>-2.0073110000000001</v>
      </c>
      <c r="F6335" s="1">
        <v>7.1961999999999998E-2</v>
      </c>
      <c r="G6335" s="1">
        <v>7.7409000000000006E-2</v>
      </c>
      <c r="H6335" s="1">
        <v>0.131215</v>
      </c>
      <c r="I6335" s="1">
        <v>3.5932659999999998</v>
      </c>
      <c r="J6335">
        <f t="shared" si="196"/>
        <v>5.4470000000000074E-3</v>
      </c>
      <c r="K6335">
        <f t="shared" si="197"/>
        <v>5.3805999999999993E-2</v>
      </c>
    </row>
    <row r="6336" spans="1:11">
      <c r="A6336" s="3242">
        <v>43279.654440138198</v>
      </c>
      <c r="B6336" s="1">
        <v>21.084990999999999</v>
      </c>
      <c r="C6336" s="1">
        <v>-0.118669</v>
      </c>
      <c r="D6336" s="1">
        <v>22.988429</v>
      </c>
      <c r="E6336" s="1">
        <v>-2.0138729999999998</v>
      </c>
      <c r="F6336" s="1">
        <v>7.1142999999999998E-2</v>
      </c>
      <c r="G6336" s="1">
        <v>7.6737E-2</v>
      </c>
      <c r="H6336" s="1">
        <v>0.13090199999999999</v>
      </c>
      <c r="I6336" s="1">
        <v>3.3669549999999999</v>
      </c>
      <c r="J6336">
        <f t="shared" si="196"/>
        <v>5.5940000000000017E-3</v>
      </c>
      <c r="K6336">
        <f t="shared" si="197"/>
        <v>5.4164999999999991E-2</v>
      </c>
    </row>
    <row r="6337" spans="1:11">
      <c r="A6337" s="3242">
        <v>43279.654451712297</v>
      </c>
      <c r="B6337" s="1">
        <v>21.088666</v>
      </c>
      <c r="C6337" s="1">
        <v>-0.116438</v>
      </c>
      <c r="D6337" s="1">
        <v>22.998142999999999</v>
      </c>
      <c r="E6337" s="1">
        <v>-2.0015360000000002</v>
      </c>
      <c r="F6337" s="1">
        <v>7.2230000000000003E-2</v>
      </c>
      <c r="G6337" s="1">
        <v>7.7393000000000003E-2</v>
      </c>
      <c r="H6337" s="1">
        <v>0.13036</v>
      </c>
      <c r="I6337" s="1">
        <v>3.8761549999999998</v>
      </c>
      <c r="J6337">
        <f t="shared" si="196"/>
        <v>5.1630000000000009E-3</v>
      </c>
      <c r="K6337">
        <f t="shared" si="197"/>
        <v>5.2967E-2</v>
      </c>
    </row>
    <row r="6338" spans="1:11">
      <c r="A6338" s="3243">
        <v>43279.654463286301</v>
      </c>
      <c r="B6338" s="1">
        <v>21.085384000000001</v>
      </c>
      <c r="C6338" s="1">
        <v>-0.102919</v>
      </c>
      <c r="D6338" s="1">
        <v>22.998142999999999</v>
      </c>
      <c r="E6338" s="1">
        <v>-2.0138729999999998</v>
      </c>
      <c r="F6338" s="1">
        <v>7.1698999999999999E-2</v>
      </c>
      <c r="G6338" s="1">
        <v>7.7614000000000002E-2</v>
      </c>
      <c r="H6338" s="1">
        <v>0.13036</v>
      </c>
      <c r="I6338" s="1">
        <v>3.8431510000000002</v>
      </c>
      <c r="J6338">
        <f t="shared" si="196"/>
        <v>5.9150000000000036E-3</v>
      </c>
      <c r="K6338">
        <f t="shared" si="197"/>
        <v>5.2746000000000001E-2</v>
      </c>
    </row>
    <row r="6339" spans="1:11">
      <c r="A6339" s="3243">
        <v>43279.654474860399</v>
      </c>
      <c r="B6339" s="1">
        <v>21.087616000000001</v>
      </c>
      <c r="C6339" s="1">
        <v>-0.10370600000000001</v>
      </c>
      <c r="D6339" s="1">
        <v>23.004445</v>
      </c>
      <c r="E6339" s="1">
        <v>-2.011117</v>
      </c>
      <c r="F6339" s="1">
        <v>7.1621000000000004E-2</v>
      </c>
      <c r="G6339" s="1">
        <v>7.6883999999999994E-2</v>
      </c>
      <c r="H6339" s="1">
        <v>0.13081999999999999</v>
      </c>
      <c r="I6339" s="1">
        <v>3.6592730000000002</v>
      </c>
      <c r="J6339">
        <f t="shared" ref="J6339:J6402" si="198">G6339-F6339</f>
        <v>5.2629999999999899E-3</v>
      </c>
      <c r="K6339">
        <f t="shared" ref="K6339:K6402" si="199">H6339-G6339</f>
        <v>5.3935999999999998E-2</v>
      </c>
    </row>
    <row r="6340" spans="1:11">
      <c r="A6340" s="3244">
        <v>43279.654486434498</v>
      </c>
      <c r="B6340" s="1">
        <v>21.086960000000001</v>
      </c>
      <c r="C6340" s="1">
        <v>-0.10226300000000001</v>
      </c>
      <c r="D6340" s="1">
        <v>23.00497</v>
      </c>
      <c r="E6340" s="1">
        <v>-2.0020609999999999</v>
      </c>
      <c r="F6340" s="1">
        <v>7.2003999999999999E-2</v>
      </c>
      <c r="G6340" s="1">
        <v>7.7040999999999998E-2</v>
      </c>
      <c r="H6340" s="1">
        <v>0.13028699999999999</v>
      </c>
      <c r="I6340" s="1">
        <v>3.8148620000000002</v>
      </c>
      <c r="J6340">
        <f t="shared" si="198"/>
        <v>5.0369999999999998E-3</v>
      </c>
      <c r="K6340">
        <f t="shared" si="199"/>
        <v>5.3245999999999988E-2</v>
      </c>
    </row>
    <row r="6341" spans="1:11">
      <c r="A6341" s="3244">
        <v>43279.654498008596</v>
      </c>
      <c r="B6341" s="1">
        <v>21.090503999999999</v>
      </c>
      <c r="C6341" s="1">
        <v>-0.104888</v>
      </c>
      <c r="D6341" s="1">
        <v>22.996306000000001</v>
      </c>
      <c r="E6341" s="1">
        <v>-2.0104609999999998</v>
      </c>
      <c r="F6341" s="1">
        <v>7.0764999999999995E-2</v>
      </c>
      <c r="G6341" s="1">
        <v>7.6179999999999998E-2</v>
      </c>
      <c r="H6341" s="1">
        <v>0.131187</v>
      </c>
      <c r="I6341" s="1">
        <v>3.7158509999999998</v>
      </c>
      <c r="J6341">
        <f t="shared" si="198"/>
        <v>5.4150000000000031E-3</v>
      </c>
      <c r="K6341">
        <f t="shared" si="199"/>
        <v>5.5007E-2</v>
      </c>
    </row>
    <row r="6342" spans="1:11">
      <c r="A6342" s="3245">
        <v>43279.6545095826</v>
      </c>
      <c r="B6342" s="1">
        <v>21.087091000000001</v>
      </c>
      <c r="C6342" s="1">
        <v>-0.101606</v>
      </c>
      <c r="D6342" s="1">
        <v>22.994205000000001</v>
      </c>
      <c r="E6342" s="1">
        <v>-2.0049480000000002</v>
      </c>
      <c r="F6342" s="1">
        <v>7.1589E-2</v>
      </c>
      <c r="G6342" s="1">
        <v>7.7572000000000002E-2</v>
      </c>
      <c r="H6342" s="1">
        <v>0.13105900000000001</v>
      </c>
      <c r="I6342" s="1">
        <v>3.5272589999999999</v>
      </c>
      <c r="J6342">
        <f t="shared" si="198"/>
        <v>5.9830000000000022E-3</v>
      </c>
      <c r="K6342">
        <f t="shared" si="199"/>
        <v>5.3487000000000007E-2</v>
      </c>
    </row>
    <row r="6343" spans="1:11">
      <c r="A6343" s="3245">
        <v>43279.654521156699</v>
      </c>
      <c r="B6343" s="1">
        <v>21.082889999999999</v>
      </c>
      <c r="C6343" s="1">
        <v>-0.10003099999999999</v>
      </c>
      <c r="D6343" s="1">
        <v>23.000374999999998</v>
      </c>
      <c r="E6343" s="1">
        <v>-2.0091480000000002</v>
      </c>
      <c r="F6343" s="1">
        <v>7.1656999999999998E-2</v>
      </c>
      <c r="G6343" s="1">
        <v>7.6647000000000007E-2</v>
      </c>
      <c r="H6343" s="1">
        <v>0.13072800000000001</v>
      </c>
      <c r="I6343" s="1">
        <v>3.8148620000000002</v>
      </c>
      <c r="J6343">
        <f t="shared" si="198"/>
        <v>4.9900000000000083E-3</v>
      </c>
      <c r="K6343">
        <f t="shared" si="199"/>
        <v>5.4081000000000004E-2</v>
      </c>
    </row>
    <row r="6344" spans="1:11">
      <c r="A6344" s="3246">
        <v>43279.654532730798</v>
      </c>
      <c r="B6344" s="1">
        <v>21.089191</v>
      </c>
      <c r="C6344" s="1">
        <v>-0.101081</v>
      </c>
      <c r="D6344" s="1">
        <v>22.998930999999999</v>
      </c>
      <c r="E6344" s="1">
        <v>-2.0172859999999999</v>
      </c>
      <c r="F6344" s="1">
        <v>7.213E-2</v>
      </c>
      <c r="G6344" s="1">
        <v>7.6936000000000004E-2</v>
      </c>
      <c r="H6344" s="1">
        <v>0.13086600000000001</v>
      </c>
      <c r="I6344" s="1">
        <v>3.9374470000000001</v>
      </c>
      <c r="J6344">
        <f t="shared" si="198"/>
        <v>4.8060000000000047E-3</v>
      </c>
      <c r="K6344">
        <f t="shared" si="199"/>
        <v>5.3930000000000006E-2</v>
      </c>
    </row>
    <row r="6345" spans="1:11">
      <c r="A6345" s="3246">
        <v>43279.654544304904</v>
      </c>
      <c r="B6345" s="1">
        <v>21.076459</v>
      </c>
      <c r="C6345" s="1">
        <v>-0.10081900000000001</v>
      </c>
      <c r="D6345" s="1">
        <v>23.005231999999999</v>
      </c>
      <c r="E6345" s="1">
        <v>-2.0078360000000002</v>
      </c>
      <c r="F6345" s="1">
        <v>7.2239999999999999E-2</v>
      </c>
      <c r="G6345" s="1">
        <v>7.7287999999999996E-2</v>
      </c>
      <c r="H6345" s="1">
        <v>0.13051599999999999</v>
      </c>
      <c r="I6345" s="1">
        <v>3.8808690000000001</v>
      </c>
      <c r="J6345">
        <f t="shared" si="198"/>
        <v>5.0479999999999969E-3</v>
      </c>
      <c r="K6345">
        <f t="shared" si="199"/>
        <v>5.3227999999999998E-2</v>
      </c>
    </row>
    <row r="6346" spans="1:11">
      <c r="A6346" s="3247">
        <v>43279.6545558789</v>
      </c>
      <c r="B6346" s="1">
        <v>21.071995999999999</v>
      </c>
      <c r="C6346" s="1">
        <v>-9.8456000000000002E-2</v>
      </c>
      <c r="D6346" s="1">
        <v>23.007200999999998</v>
      </c>
      <c r="E6346" s="1">
        <v>-2.0143979999999999</v>
      </c>
      <c r="F6346" s="1">
        <v>7.1274000000000004E-2</v>
      </c>
      <c r="G6346" s="1">
        <v>7.6674000000000006E-2</v>
      </c>
      <c r="H6346" s="1">
        <v>0.13045200000000001</v>
      </c>
      <c r="I6346" s="1">
        <v>3.6639879999999998</v>
      </c>
      <c r="J6346">
        <f t="shared" si="198"/>
        <v>5.400000000000002E-3</v>
      </c>
      <c r="K6346">
        <f t="shared" si="199"/>
        <v>5.3778000000000006E-2</v>
      </c>
    </row>
    <row r="6347" spans="1:11">
      <c r="A6347" s="3247">
        <v>43279.654567452999</v>
      </c>
      <c r="B6347" s="1">
        <v>21.091816000000001</v>
      </c>
      <c r="C6347" s="1">
        <v>-9.5569000000000001E-2</v>
      </c>
      <c r="D6347" s="1">
        <v>23.005101</v>
      </c>
      <c r="E6347" s="1">
        <v>-2.0189919999999999</v>
      </c>
      <c r="F6347" s="1">
        <v>7.1715000000000001E-2</v>
      </c>
      <c r="G6347" s="1">
        <v>7.7115000000000003E-2</v>
      </c>
      <c r="H6347" s="1">
        <v>0.130498</v>
      </c>
      <c r="I6347" s="1">
        <v>3.6026959999999999</v>
      </c>
      <c r="J6347">
        <f t="shared" si="198"/>
        <v>5.400000000000002E-3</v>
      </c>
      <c r="K6347">
        <f t="shared" si="199"/>
        <v>5.3383E-2</v>
      </c>
    </row>
    <row r="6348" spans="1:11">
      <c r="A6348" s="3248">
        <v>43279.654579027097</v>
      </c>
      <c r="B6348" s="1">
        <v>21.083022</v>
      </c>
      <c r="C6348" s="1">
        <v>-9.8456000000000002E-2</v>
      </c>
      <c r="D6348" s="1">
        <v>23.003788</v>
      </c>
      <c r="E6348" s="1">
        <v>-2.0098039999999999</v>
      </c>
      <c r="F6348" s="1">
        <v>7.1420999999999998E-2</v>
      </c>
      <c r="G6348" s="1">
        <v>7.6998999999999998E-2</v>
      </c>
      <c r="H6348" s="1">
        <v>0.13092999999999999</v>
      </c>
      <c r="I6348" s="1">
        <v>3.560263</v>
      </c>
      <c r="J6348">
        <f t="shared" si="198"/>
        <v>5.5779999999999996E-3</v>
      </c>
      <c r="K6348">
        <f t="shared" si="199"/>
        <v>5.3930999999999993E-2</v>
      </c>
    </row>
    <row r="6349" spans="1:11">
      <c r="A6349" s="3248">
        <v>43279.654590601203</v>
      </c>
      <c r="B6349" s="1">
        <v>21.086303000000001</v>
      </c>
      <c r="C6349" s="1">
        <v>-9.1236999999999999E-2</v>
      </c>
      <c r="D6349" s="1">
        <v>23.003788</v>
      </c>
      <c r="E6349" s="1">
        <v>-2.0172859999999999</v>
      </c>
      <c r="F6349" s="1">
        <v>7.1504999999999999E-2</v>
      </c>
      <c r="G6349" s="1">
        <v>7.7051999999999995E-2</v>
      </c>
      <c r="H6349" s="1">
        <v>0.130636</v>
      </c>
      <c r="I6349" s="1">
        <v>3.6687029999999998</v>
      </c>
      <c r="J6349">
        <f t="shared" si="198"/>
        <v>5.5469999999999964E-3</v>
      </c>
      <c r="K6349">
        <f t="shared" si="199"/>
        <v>5.3584000000000007E-2</v>
      </c>
    </row>
    <row r="6350" spans="1:11">
      <c r="A6350" s="3249">
        <v>43279.6546021752</v>
      </c>
      <c r="B6350" s="1">
        <v>21.083808999999999</v>
      </c>
      <c r="C6350" s="1">
        <v>-9.6355999999999997E-2</v>
      </c>
      <c r="D6350" s="1">
        <v>23.010483000000001</v>
      </c>
      <c r="E6350" s="1">
        <v>-2.0185979999999999</v>
      </c>
      <c r="F6350" s="1">
        <v>7.1499999999999994E-2</v>
      </c>
      <c r="G6350" s="1">
        <v>7.7313999999999994E-2</v>
      </c>
      <c r="H6350" s="1">
        <v>0.130884</v>
      </c>
      <c r="I6350" s="1">
        <v>3.5366879999999998</v>
      </c>
      <c r="J6350">
        <f t="shared" si="198"/>
        <v>5.8139999999999997E-3</v>
      </c>
      <c r="K6350">
        <f t="shared" si="199"/>
        <v>5.3570000000000007E-2</v>
      </c>
    </row>
    <row r="6351" spans="1:11">
      <c r="A6351" s="3249">
        <v>43279.654613749299</v>
      </c>
      <c r="B6351" s="1">
        <v>21.079084000000002</v>
      </c>
      <c r="C6351" s="1">
        <v>-9.2549999999999993E-2</v>
      </c>
      <c r="D6351" s="1">
        <v>23.010483000000001</v>
      </c>
      <c r="E6351" s="1">
        <v>-2.019517</v>
      </c>
      <c r="F6351" s="1">
        <v>7.1819999999999995E-2</v>
      </c>
      <c r="G6351" s="1">
        <v>7.7040999999999998E-2</v>
      </c>
      <c r="H6351" s="1">
        <v>0.13039700000000001</v>
      </c>
      <c r="I6351" s="1">
        <v>3.8620100000000002</v>
      </c>
      <c r="J6351">
        <f t="shared" si="198"/>
        <v>5.2210000000000034E-3</v>
      </c>
      <c r="K6351">
        <f t="shared" si="199"/>
        <v>5.3356000000000015E-2</v>
      </c>
    </row>
    <row r="6352" spans="1:11">
      <c r="A6352" s="3250">
        <v>43279.654625323397</v>
      </c>
      <c r="B6352" s="1">
        <v>21.089585</v>
      </c>
      <c r="C6352" s="1">
        <v>-8.7692999999999993E-2</v>
      </c>
      <c r="D6352" s="1">
        <v>23.005495</v>
      </c>
      <c r="E6352" s="1">
        <v>-2.015711</v>
      </c>
      <c r="F6352" s="1">
        <v>7.1426000000000003E-2</v>
      </c>
      <c r="G6352" s="1">
        <v>7.7261999999999997E-2</v>
      </c>
      <c r="H6352" s="1">
        <v>0.13028699999999999</v>
      </c>
      <c r="I6352" s="1">
        <v>3.8572950000000001</v>
      </c>
      <c r="J6352">
        <f t="shared" si="198"/>
        <v>5.835999999999994E-3</v>
      </c>
      <c r="K6352">
        <f t="shared" si="199"/>
        <v>5.3024999999999989E-2</v>
      </c>
    </row>
    <row r="6353" spans="1:11">
      <c r="A6353" s="3250">
        <v>43279.654636897503</v>
      </c>
      <c r="B6353" s="1">
        <v>21.079084000000002</v>
      </c>
      <c r="C6353" s="1">
        <v>-8.8218000000000005E-2</v>
      </c>
      <c r="D6353" s="1">
        <v>23.007332999999999</v>
      </c>
      <c r="E6353" s="1">
        <v>-2.0196480000000001</v>
      </c>
      <c r="F6353" s="1">
        <v>7.1799000000000002E-2</v>
      </c>
      <c r="G6353" s="1">
        <v>7.7035999999999993E-2</v>
      </c>
      <c r="H6353" s="1">
        <v>0.13073699999999999</v>
      </c>
      <c r="I6353" s="1">
        <v>3.7017069999999999</v>
      </c>
      <c r="J6353">
        <f t="shared" si="198"/>
        <v>5.2369999999999917E-3</v>
      </c>
      <c r="K6353">
        <f t="shared" si="199"/>
        <v>5.3700999999999999E-2</v>
      </c>
    </row>
    <row r="6354" spans="1:11">
      <c r="A6354" s="3251">
        <v>43279.6546484715</v>
      </c>
      <c r="B6354" s="1">
        <v>21.093129000000001</v>
      </c>
      <c r="C6354" s="1">
        <v>-8.5461999999999996E-2</v>
      </c>
      <c r="D6354" s="1">
        <v>23.010221000000001</v>
      </c>
      <c r="E6354" s="1">
        <v>-2.0193859999999999</v>
      </c>
      <c r="F6354" s="1">
        <v>7.1656999999999998E-2</v>
      </c>
      <c r="G6354" s="1">
        <v>7.6863000000000001E-2</v>
      </c>
      <c r="H6354" s="1">
        <v>0.13046099999999999</v>
      </c>
      <c r="I6354" s="1">
        <v>3.6074109999999999</v>
      </c>
      <c r="J6354">
        <f t="shared" si="198"/>
        <v>5.2060000000000023E-3</v>
      </c>
      <c r="K6354">
        <f t="shared" si="199"/>
        <v>5.3597999999999993E-2</v>
      </c>
    </row>
    <row r="6355" spans="1:11">
      <c r="A6355" s="3251">
        <v>43279.654660045599</v>
      </c>
      <c r="B6355" s="1">
        <v>21.087091000000001</v>
      </c>
      <c r="C6355" s="1">
        <v>-8.4412000000000001E-2</v>
      </c>
      <c r="D6355" s="1">
        <v>23.006150999999999</v>
      </c>
      <c r="E6355" s="1">
        <v>-2.0210919999999999</v>
      </c>
      <c r="F6355" s="1">
        <v>7.1983000000000005E-2</v>
      </c>
      <c r="G6355" s="1">
        <v>7.7146000000000006E-2</v>
      </c>
      <c r="H6355" s="1">
        <v>0.131022</v>
      </c>
      <c r="I6355" s="1">
        <v>3.8431510000000002</v>
      </c>
      <c r="J6355">
        <f t="shared" si="198"/>
        <v>5.1630000000000009E-3</v>
      </c>
      <c r="K6355">
        <f t="shared" si="199"/>
        <v>5.3875999999999993E-2</v>
      </c>
    </row>
    <row r="6356" spans="1:11">
      <c r="A6356" s="3252">
        <v>43279.654671619697</v>
      </c>
      <c r="B6356" s="1">
        <v>21.091159999999999</v>
      </c>
      <c r="C6356" s="1">
        <v>-8.1262000000000001E-2</v>
      </c>
      <c r="D6356" s="1">
        <v>23.007463999999999</v>
      </c>
      <c r="E6356" s="1">
        <v>-2.016629</v>
      </c>
      <c r="F6356" s="1">
        <v>7.1248000000000006E-2</v>
      </c>
      <c r="G6356" s="1">
        <v>7.6499999999999999E-2</v>
      </c>
      <c r="H6356" s="1">
        <v>0.131215</v>
      </c>
      <c r="I6356" s="1">
        <v>3.6969919999999998</v>
      </c>
      <c r="J6356">
        <f t="shared" si="198"/>
        <v>5.2519999999999928E-3</v>
      </c>
      <c r="K6356">
        <f t="shared" si="199"/>
        <v>5.4715E-2</v>
      </c>
    </row>
    <row r="6357" spans="1:11">
      <c r="A6357" s="3252">
        <v>43279.654683193701</v>
      </c>
      <c r="B6357" s="1">
        <v>21.087353</v>
      </c>
      <c r="C6357" s="1">
        <v>-8.0212000000000006E-2</v>
      </c>
      <c r="D6357" s="1">
        <v>23.011271000000001</v>
      </c>
      <c r="E6357" s="1">
        <v>-2.017417</v>
      </c>
      <c r="F6357" s="1">
        <v>7.1504999999999999E-2</v>
      </c>
      <c r="G6357" s="1">
        <v>7.7104000000000006E-2</v>
      </c>
      <c r="H6357" s="1">
        <v>0.130967</v>
      </c>
      <c r="I6357" s="1">
        <v>3.6875619999999998</v>
      </c>
      <c r="J6357">
        <f t="shared" si="198"/>
        <v>5.5990000000000067E-3</v>
      </c>
      <c r="K6357">
        <f t="shared" si="199"/>
        <v>5.3862999999999994E-2</v>
      </c>
    </row>
    <row r="6358" spans="1:11">
      <c r="A6358" s="3253">
        <v>43279.6546947678</v>
      </c>
      <c r="B6358" s="1">
        <v>21.077902000000002</v>
      </c>
      <c r="C6358" s="1">
        <v>-8.0474000000000004E-2</v>
      </c>
      <c r="D6358" s="1">
        <v>23.009039000000001</v>
      </c>
      <c r="E6358" s="1">
        <v>-2.0171540000000001</v>
      </c>
      <c r="F6358" s="1">
        <v>7.1400000000000005E-2</v>
      </c>
      <c r="G6358" s="1">
        <v>7.6982999999999996E-2</v>
      </c>
      <c r="H6358" s="1">
        <v>0.13056200000000001</v>
      </c>
      <c r="I6358" s="1">
        <v>3.8431510000000002</v>
      </c>
      <c r="J6358">
        <f t="shared" si="198"/>
        <v>5.5829999999999907E-3</v>
      </c>
      <c r="K6358">
        <f t="shared" si="199"/>
        <v>5.3579000000000016E-2</v>
      </c>
    </row>
    <row r="6359" spans="1:11">
      <c r="A6359" s="3253">
        <v>43279.654706341898</v>
      </c>
      <c r="B6359" s="1">
        <v>21.087222000000001</v>
      </c>
      <c r="C6359" s="1">
        <v>-7.9161999999999996E-2</v>
      </c>
      <c r="D6359" s="1">
        <v>23.016915999999998</v>
      </c>
      <c r="E6359" s="1">
        <v>-2.0287039999999998</v>
      </c>
      <c r="F6359" s="1">
        <v>7.1961999999999998E-2</v>
      </c>
      <c r="G6359" s="1">
        <v>7.6658000000000004E-2</v>
      </c>
      <c r="H6359" s="1">
        <v>0.13050700000000001</v>
      </c>
      <c r="I6359" s="1">
        <v>3.5319739999999999</v>
      </c>
      <c r="J6359">
        <f t="shared" si="198"/>
        <v>4.6960000000000057E-3</v>
      </c>
      <c r="K6359">
        <f t="shared" si="199"/>
        <v>5.3849000000000008E-2</v>
      </c>
    </row>
    <row r="6360" spans="1:11">
      <c r="A6360" s="3254">
        <v>43279.654717915997</v>
      </c>
      <c r="B6360" s="1">
        <v>21.083414999999999</v>
      </c>
      <c r="C6360" s="1">
        <v>-7.8506000000000006E-2</v>
      </c>
      <c r="D6360" s="1">
        <v>23.013501999999999</v>
      </c>
      <c r="E6360" s="1">
        <v>-2.0206979999999999</v>
      </c>
      <c r="F6360" s="1">
        <v>7.1799000000000002E-2</v>
      </c>
      <c r="G6360" s="1">
        <v>7.6327000000000006E-2</v>
      </c>
      <c r="H6360" s="1">
        <v>0.13051599999999999</v>
      </c>
      <c r="I6360" s="1">
        <v>3.6687029999999998</v>
      </c>
      <c r="J6360">
        <f t="shared" si="198"/>
        <v>4.5280000000000042E-3</v>
      </c>
      <c r="K6360">
        <f t="shared" si="199"/>
        <v>5.4188999999999987E-2</v>
      </c>
    </row>
    <row r="6361" spans="1:11">
      <c r="A6361" s="3254">
        <v>43279.654729490001</v>
      </c>
      <c r="B6361" s="1">
        <v>21.10783</v>
      </c>
      <c r="C6361" s="1">
        <v>-7.5092999999999993E-2</v>
      </c>
      <c r="D6361" s="1">
        <v>23.012846</v>
      </c>
      <c r="E6361" s="1">
        <v>-2.0205669999999998</v>
      </c>
      <c r="F6361" s="1">
        <v>7.1971999999999994E-2</v>
      </c>
      <c r="G6361" s="1">
        <v>7.6814999999999994E-2</v>
      </c>
      <c r="H6361" s="1">
        <v>0.130636</v>
      </c>
      <c r="I6361" s="1">
        <v>3.8007179999999998</v>
      </c>
      <c r="J6361">
        <f t="shared" si="198"/>
        <v>4.8430000000000001E-3</v>
      </c>
      <c r="K6361">
        <f t="shared" si="199"/>
        <v>5.3821000000000008E-2</v>
      </c>
    </row>
    <row r="6362" spans="1:11">
      <c r="A6362" s="3255">
        <v>43279.6547410641</v>
      </c>
      <c r="B6362" s="1">
        <v>21.09431</v>
      </c>
      <c r="C6362" s="1">
        <v>-7.2205000000000005E-2</v>
      </c>
      <c r="D6362" s="1">
        <v>23.017703000000001</v>
      </c>
      <c r="E6362" s="1">
        <v>-2.0184669999999998</v>
      </c>
      <c r="F6362" s="1">
        <v>7.2055999999999995E-2</v>
      </c>
      <c r="G6362" s="1">
        <v>7.6978000000000005E-2</v>
      </c>
      <c r="H6362" s="1">
        <v>0.13073699999999999</v>
      </c>
      <c r="I6362" s="1">
        <v>3.7865730000000002</v>
      </c>
      <c r="J6362">
        <f t="shared" si="198"/>
        <v>4.9220000000000097E-3</v>
      </c>
      <c r="K6362">
        <f t="shared" si="199"/>
        <v>5.3758999999999987E-2</v>
      </c>
    </row>
    <row r="6363" spans="1:11">
      <c r="A6363" s="3255">
        <v>43279.654752638198</v>
      </c>
      <c r="B6363" s="1">
        <v>21.073965000000001</v>
      </c>
      <c r="C6363" s="1">
        <v>-7.6011999999999996E-2</v>
      </c>
      <c r="D6363" s="1">
        <v>23.019278</v>
      </c>
      <c r="E6363" s="1">
        <v>-2.0252919999999999</v>
      </c>
      <c r="F6363" s="1">
        <v>7.2434999999999999E-2</v>
      </c>
      <c r="G6363" s="1">
        <v>7.7251E-2</v>
      </c>
      <c r="H6363" s="1">
        <v>0.130829</v>
      </c>
      <c r="I6363" s="1">
        <v>3.9091580000000001</v>
      </c>
      <c r="J6363">
        <f t="shared" si="198"/>
        <v>4.8160000000000008E-3</v>
      </c>
      <c r="K6363">
        <f t="shared" si="199"/>
        <v>5.3578000000000001E-2</v>
      </c>
    </row>
    <row r="6364" spans="1:11">
      <c r="A6364" s="3256">
        <v>43279.654764212297</v>
      </c>
      <c r="B6364" s="1">
        <v>21.091422000000001</v>
      </c>
      <c r="C6364" s="1">
        <v>-7.5880000000000003E-2</v>
      </c>
      <c r="D6364" s="1">
        <v>23.013764999999999</v>
      </c>
      <c r="E6364" s="1">
        <v>-2.021617</v>
      </c>
      <c r="F6364" s="1">
        <v>7.1998999999999994E-2</v>
      </c>
      <c r="G6364" s="1">
        <v>7.7556E-2</v>
      </c>
      <c r="H6364" s="1">
        <v>0.13068199999999999</v>
      </c>
      <c r="I6364" s="1">
        <v>3.404674</v>
      </c>
      <c r="J6364">
        <f t="shared" si="198"/>
        <v>5.5570000000000064E-3</v>
      </c>
      <c r="K6364">
        <f t="shared" si="199"/>
        <v>5.3125999999999993E-2</v>
      </c>
    </row>
    <row r="6365" spans="1:11">
      <c r="A6365" s="3256">
        <v>43279.654775786301</v>
      </c>
      <c r="B6365" s="1">
        <v>21.075409000000001</v>
      </c>
      <c r="C6365" s="1">
        <v>-7.0499000000000006E-2</v>
      </c>
      <c r="D6365" s="1">
        <v>23.013764999999999</v>
      </c>
      <c r="E6365" s="1">
        <v>-2.028311</v>
      </c>
      <c r="F6365" s="1">
        <v>7.2623999999999994E-2</v>
      </c>
      <c r="G6365" s="1">
        <v>7.7277999999999999E-2</v>
      </c>
      <c r="H6365" s="1">
        <v>0.130856</v>
      </c>
      <c r="I6365" s="1">
        <v>3.5791219999999999</v>
      </c>
      <c r="J6365">
        <f t="shared" si="198"/>
        <v>4.6540000000000054E-3</v>
      </c>
      <c r="K6365">
        <f t="shared" si="199"/>
        <v>5.3578000000000001E-2</v>
      </c>
    </row>
    <row r="6366" spans="1:11">
      <c r="A6366" s="3257">
        <v>43279.654787360399</v>
      </c>
      <c r="B6366" s="1">
        <v>21.092604000000001</v>
      </c>
      <c r="C6366" s="1">
        <v>-7.1287000000000003E-2</v>
      </c>
      <c r="D6366" s="1">
        <v>23.022034999999999</v>
      </c>
      <c r="E6366" s="1">
        <v>-2.0214859999999999</v>
      </c>
      <c r="F6366" s="1">
        <v>7.2062000000000001E-2</v>
      </c>
      <c r="G6366" s="1">
        <v>7.7089000000000005E-2</v>
      </c>
      <c r="H6366" s="1">
        <v>0.13037899999999999</v>
      </c>
      <c r="I6366" s="1">
        <v>3.6969919999999998</v>
      </c>
      <c r="J6366">
        <f t="shared" si="198"/>
        <v>5.0270000000000037E-3</v>
      </c>
      <c r="K6366">
        <f t="shared" si="199"/>
        <v>5.328999999999999E-2</v>
      </c>
    </row>
    <row r="6367" spans="1:11">
      <c r="A6367" s="3257">
        <v>43279.654798934498</v>
      </c>
      <c r="B6367" s="1">
        <v>21.069633</v>
      </c>
      <c r="C6367" s="1">
        <v>-7.1417999999999995E-2</v>
      </c>
      <c r="D6367" s="1">
        <v>23.019804000000001</v>
      </c>
      <c r="E6367" s="1">
        <v>-2.0352670000000002</v>
      </c>
      <c r="F6367" s="1">
        <v>7.1804000000000007E-2</v>
      </c>
      <c r="G6367" s="1">
        <v>7.6499999999999999E-2</v>
      </c>
      <c r="H6367" s="1">
        <v>0.13059000000000001</v>
      </c>
      <c r="I6367" s="1">
        <v>3.7111360000000002</v>
      </c>
      <c r="J6367">
        <f t="shared" si="198"/>
        <v>4.6959999999999918E-3</v>
      </c>
      <c r="K6367">
        <f t="shared" si="199"/>
        <v>5.4090000000000013E-2</v>
      </c>
    </row>
    <row r="6368" spans="1:11">
      <c r="A6368" s="3258">
        <v>43279.654810508597</v>
      </c>
      <c r="B6368" s="1">
        <v>21.082234</v>
      </c>
      <c r="C6368" s="1">
        <v>-6.9973999999999995E-2</v>
      </c>
      <c r="D6368" s="1">
        <v>23.019935</v>
      </c>
      <c r="E6368" s="1">
        <v>-2.022929</v>
      </c>
      <c r="F6368" s="1">
        <v>7.1747000000000005E-2</v>
      </c>
      <c r="G6368" s="1">
        <v>7.6516000000000001E-2</v>
      </c>
      <c r="H6368" s="1">
        <v>0.13053500000000001</v>
      </c>
      <c r="I6368" s="1">
        <v>3.4942549999999999</v>
      </c>
      <c r="J6368">
        <f t="shared" si="198"/>
        <v>4.7689999999999955E-3</v>
      </c>
      <c r="K6368">
        <f t="shared" si="199"/>
        <v>5.4019000000000011E-2</v>
      </c>
    </row>
    <row r="6369" spans="1:11">
      <c r="A6369" s="3258">
        <v>43279.654822082601</v>
      </c>
      <c r="B6369" s="1">
        <v>21.088403</v>
      </c>
      <c r="C6369" s="1">
        <v>-6.9711999999999996E-2</v>
      </c>
      <c r="D6369" s="1">
        <v>23.024266999999998</v>
      </c>
      <c r="E6369" s="1">
        <v>-2.0306730000000002</v>
      </c>
      <c r="F6369" s="1">
        <v>7.1216000000000002E-2</v>
      </c>
      <c r="G6369" s="1">
        <v>7.6179999999999998E-2</v>
      </c>
      <c r="H6369" s="1">
        <v>0.130048</v>
      </c>
      <c r="I6369" s="1">
        <v>3.6026959999999999</v>
      </c>
      <c r="J6369">
        <f t="shared" si="198"/>
        <v>4.9639999999999962E-3</v>
      </c>
      <c r="K6369">
        <f t="shared" si="199"/>
        <v>5.3867999999999999E-2</v>
      </c>
    </row>
    <row r="6370" spans="1:11">
      <c r="A6370" s="3259">
        <v>43279.654833656699</v>
      </c>
      <c r="B6370" s="1">
        <v>21.080396</v>
      </c>
      <c r="C6370" s="1">
        <v>-6.7611000000000004E-2</v>
      </c>
      <c r="D6370" s="1">
        <v>23.023084999999998</v>
      </c>
      <c r="E6370" s="1">
        <v>-2.0329039999999998</v>
      </c>
      <c r="F6370" s="1">
        <v>7.1715000000000001E-2</v>
      </c>
      <c r="G6370" s="1">
        <v>7.6810000000000003E-2</v>
      </c>
      <c r="H6370" s="1">
        <v>0.130801</v>
      </c>
      <c r="I6370" s="1">
        <v>3.6309849999999999</v>
      </c>
      <c r="J6370">
        <f t="shared" si="198"/>
        <v>5.0950000000000023E-3</v>
      </c>
      <c r="K6370">
        <f t="shared" si="199"/>
        <v>5.3990999999999997E-2</v>
      </c>
    </row>
    <row r="6371" spans="1:11">
      <c r="A6371" s="3259">
        <v>43279.654845230798</v>
      </c>
      <c r="B6371" s="1">
        <v>21.086828000000001</v>
      </c>
      <c r="C6371" s="1">
        <v>-7.0368E-2</v>
      </c>
      <c r="D6371" s="1">
        <v>23.017178000000001</v>
      </c>
      <c r="E6371" s="1">
        <v>-2.0273919999999999</v>
      </c>
      <c r="F6371" s="1">
        <v>7.1751999999999996E-2</v>
      </c>
      <c r="G6371" s="1">
        <v>7.7099000000000001E-2</v>
      </c>
      <c r="H6371" s="1">
        <v>0.13075500000000001</v>
      </c>
      <c r="I6371" s="1">
        <v>3.6451289999999998</v>
      </c>
      <c r="J6371">
        <f t="shared" si="198"/>
        <v>5.3470000000000045E-3</v>
      </c>
      <c r="K6371">
        <f t="shared" si="199"/>
        <v>5.3656000000000009E-2</v>
      </c>
    </row>
    <row r="6372" spans="1:11">
      <c r="A6372" s="3260">
        <v>43279.654856804897</v>
      </c>
      <c r="B6372" s="1">
        <v>21.091553999999999</v>
      </c>
      <c r="C6372" s="1">
        <v>-6.8793000000000007E-2</v>
      </c>
      <c r="D6372" s="1">
        <v>23.017703000000001</v>
      </c>
      <c r="E6372" s="1">
        <v>-2.0342169999999999</v>
      </c>
      <c r="F6372" s="1">
        <v>7.1841000000000002E-2</v>
      </c>
      <c r="G6372" s="1">
        <v>7.6910000000000006E-2</v>
      </c>
      <c r="H6372" s="1">
        <v>0.13150899999999999</v>
      </c>
      <c r="I6372" s="1">
        <v>3.6639879999999998</v>
      </c>
      <c r="J6372">
        <f t="shared" si="198"/>
        <v>5.0690000000000041E-3</v>
      </c>
      <c r="K6372">
        <f t="shared" si="199"/>
        <v>5.4598999999999981E-2</v>
      </c>
    </row>
    <row r="6373" spans="1:11">
      <c r="A6373" s="3260">
        <v>43279.654868378901</v>
      </c>
      <c r="B6373" s="1">
        <v>21.090109999999999</v>
      </c>
      <c r="C6373" s="1">
        <v>-6.1310999999999997E-2</v>
      </c>
      <c r="D6373" s="1">
        <v>23.025580000000001</v>
      </c>
      <c r="E6373" s="1">
        <v>-2.0329039999999998</v>
      </c>
      <c r="F6373" s="1">
        <v>7.1389999999999995E-2</v>
      </c>
      <c r="G6373" s="1">
        <v>7.6700000000000004E-2</v>
      </c>
      <c r="H6373" s="1">
        <v>0.13100300000000001</v>
      </c>
      <c r="I6373" s="1">
        <v>3.8101470000000002</v>
      </c>
      <c r="J6373">
        <f t="shared" si="198"/>
        <v>5.3100000000000092E-3</v>
      </c>
      <c r="K6373">
        <f t="shared" si="199"/>
        <v>5.4303000000000004E-2</v>
      </c>
    </row>
    <row r="6374" spans="1:11">
      <c r="A6374" s="3261">
        <v>43279.654879952999</v>
      </c>
      <c r="B6374" s="1">
        <v>21.090765999999999</v>
      </c>
      <c r="C6374" s="1">
        <v>-6.3543000000000002E-2</v>
      </c>
      <c r="D6374" s="1">
        <v>23.022691999999999</v>
      </c>
      <c r="E6374" s="1">
        <v>-2.0280480000000001</v>
      </c>
      <c r="F6374" s="1">
        <v>7.1563000000000002E-2</v>
      </c>
      <c r="G6374" s="1">
        <v>7.6479000000000005E-2</v>
      </c>
      <c r="H6374" s="1">
        <v>0.13070000000000001</v>
      </c>
      <c r="I6374" s="1">
        <v>3.5932659999999998</v>
      </c>
      <c r="J6374">
        <f t="shared" si="198"/>
        <v>4.9160000000000037E-3</v>
      </c>
      <c r="K6374">
        <f t="shared" si="199"/>
        <v>5.4221000000000005E-2</v>
      </c>
    </row>
    <row r="6375" spans="1:11">
      <c r="A6375" s="3261">
        <v>43279.654891527098</v>
      </c>
      <c r="B6375" s="1">
        <v>21.086434000000001</v>
      </c>
      <c r="C6375" s="1">
        <v>-6.5249000000000001E-2</v>
      </c>
      <c r="D6375" s="1">
        <v>23.025580000000001</v>
      </c>
      <c r="E6375" s="1">
        <v>-2.0347420000000001</v>
      </c>
      <c r="F6375" s="1">
        <v>7.1479000000000001E-2</v>
      </c>
      <c r="G6375" s="1">
        <v>7.7225000000000002E-2</v>
      </c>
      <c r="H6375" s="1">
        <v>0.130553</v>
      </c>
      <c r="I6375" s="1">
        <v>3.9091580000000001</v>
      </c>
      <c r="J6375">
        <f t="shared" si="198"/>
        <v>5.7460000000000011E-3</v>
      </c>
      <c r="K6375">
        <f t="shared" si="199"/>
        <v>5.3328E-2</v>
      </c>
    </row>
    <row r="6376" spans="1:11">
      <c r="A6376" s="3262">
        <v>43279.654903101196</v>
      </c>
      <c r="B6376" s="1">
        <v>21.090896999999998</v>
      </c>
      <c r="C6376" s="1">
        <v>-6.1573999999999997E-2</v>
      </c>
      <c r="D6376" s="1">
        <v>23.021248</v>
      </c>
      <c r="E6376" s="1">
        <v>-2.0277859999999999</v>
      </c>
      <c r="F6376" s="1">
        <v>7.1877999999999997E-2</v>
      </c>
      <c r="G6376" s="1">
        <v>7.6914999999999997E-2</v>
      </c>
      <c r="H6376" s="1">
        <v>0.13070000000000001</v>
      </c>
      <c r="I6376" s="1">
        <v>3.9751660000000002</v>
      </c>
      <c r="J6376">
        <f t="shared" si="198"/>
        <v>5.0369999999999998E-3</v>
      </c>
      <c r="K6376">
        <f t="shared" si="199"/>
        <v>5.3785000000000013E-2</v>
      </c>
    </row>
    <row r="6377" spans="1:11">
      <c r="A6377" s="3262">
        <v>43279.6549146752</v>
      </c>
      <c r="B6377" s="1">
        <v>21.102316999999999</v>
      </c>
      <c r="C6377" s="1">
        <v>-5.4092000000000001E-2</v>
      </c>
      <c r="D6377" s="1">
        <v>23.022428999999999</v>
      </c>
      <c r="E6377" s="1">
        <v>-2.0342169999999999</v>
      </c>
      <c r="F6377" s="1">
        <v>7.1783E-2</v>
      </c>
      <c r="G6377" s="1">
        <v>7.7157000000000003E-2</v>
      </c>
      <c r="H6377" s="1">
        <v>0.13112299999999999</v>
      </c>
      <c r="I6377" s="1">
        <v>3.8195770000000002</v>
      </c>
      <c r="J6377">
        <f t="shared" si="198"/>
        <v>5.3740000000000038E-3</v>
      </c>
      <c r="K6377">
        <f t="shared" si="199"/>
        <v>5.3965999999999986E-2</v>
      </c>
    </row>
    <row r="6378" spans="1:11">
      <c r="A6378" s="3263">
        <v>43279.654926249299</v>
      </c>
      <c r="B6378" s="1">
        <v>21.087878</v>
      </c>
      <c r="C6378" s="1">
        <v>-5.4486E-2</v>
      </c>
      <c r="D6378" s="1">
        <v>23.026236000000001</v>
      </c>
      <c r="E6378" s="1">
        <v>-2.0344790000000001</v>
      </c>
      <c r="F6378" s="1">
        <v>7.0802000000000004E-2</v>
      </c>
      <c r="G6378" s="1">
        <v>7.6384999999999995E-2</v>
      </c>
      <c r="H6378" s="1">
        <v>0.13127900000000001</v>
      </c>
      <c r="I6378" s="1">
        <v>3.4706809999999999</v>
      </c>
      <c r="J6378">
        <f t="shared" si="198"/>
        <v>5.5829999999999907E-3</v>
      </c>
      <c r="K6378">
        <f t="shared" si="199"/>
        <v>5.4894000000000012E-2</v>
      </c>
    </row>
    <row r="6379" spans="1:11">
      <c r="A6379" s="3263">
        <v>43279.654937823398</v>
      </c>
      <c r="B6379" s="1">
        <v>21.105992000000001</v>
      </c>
      <c r="C6379" s="1">
        <v>-5.5273999999999997E-2</v>
      </c>
      <c r="D6379" s="1">
        <v>23.023741999999999</v>
      </c>
      <c r="E6379" s="1">
        <v>-2.0311979999999998</v>
      </c>
      <c r="F6379" s="1">
        <v>7.1420999999999998E-2</v>
      </c>
      <c r="G6379" s="1">
        <v>7.6888999999999999E-2</v>
      </c>
      <c r="H6379" s="1">
        <v>0.13109499999999999</v>
      </c>
      <c r="I6379" s="1">
        <v>3.6404139999999998</v>
      </c>
      <c r="J6379">
        <f t="shared" si="198"/>
        <v>5.4680000000000006E-3</v>
      </c>
      <c r="K6379">
        <f t="shared" si="199"/>
        <v>5.420599999999999E-2</v>
      </c>
    </row>
    <row r="6380" spans="1:11">
      <c r="A6380" s="3264">
        <v>43279.654949397504</v>
      </c>
      <c r="B6380" s="1">
        <v>21.090109999999999</v>
      </c>
      <c r="C6380" s="1">
        <v>-5.9866999999999997E-2</v>
      </c>
      <c r="D6380" s="1">
        <v>23.018360000000001</v>
      </c>
      <c r="E6380" s="1">
        <v>-2.0398610000000001</v>
      </c>
      <c r="F6380" s="1">
        <v>7.1678000000000006E-2</v>
      </c>
      <c r="G6380" s="1">
        <v>7.7199000000000004E-2</v>
      </c>
      <c r="H6380" s="1">
        <v>0.131656</v>
      </c>
      <c r="I6380" s="1">
        <v>3.4942549999999999</v>
      </c>
      <c r="J6380">
        <f t="shared" si="198"/>
        <v>5.5209999999999981E-3</v>
      </c>
      <c r="K6380">
        <f t="shared" si="199"/>
        <v>5.4456999999999992E-2</v>
      </c>
    </row>
    <row r="6381" spans="1:11">
      <c r="A6381" s="3264">
        <v>43279.6549609715</v>
      </c>
      <c r="B6381" s="1">
        <v>21.095492</v>
      </c>
      <c r="C6381" s="1">
        <v>-5.4355000000000001E-2</v>
      </c>
      <c r="D6381" s="1">
        <v>23.026236000000001</v>
      </c>
      <c r="E6381" s="1">
        <v>-2.030017</v>
      </c>
      <c r="F6381" s="1">
        <v>7.1641999999999997E-2</v>
      </c>
      <c r="G6381" s="1">
        <v>7.6647000000000007E-2</v>
      </c>
      <c r="H6381" s="1">
        <v>0.13103100000000001</v>
      </c>
      <c r="I6381" s="1">
        <v>3.8290069999999998</v>
      </c>
      <c r="J6381">
        <f t="shared" si="198"/>
        <v>5.0050000000000094E-3</v>
      </c>
      <c r="K6381">
        <f t="shared" si="199"/>
        <v>5.4384000000000002E-2</v>
      </c>
    </row>
    <row r="6382" spans="1:11">
      <c r="A6382" s="3265">
        <v>43279.654972545599</v>
      </c>
      <c r="B6382" s="1">
        <v>21.091028999999999</v>
      </c>
      <c r="C6382" s="1">
        <v>-4.9105000000000003E-2</v>
      </c>
      <c r="D6382" s="1">
        <v>23.02046</v>
      </c>
      <c r="E6382" s="1">
        <v>-2.0361859999999998</v>
      </c>
      <c r="F6382" s="1">
        <v>7.1168999999999996E-2</v>
      </c>
      <c r="G6382" s="1">
        <v>7.7131000000000005E-2</v>
      </c>
      <c r="H6382" s="1">
        <v>0.131104</v>
      </c>
      <c r="I6382" s="1">
        <v>3.3669549999999999</v>
      </c>
      <c r="J6382">
        <f t="shared" si="198"/>
        <v>5.962000000000009E-3</v>
      </c>
      <c r="K6382">
        <f t="shared" si="199"/>
        <v>5.3972999999999993E-2</v>
      </c>
    </row>
    <row r="6383" spans="1:11">
      <c r="A6383" s="3265">
        <v>43279.654984119697</v>
      </c>
      <c r="B6383" s="1">
        <v>21.092604000000001</v>
      </c>
      <c r="C6383" s="1">
        <v>-5.0285999999999997E-2</v>
      </c>
      <c r="D6383" s="1">
        <v>23.022822999999999</v>
      </c>
      <c r="E6383" s="1">
        <v>-2.0326420000000001</v>
      </c>
      <c r="F6383" s="1">
        <v>7.2040999999999994E-2</v>
      </c>
      <c r="G6383" s="1">
        <v>7.6973E-2</v>
      </c>
      <c r="H6383" s="1">
        <v>0.13108600000000001</v>
      </c>
      <c r="I6383" s="1">
        <v>3.6121249999999998</v>
      </c>
      <c r="J6383">
        <f t="shared" si="198"/>
        <v>4.9320000000000058E-3</v>
      </c>
      <c r="K6383">
        <f t="shared" si="199"/>
        <v>5.4113000000000008E-2</v>
      </c>
    </row>
    <row r="6384" spans="1:11">
      <c r="A6384" s="3266">
        <v>43279.654995693701</v>
      </c>
      <c r="B6384" s="1">
        <v>21.094965999999999</v>
      </c>
      <c r="C6384" s="1">
        <v>-4.6741999999999999E-2</v>
      </c>
      <c r="D6384" s="1">
        <v>23.025448000000001</v>
      </c>
      <c r="E6384" s="1">
        <v>-2.0308039999999998</v>
      </c>
      <c r="F6384" s="1">
        <v>7.1468000000000004E-2</v>
      </c>
      <c r="G6384" s="1">
        <v>7.6784000000000005E-2</v>
      </c>
      <c r="H6384" s="1">
        <v>0.13089300000000001</v>
      </c>
      <c r="I6384" s="1">
        <v>3.8997289999999998</v>
      </c>
      <c r="J6384">
        <f t="shared" si="198"/>
        <v>5.3160000000000013E-3</v>
      </c>
      <c r="K6384">
        <f t="shared" si="199"/>
        <v>5.4109000000000004E-2</v>
      </c>
    </row>
    <row r="6385" spans="1:11">
      <c r="A6385" s="3266">
        <v>43279.6550072678</v>
      </c>
      <c r="B6385" s="1">
        <v>21.094965999999999</v>
      </c>
      <c r="C6385" s="1">
        <v>-4.7923E-2</v>
      </c>
      <c r="D6385" s="1">
        <v>23.023084999999998</v>
      </c>
      <c r="E6385" s="1">
        <v>-2.0332979999999998</v>
      </c>
      <c r="F6385" s="1">
        <v>7.2308999999999998E-2</v>
      </c>
      <c r="G6385" s="1">
        <v>7.7382999999999993E-2</v>
      </c>
      <c r="H6385" s="1">
        <v>0.13131599999999999</v>
      </c>
      <c r="I6385" s="1">
        <v>3.5791219999999999</v>
      </c>
      <c r="J6385">
        <f t="shared" si="198"/>
        <v>5.0739999999999952E-3</v>
      </c>
      <c r="K6385">
        <f t="shared" si="199"/>
        <v>5.3932999999999995E-2</v>
      </c>
    </row>
    <row r="6386" spans="1:11">
      <c r="A6386" s="3267">
        <v>43279.655018841899</v>
      </c>
      <c r="B6386" s="1">
        <v>21.098379000000001</v>
      </c>
      <c r="C6386" s="1">
        <v>-4.5036E-2</v>
      </c>
      <c r="D6386" s="1">
        <v>23.025580000000001</v>
      </c>
      <c r="E6386" s="1">
        <v>-2.0416979999999998</v>
      </c>
      <c r="F6386" s="1">
        <v>7.1883000000000002E-2</v>
      </c>
      <c r="G6386" s="1">
        <v>7.6605000000000006E-2</v>
      </c>
      <c r="H6386" s="1">
        <v>0.13095699999999999</v>
      </c>
      <c r="I6386" s="1">
        <v>3.7111360000000002</v>
      </c>
      <c r="J6386">
        <f t="shared" si="198"/>
        <v>4.722000000000004E-3</v>
      </c>
      <c r="K6386">
        <f t="shared" si="199"/>
        <v>5.4351999999999984E-2</v>
      </c>
    </row>
    <row r="6387" spans="1:11">
      <c r="A6387" s="3267">
        <v>43279.655030415997</v>
      </c>
      <c r="B6387" s="1">
        <v>21.087878</v>
      </c>
      <c r="C6387" s="1">
        <v>-4.2804000000000002E-2</v>
      </c>
      <c r="D6387" s="1">
        <v>23.020854</v>
      </c>
      <c r="E6387" s="1">
        <v>-2.0390730000000001</v>
      </c>
      <c r="F6387" s="1">
        <v>7.2392999999999999E-2</v>
      </c>
      <c r="G6387" s="1">
        <v>7.7404000000000001E-2</v>
      </c>
      <c r="H6387" s="1">
        <v>0.131077</v>
      </c>
      <c r="I6387" s="1">
        <v>3.7441399999999998</v>
      </c>
      <c r="J6387">
        <f t="shared" si="198"/>
        <v>5.0110000000000016E-3</v>
      </c>
      <c r="K6387">
        <f t="shared" si="199"/>
        <v>5.3672999999999998E-2</v>
      </c>
    </row>
    <row r="6388" spans="1:11">
      <c r="A6388" s="3268">
        <v>43279.655041990001</v>
      </c>
      <c r="B6388" s="1">
        <v>21.093785</v>
      </c>
      <c r="C6388" s="1">
        <v>-4.3067000000000001E-2</v>
      </c>
      <c r="D6388" s="1">
        <v>23.021379</v>
      </c>
      <c r="E6388" s="1">
        <v>-2.0398610000000001</v>
      </c>
      <c r="F6388" s="1">
        <v>7.1621000000000004E-2</v>
      </c>
      <c r="G6388" s="1">
        <v>7.6605000000000006E-2</v>
      </c>
      <c r="H6388" s="1">
        <v>0.13130700000000001</v>
      </c>
      <c r="I6388" s="1">
        <v>3.5084</v>
      </c>
      <c r="J6388">
        <f t="shared" si="198"/>
        <v>4.9840000000000023E-3</v>
      </c>
      <c r="K6388">
        <f t="shared" si="199"/>
        <v>5.4702000000000001E-2</v>
      </c>
    </row>
    <row r="6389" spans="1:11">
      <c r="A6389" s="3268">
        <v>43279.6550535641</v>
      </c>
      <c r="B6389" s="1">
        <v>21.094179</v>
      </c>
      <c r="C6389" s="1">
        <v>-3.7685000000000003E-2</v>
      </c>
      <c r="D6389" s="1">
        <v>23.022559999999999</v>
      </c>
      <c r="E6389" s="1">
        <v>-2.0435349999999999</v>
      </c>
      <c r="F6389" s="1">
        <v>7.1693999999999994E-2</v>
      </c>
      <c r="G6389" s="1">
        <v>7.7035999999999993E-2</v>
      </c>
      <c r="H6389" s="1">
        <v>0.13067300000000001</v>
      </c>
      <c r="I6389" s="1">
        <v>3.4141029999999999</v>
      </c>
      <c r="J6389">
        <f t="shared" si="198"/>
        <v>5.3419999999999995E-3</v>
      </c>
      <c r="K6389">
        <f t="shared" si="199"/>
        <v>5.3637000000000018E-2</v>
      </c>
    </row>
    <row r="6390" spans="1:11">
      <c r="A6390" s="3269">
        <v>43279.655065138199</v>
      </c>
      <c r="B6390" s="1">
        <v>21.090503999999999</v>
      </c>
      <c r="C6390" s="1">
        <v>-4.2016999999999999E-2</v>
      </c>
      <c r="D6390" s="1">
        <v>23.019804000000001</v>
      </c>
      <c r="E6390" s="1">
        <v>-2.042748</v>
      </c>
      <c r="F6390" s="1">
        <v>7.1967000000000003E-2</v>
      </c>
      <c r="G6390" s="1">
        <v>7.6830999999999997E-2</v>
      </c>
      <c r="H6390" s="1">
        <v>0.131628</v>
      </c>
      <c r="I6390" s="1">
        <v>3.5791219999999999</v>
      </c>
      <c r="J6390">
        <f t="shared" si="198"/>
        <v>4.8639999999999933E-3</v>
      </c>
      <c r="K6390">
        <f t="shared" si="199"/>
        <v>5.4796999999999998E-2</v>
      </c>
    </row>
    <row r="6391" spans="1:11">
      <c r="A6391" s="3269">
        <v>43279.655076712297</v>
      </c>
      <c r="B6391" s="1">
        <v>21.097066999999999</v>
      </c>
      <c r="C6391" s="1">
        <v>-4.6086000000000002E-2</v>
      </c>
      <c r="D6391" s="1">
        <v>23.023872999999998</v>
      </c>
      <c r="E6391" s="1">
        <v>-2.0359229999999999</v>
      </c>
      <c r="F6391" s="1">
        <v>7.2151000000000007E-2</v>
      </c>
      <c r="G6391" s="1">
        <v>7.6704999999999995E-2</v>
      </c>
      <c r="H6391" s="1">
        <v>0.131022</v>
      </c>
      <c r="I6391" s="1">
        <v>3.6969919999999998</v>
      </c>
      <c r="J6391">
        <f t="shared" si="198"/>
        <v>4.5539999999999886E-3</v>
      </c>
      <c r="K6391">
        <f t="shared" si="199"/>
        <v>5.4317000000000004E-2</v>
      </c>
    </row>
    <row r="6392" spans="1:11">
      <c r="A6392" s="3270">
        <v>43279.655088286301</v>
      </c>
      <c r="B6392" s="1">
        <v>21.081447000000001</v>
      </c>
      <c r="C6392" s="1">
        <v>-3.4798000000000003E-2</v>
      </c>
      <c r="D6392" s="1">
        <v>23.025317000000001</v>
      </c>
      <c r="E6392" s="1">
        <v>-2.0443229999999999</v>
      </c>
      <c r="F6392" s="1">
        <v>7.2718000000000005E-2</v>
      </c>
      <c r="G6392" s="1">
        <v>7.7151999999999998E-2</v>
      </c>
      <c r="H6392" s="1">
        <v>0.13122400000000001</v>
      </c>
      <c r="I6392" s="1">
        <v>3.7158509999999998</v>
      </c>
      <c r="J6392">
        <f t="shared" si="198"/>
        <v>4.4339999999999935E-3</v>
      </c>
      <c r="K6392">
        <f t="shared" si="199"/>
        <v>5.4072000000000009E-2</v>
      </c>
    </row>
    <row r="6393" spans="1:11">
      <c r="A6393" s="3270">
        <v>43279.6550998604</v>
      </c>
      <c r="B6393" s="1">
        <v>21.096803999999999</v>
      </c>
      <c r="C6393" s="1">
        <v>-2.9940999999999999E-2</v>
      </c>
      <c r="D6393" s="1">
        <v>23.022822999999999</v>
      </c>
      <c r="E6393" s="1">
        <v>-2.0441919999999998</v>
      </c>
      <c r="F6393" s="1">
        <v>7.1998999999999994E-2</v>
      </c>
      <c r="G6393" s="1">
        <v>7.7035999999999993E-2</v>
      </c>
      <c r="H6393" s="1">
        <v>0.13130700000000001</v>
      </c>
      <c r="I6393" s="1">
        <v>3.456537</v>
      </c>
      <c r="J6393">
        <f t="shared" si="198"/>
        <v>5.0369999999999998E-3</v>
      </c>
      <c r="K6393">
        <f t="shared" si="199"/>
        <v>5.4271000000000014E-2</v>
      </c>
    </row>
    <row r="6394" spans="1:11">
      <c r="A6394" s="3271">
        <v>43279.655111434498</v>
      </c>
      <c r="B6394" s="1">
        <v>21.094704</v>
      </c>
      <c r="C6394" s="1">
        <v>-2.9548000000000001E-2</v>
      </c>
      <c r="D6394" s="1">
        <v>23.014945999999998</v>
      </c>
      <c r="E6394" s="1">
        <v>-2.0476040000000002</v>
      </c>
      <c r="F6394" s="1">
        <v>7.2020000000000001E-2</v>
      </c>
      <c r="G6394" s="1">
        <v>7.7771000000000007E-2</v>
      </c>
      <c r="H6394" s="1">
        <v>0.13116</v>
      </c>
      <c r="I6394" s="1">
        <v>4.0081689999999996</v>
      </c>
      <c r="J6394">
        <f t="shared" si="198"/>
        <v>5.7510000000000061E-3</v>
      </c>
      <c r="K6394">
        <f t="shared" si="199"/>
        <v>5.3388999999999992E-2</v>
      </c>
    </row>
    <row r="6395" spans="1:11">
      <c r="A6395" s="3271">
        <v>43279.655123008597</v>
      </c>
      <c r="B6395" s="1">
        <v>21.096278999999999</v>
      </c>
      <c r="C6395" s="1">
        <v>-2.7973000000000001E-2</v>
      </c>
      <c r="D6395" s="1">
        <v>23.017966000000001</v>
      </c>
      <c r="E6395" s="1">
        <v>-2.04826</v>
      </c>
      <c r="F6395" s="1">
        <v>7.2224999999999998E-2</v>
      </c>
      <c r="G6395" s="1">
        <v>7.7303999999999998E-2</v>
      </c>
      <c r="H6395" s="1">
        <v>0.131242</v>
      </c>
      <c r="I6395" s="1">
        <v>3.5744069999999999</v>
      </c>
      <c r="J6395">
        <f t="shared" si="198"/>
        <v>5.0790000000000002E-3</v>
      </c>
      <c r="K6395">
        <f t="shared" si="199"/>
        <v>5.3938E-2</v>
      </c>
    </row>
    <row r="6396" spans="1:11">
      <c r="A6396" s="3272">
        <v>43279.655134582601</v>
      </c>
      <c r="B6396" s="1">
        <v>21.095623</v>
      </c>
      <c r="C6396" s="1">
        <v>-2.7448E-2</v>
      </c>
      <c r="D6396" s="1">
        <v>23.022953999999999</v>
      </c>
      <c r="E6396" s="1">
        <v>-2.0356610000000002</v>
      </c>
      <c r="F6396" s="1">
        <v>7.1951000000000001E-2</v>
      </c>
      <c r="G6396" s="1">
        <v>7.6626E-2</v>
      </c>
      <c r="H6396" s="1">
        <v>0.13100300000000001</v>
      </c>
      <c r="I6396" s="1">
        <v>3.7582840000000002</v>
      </c>
      <c r="J6396">
        <f t="shared" si="198"/>
        <v>4.6749999999999986E-3</v>
      </c>
      <c r="K6396">
        <f t="shared" si="199"/>
        <v>5.4377000000000009E-2</v>
      </c>
    </row>
    <row r="6397" spans="1:11">
      <c r="A6397" s="3272">
        <v>43279.6551461567</v>
      </c>
      <c r="B6397" s="1">
        <v>21.086303000000001</v>
      </c>
      <c r="C6397" s="1">
        <v>-2.4691000000000001E-2</v>
      </c>
      <c r="D6397" s="1">
        <v>23.021640999999999</v>
      </c>
      <c r="E6397" s="1">
        <v>-2.0445850000000001</v>
      </c>
      <c r="F6397" s="1">
        <v>7.1589E-2</v>
      </c>
      <c r="G6397" s="1">
        <v>7.6484999999999997E-2</v>
      </c>
      <c r="H6397" s="1">
        <v>0.131353</v>
      </c>
      <c r="I6397" s="1">
        <v>3.7347100000000002</v>
      </c>
      <c r="J6397">
        <f t="shared" si="198"/>
        <v>4.8959999999999976E-3</v>
      </c>
      <c r="K6397">
        <f t="shared" si="199"/>
        <v>5.4868E-2</v>
      </c>
    </row>
    <row r="6398" spans="1:11">
      <c r="A6398" s="3273">
        <v>43279.655157730798</v>
      </c>
      <c r="B6398" s="1">
        <v>21.086434000000001</v>
      </c>
      <c r="C6398" s="1">
        <v>-3.3354000000000002E-2</v>
      </c>
      <c r="D6398" s="1">
        <v>23.025711000000001</v>
      </c>
      <c r="E6398" s="1">
        <v>-2.059285</v>
      </c>
      <c r="F6398" s="1">
        <v>7.1705000000000005E-2</v>
      </c>
      <c r="G6398" s="1">
        <v>7.7009999999999995E-2</v>
      </c>
      <c r="H6398" s="1">
        <v>0.13122400000000001</v>
      </c>
      <c r="I6398" s="1">
        <v>3.9515920000000002</v>
      </c>
      <c r="J6398">
        <f t="shared" si="198"/>
        <v>5.3049999999999903E-3</v>
      </c>
      <c r="K6398">
        <f t="shared" si="199"/>
        <v>5.4214000000000012E-2</v>
      </c>
    </row>
    <row r="6399" spans="1:11">
      <c r="A6399" s="3273">
        <v>43279.655169304897</v>
      </c>
      <c r="B6399" s="1">
        <v>21.097328999999998</v>
      </c>
      <c r="C6399" s="1">
        <v>-2.8629000000000002E-2</v>
      </c>
      <c r="D6399" s="1">
        <v>23.024923000000001</v>
      </c>
      <c r="E6399" s="1">
        <v>-2.0479980000000002</v>
      </c>
      <c r="F6399" s="1">
        <v>7.1747000000000005E-2</v>
      </c>
      <c r="G6399" s="1">
        <v>7.7057E-2</v>
      </c>
      <c r="H6399" s="1">
        <v>0.13127900000000001</v>
      </c>
      <c r="I6399" s="1">
        <v>3.5225439999999999</v>
      </c>
      <c r="J6399">
        <f t="shared" si="198"/>
        <v>5.3099999999999953E-3</v>
      </c>
      <c r="K6399">
        <f t="shared" si="199"/>
        <v>5.4222000000000006E-2</v>
      </c>
    </row>
    <row r="6400" spans="1:11">
      <c r="A6400" s="3274">
        <v>43279.655180878901</v>
      </c>
      <c r="B6400" s="1">
        <v>21.094441</v>
      </c>
      <c r="C6400" s="1">
        <v>-2.351E-2</v>
      </c>
      <c r="D6400" s="1">
        <v>23.027286</v>
      </c>
      <c r="E6400" s="1">
        <v>-2.0516730000000001</v>
      </c>
      <c r="F6400" s="1">
        <v>7.1762000000000006E-2</v>
      </c>
      <c r="G6400" s="1">
        <v>7.6804999999999998E-2</v>
      </c>
      <c r="H6400" s="1">
        <v>0.13117799999999999</v>
      </c>
      <c r="I6400" s="1">
        <v>3.6687029999999998</v>
      </c>
      <c r="J6400">
        <f t="shared" si="198"/>
        <v>5.0429999999999919E-3</v>
      </c>
      <c r="K6400">
        <f t="shared" si="199"/>
        <v>5.4372999999999991E-2</v>
      </c>
    </row>
    <row r="6401" spans="1:11">
      <c r="A6401" s="3274">
        <v>43279.655192452999</v>
      </c>
      <c r="B6401" s="1">
        <v>21.095359999999999</v>
      </c>
      <c r="C6401" s="1">
        <v>-2.2721999999999999E-2</v>
      </c>
      <c r="D6401" s="1">
        <v>23.025842000000001</v>
      </c>
      <c r="E6401" s="1">
        <v>-2.0562670000000001</v>
      </c>
      <c r="F6401" s="1">
        <v>7.1967000000000003E-2</v>
      </c>
      <c r="G6401" s="1">
        <v>7.6380000000000003E-2</v>
      </c>
      <c r="H6401" s="1">
        <v>0.13161</v>
      </c>
      <c r="I6401" s="1">
        <v>3.5838369999999999</v>
      </c>
      <c r="J6401">
        <f t="shared" si="198"/>
        <v>4.4130000000000003E-3</v>
      </c>
      <c r="K6401">
        <f t="shared" si="199"/>
        <v>5.5230000000000001E-2</v>
      </c>
    </row>
    <row r="6402" spans="1:11">
      <c r="A6402" s="3275">
        <v>43279.655204027098</v>
      </c>
      <c r="B6402" s="1">
        <v>21.091553999999999</v>
      </c>
      <c r="C6402" s="1">
        <v>-2.0229E-2</v>
      </c>
      <c r="D6402" s="1">
        <v>23.024266999999998</v>
      </c>
      <c r="E6402" s="1">
        <v>-2.0485229999999999</v>
      </c>
      <c r="F6402" s="1">
        <v>7.1683999999999998E-2</v>
      </c>
      <c r="G6402" s="1">
        <v>7.6688999999999993E-2</v>
      </c>
      <c r="H6402" s="1">
        <v>0.13095699999999999</v>
      </c>
      <c r="I6402" s="1">
        <v>3.4471069999999999</v>
      </c>
      <c r="J6402">
        <f t="shared" si="198"/>
        <v>5.0049999999999956E-3</v>
      </c>
      <c r="K6402">
        <f t="shared" si="199"/>
        <v>5.4267999999999997E-2</v>
      </c>
    </row>
    <row r="6403" spans="1:11">
      <c r="A6403" s="3275">
        <v>43279.655215601197</v>
      </c>
      <c r="B6403" s="1">
        <v>21.097591999999999</v>
      </c>
      <c r="C6403" s="1">
        <v>-2.2065999999999999E-2</v>
      </c>
      <c r="D6403" s="1">
        <v>23.026499000000001</v>
      </c>
      <c r="E6403" s="1">
        <v>-2.0479980000000002</v>
      </c>
      <c r="F6403" s="1">
        <v>7.1221999999999994E-2</v>
      </c>
      <c r="G6403" s="1">
        <v>7.6894000000000004E-2</v>
      </c>
      <c r="H6403" s="1">
        <v>0.13119600000000001</v>
      </c>
      <c r="I6403" s="1">
        <v>3.5225439999999999</v>
      </c>
      <c r="J6403">
        <f t="shared" ref="J6403:J6466" si="200">G6403-F6403</f>
        <v>5.6720000000000104E-3</v>
      </c>
      <c r="K6403">
        <f t="shared" ref="K6403:K6466" si="201">H6403-G6403</f>
        <v>5.4302000000000003E-2</v>
      </c>
    </row>
    <row r="6404" spans="1:11">
      <c r="A6404" s="3276">
        <v>43279.655227175201</v>
      </c>
      <c r="B6404" s="1">
        <v>21.093916</v>
      </c>
      <c r="C6404" s="1">
        <v>-1.4453000000000001E-2</v>
      </c>
      <c r="D6404" s="1">
        <v>23.022165999999999</v>
      </c>
      <c r="E6404" s="1">
        <v>-2.0539040000000002</v>
      </c>
      <c r="F6404" s="1">
        <v>7.1831000000000006E-2</v>
      </c>
      <c r="G6404" s="1">
        <v>7.6894000000000004E-2</v>
      </c>
      <c r="H6404" s="1">
        <v>0.13161900000000001</v>
      </c>
      <c r="I6404" s="1">
        <v>3.4518219999999999</v>
      </c>
      <c r="J6404">
        <f t="shared" si="200"/>
        <v>5.0629999999999981E-3</v>
      </c>
      <c r="K6404">
        <f t="shared" si="201"/>
        <v>5.472500000000001E-2</v>
      </c>
    </row>
    <row r="6405" spans="1:11">
      <c r="A6405" s="3276">
        <v>43279.655238749299</v>
      </c>
      <c r="B6405" s="1">
        <v>21.088797</v>
      </c>
      <c r="C6405" s="1">
        <v>-1.7996999999999999E-2</v>
      </c>
      <c r="D6405" s="1">
        <v>23.020721999999999</v>
      </c>
      <c r="E6405" s="1">
        <v>-2.0531169999999999</v>
      </c>
      <c r="F6405" s="1">
        <v>7.1347999999999995E-2</v>
      </c>
      <c r="G6405" s="1">
        <v>7.6626E-2</v>
      </c>
      <c r="H6405" s="1">
        <v>0.13131599999999999</v>
      </c>
      <c r="I6405" s="1">
        <v>3.4235329999999999</v>
      </c>
      <c r="J6405">
        <f t="shared" si="200"/>
        <v>5.2780000000000049E-3</v>
      </c>
      <c r="K6405">
        <f t="shared" si="201"/>
        <v>5.4689999999999989E-2</v>
      </c>
    </row>
    <row r="6406" spans="1:11">
      <c r="A6406" s="3277">
        <v>43279.655250323398</v>
      </c>
      <c r="B6406" s="1">
        <v>21.080659000000001</v>
      </c>
      <c r="C6406" s="1">
        <v>-1.1172E-2</v>
      </c>
      <c r="D6406" s="1">
        <v>23.025054000000001</v>
      </c>
      <c r="E6406" s="1">
        <v>-2.0615169999999998</v>
      </c>
      <c r="F6406" s="1">
        <v>7.1594000000000005E-2</v>
      </c>
      <c r="G6406" s="1">
        <v>7.5939000000000006E-2</v>
      </c>
      <c r="H6406" s="1">
        <v>0.13105900000000001</v>
      </c>
      <c r="I6406" s="1">
        <v>3.5319739999999999</v>
      </c>
      <c r="J6406">
        <f t="shared" si="200"/>
        <v>4.3450000000000016E-3</v>
      </c>
      <c r="K6406">
        <f t="shared" si="201"/>
        <v>5.5120000000000002E-2</v>
      </c>
    </row>
    <row r="6407" spans="1:11">
      <c r="A6407" s="3277">
        <v>43279.655261897497</v>
      </c>
      <c r="B6407" s="1">
        <v>21.083152999999999</v>
      </c>
      <c r="C6407" s="1">
        <v>-1.1435000000000001E-2</v>
      </c>
      <c r="D6407" s="1">
        <v>23.024529000000001</v>
      </c>
      <c r="E6407" s="1">
        <v>-2.0591539999999999</v>
      </c>
      <c r="F6407" s="1">
        <v>7.1631E-2</v>
      </c>
      <c r="G6407" s="1">
        <v>7.7035999999999993E-2</v>
      </c>
      <c r="H6407" s="1">
        <v>0.13112299999999999</v>
      </c>
      <c r="I6407" s="1">
        <v>3.6828479999999999</v>
      </c>
      <c r="J6407">
        <f t="shared" si="200"/>
        <v>5.4049999999999931E-3</v>
      </c>
      <c r="K6407">
        <f t="shared" si="201"/>
        <v>5.4086999999999996E-2</v>
      </c>
    </row>
    <row r="6408" spans="1:11">
      <c r="A6408" s="3278">
        <v>43279.655273471501</v>
      </c>
      <c r="B6408" s="1">
        <v>21.088403</v>
      </c>
      <c r="C6408" s="1">
        <v>-1.6291E-2</v>
      </c>
      <c r="D6408" s="1">
        <v>23.029254999999999</v>
      </c>
      <c r="E6408" s="1">
        <v>-2.0540349999999998</v>
      </c>
      <c r="F6408" s="1">
        <v>7.213E-2</v>
      </c>
      <c r="G6408" s="1">
        <v>7.6331999999999997E-2</v>
      </c>
      <c r="H6408" s="1">
        <v>0.131132</v>
      </c>
      <c r="I6408" s="1">
        <v>3.7535699999999999</v>
      </c>
      <c r="J6408">
        <f t="shared" si="200"/>
        <v>4.2019999999999974E-3</v>
      </c>
      <c r="K6408">
        <f t="shared" si="201"/>
        <v>5.4800000000000001E-2</v>
      </c>
    </row>
    <row r="6409" spans="1:11">
      <c r="A6409" s="3278">
        <v>43279.655285045599</v>
      </c>
      <c r="B6409" s="1">
        <v>21.088141</v>
      </c>
      <c r="C6409" s="1">
        <v>-9.2029999999999994E-3</v>
      </c>
      <c r="D6409" s="1">
        <v>23.023610000000001</v>
      </c>
      <c r="E6409" s="1">
        <v>-2.0563980000000002</v>
      </c>
      <c r="F6409" s="1">
        <v>7.2444999999999996E-2</v>
      </c>
      <c r="G6409" s="1">
        <v>7.7797000000000005E-2</v>
      </c>
      <c r="H6409" s="1">
        <v>0.131582</v>
      </c>
      <c r="I6409" s="1">
        <v>3.409389</v>
      </c>
      <c r="J6409">
        <f t="shared" si="200"/>
        <v>5.3520000000000095E-3</v>
      </c>
      <c r="K6409">
        <f t="shared" si="201"/>
        <v>5.3784999999999999E-2</v>
      </c>
    </row>
    <row r="6410" spans="1:11">
      <c r="A6410" s="3279">
        <v>43279.655296619698</v>
      </c>
      <c r="B6410" s="1">
        <v>21.092472999999998</v>
      </c>
      <c r="C6410" s="1">
        <v>-1.0385E-2</v>
      </c>
      <c r="D6410" s="1">
        <v>23.023478999999998</v>
      </c>
      <c r="E6410" s="1">
        <v>-2.0584980000000002</v>
      </c>
      <c r="F6410" s="1">
        <v>7.1667999999999996E-2</v>
      </c>
      <c r="G6410" s="1">
        <v>7.7124999999999999E-2</v>
      </c>
      <c r="H6410" s="1">
        <v>0.13187599999999999</v>
      </c>
      <c r="I6410" s="1">
        <v>3.4188179999999999</v>
      </c>
      <c r="J6410">
        <f t="shared" si="200"/>
        <v>5.4570000000000035E-3</v>
      </c>
      <c r="K6410">
        <f t="shared" si="201"/>
        <v>5.4750999999999994E-2</v>
      </c>
    </row>
    <row r="6411" spans="1:11">
      <c r="A6411" s="3279">
        <v>43279.655308193702</v>
      </c>
      <c r="B6411" s="1">
        <v>21.088272</v>
      </c>
      <c r="C6411" s="1">
        <v>-1.1435000000000001E-2</v>
      </c>
      <c r="D6411" s="1">
        <v>23.027811</v>
      </c>
      <c r="E6411" s="1">
        <v>-2.057185</v>
      </c>
      <c r="F6411" s="1">
        <v>7.1678000000000006E-2</v>
      </c>
      <c r="G6411" s="1">
        <v>7.6395000000000005E-2</v>
      </c>
      <c r="H6411" s="1">
        <v>0.13144400000000001</v>
      </c>
      <c r="I6411" s="1">
        <v>3.7771439999999998</v>
      </c>
      <c r="J6411">
        <f t="shared" si="200"/>
        <v>4.716999999999999E-3</v>
      </c>
      <c r="K6411">
        <f t="shared" si="201"/>
        <v>5.5049000000000001E-2</v>
      </c>
    </row>
    <row r="6412" spans="1:11">
      <c r="A6412" s="3280">
        <v>43279.6553197678</v>
      </c>
      <c r="B6412" s="1">
        <v>21.092472999999998</v>
      </c>
      <c r="C6412" s="1">
        <v>-3.8219999999999999E-3</v>
      </c>
      <c r="D6412" s="1">
        <v>23.033719000000001</v>
      </c>
      <c r="E6412" s="1">
        <v>-2.0493100000000002</v>
      </c>
      <c r="F6412" s="1">
        <v>7.1925000000000003E-2</v>
      </c>
      <c r="G6412" s="1">
        <v>7.6432E-2</v>
      </c>
      <c r="H6412" s="1">
        <v>0.13116900000000001</v>
      </c>
      <c r="I6412" s="1">
        <v>3.6309849999999999</v>
      </c>
      <c r="J6412">
        <f t="shared" si="200"/>
        <v>4.5069999999999971E-3</v>
      </c>
      <c r="K6412">
        <f t="shared" si="201"/>
        <v>5.4737000000000008E-2</v>
      </c>
    </row>
    <row r="6413" spans="1:11">
      <c r="A6413" s="3280">
        <v>43279.655331341899</v>
      </c>
      <c r="B6413" s="1">
        <v>21.087747</v>
      </c>
      <c r="C6413" s="1">
        <v>-1.328E-3</v>
      </c>
      <c r="D6413" s="1">
        <v>23.025317000000001</v>
      </c>
      <c r="E6413" s="1">
        <v>-2.0608599999999999</v>
      </c>
      <c r="F6413" s="1">
        <v>7.2109000000000006E-2</v>
      </c>
      <c r="G6413" s="1">
        <v>7.7404000000000001E-2</v>
      </c>
      <c r="H6413" s="1">
        <v>0.131637</v>
      </c>
      <c r="I6413" s="1">
        <v>3.6875619999999998</v>
      </c>
      <c r="J6413">
        <f t="shared" si="200"/>
        <v>5.2949999999999942E-3</v>
      </c>
      <c r="K6413">
        <f t="shared" si="201"/>
        <v>5.4233000000000003E-2</v>
      </c>
    </row>
    <row r="6414" spans="1:11">
      <c r="A6414" s="3281">
        <v>43279.655342915998</v>
      </c>
      <c r="B6414" s="1">
        <v>21.090109999999999</v>
      </c>
      <c r="C6414" s="1">
        <v>-4.7410000000000004E-3</v>
      </c>
      <c r="D6414" s="1">
        <v>23.032668000000001</v>
      </c>
      <c r="E6414" s="1">
        <v>-2.057185</v>
      </c>
      <c r="F6414" s="1">
        <v>7.1442000000000005E-2</v>
      </c>
      <c r="G6414" s="1">
        <v>7.6989000000000002E-2</v>
      </c>
      <c r="H6414" s="1">
        <v>0.131601</v>
      </c>
      <c r="I6414" s="1">
        <v>3.8761549999999998</v>
      </c>
      <c r="J6414">
        <f t="shared" si="200"/>
        <v>5.5469999999999964E-3</v>
      </c>
      <c r="K6414">
        <f t="shared" si="201"/>
        <v>5.4611999999999994E-2</v>
      </c>
    </row>
    <row r="6415" spans="1:11">
      <c r="A6415" s="3281">
        <v>43279.655354490002</v>
      </c>
      <c r="B6415" s="1">
        <v>21.094048000000001</v>
      </c>
      <c r="C6415" s="1">
        <v>-1.1969999999999999E-3</v>
      </c>
      <c r="D6415" s="1">
        <v>23.033325000000001</v>
      </c>
      <c r="E6415" s="1">
        <v>-2.0682100000000001</v>
      </c>
      <c r="F6415" s="1">
        <v>7.2534000000000001E-2</v>
      </c>
      <c r="G6415" s="1">
        <v>7.7193999999999999E-2</v>
      </c>
      <c r="H6415" s="1">
        <v>0.13190399999999999</v>
      </c>
      <c r="I6415" s="1">
        <v>3.9893100000000001</v>
      </c>
      <c r="J6415">
        <f t="shared" si="200"/>
        <v>4.6599999999999975E-3</v>
      </c>
      <c r="K6415">
        <f t="shared" si="201"/>
        <v>5.4709999999999995E-2</v>
      </c>
    </row>
    <row r="6416" spans="1:11">
      <c r="A6416" s="3282">
        <v>43279.6553660641</v>
      </c>
      <c r="B6416" s="1">
        <v>21.084596999999999</v>
      </c>
      <c r="C6416" s="1">
        <v>-1.1969999999999999E-3</v>
      </c>
      <c r="D6416" s="1">
        <v>23.030042999999999</v>
      </c>
      <c r="E6416" s="1">
        <v>-2.0628289999999998</v>
      </c>
      <c r="F6416" s="1">
        <v>7.1715000000000001E-2</v>
      </c>
      <c r="G6416" s="1">
        <v>7.7561000000000005E-2</v>
      </c>
      <c r="H6416" s="1">
        <v>0.13217000000000001</v>
      </c>
      <c r="I6416" s="1">
        <v>3.5036849999999999</v>
      </c>
      <c r="J6416">
        <f t="shared" si="200"/>
        <v>5.846000000000004E-3</v>
      </c>
      <c r="K6416">
        <f t="shared" si="201"/>
        <v>5.4609000000000005E-2</v>
      </c>
    </row>
    <row r="6417" spans="1:11">
      <c r="A6417" s="3282">
        <v>43279.655377638199</v>
      </c>
      <c r="B6417" s="1">
        <v>21.099692000000001</v>
      </c>
      <c r="C6417" s="1">
        <v>7.7200000000000001E-4</v>
      </c>
      <c r="D6417" s="1">
        <v>23.025054000000001</v>
      </c>
      <c r="E6417" s="1">
        <v>-2.0658479999999999</v>
      </c>
      <c r="F6417" s="1">
        <v>7.1993000000000001E-2</v>
      </c>
      <c r="G6417" s="1">
        <v>7.7335000000000001E-2</v>
      </c>
      <c r="H6417" s="1">
        <v>0.13214300000000001</v>
      </c>
      <c r="I6417" s="1">
        <v>3.5366879999999998</v>
      </c>
      <c r="J6417">
        <f t="shared" si="200"/>
        <v>5.3419999999999995E-3</v>
      </c>
      <c r="K6417">
        <f t="shared" si="201"/>
        <v>5.4808000000000009E-2</v>
      </c>
    </row>
    <row r="6418" spans="1:11">
      <c r="A6418" s="3283">
        <v>43279.655389212297</v>
      </c>
      <c r="B6418" s="1">
        <v>21.091684999999998</v>
      </c>
      <c r="C6418" s="1">
        <v>-1.328E-3</v>
      </c>
      <c r="D6418" s="1">
        <v>23.023084999999998</v>
      </c>
      <c r="E6418" s="1">
        <v>-2.062567</v>
      </c>
      <c r="F6418" s="1">
        <v>7.1967000000000003E-2</v>
      </c>
      <c r="G6418" s="1">
        <v>7.6967999999999995E-2</v>
      </c>
      <c r="H6418" s="1">
        <v>0.132326</v>
      </c>
      <c r="I6418" s="1">
        <v>3.7724289999999998</v>
      </c>
      <c r="J6418">
        <f t="shared" si="200"/>
        <v>5.0009999999999916E-3</v>
      </c>
      <c r="K6418">
        <f t="shared" si="201"/>
        <v>5.5358000000000004E-2</v>
      </c>
    </row>
    <row r="6419" spans="1:11">
      <c r="A6419" s="3283">
        <v>43279.655400786301</v>
      </c>
      <c r="B6419" s="1">
        <v>21.106386000000001</v>
      </c>
      <c r="C6419" s="1">
        <v>3.3969999999999998E-3</v>
      </c>
      <c r="D6419" s="1">
        <v>23.035294</v>
      </c>
      <c r="E6419" s="1">
        <v>-2.064667</v>
      </c>
      <c r="F6419" s="1">
        <v>7.2528999999999996E-2</v>
      </c>
      <c r="G6419" s="1">
        <v>7.7744999999999995E-2</v>
      </c>
      <c r="H6419" s="1">
        <v>0.131435</v>
      </c>
      <c r="I6419" s="1">
        <v>3.7205659999999998</v>
      </c>
      <c r="J6419">
        <f t="shared" si="200"/>
        <v>5.2159999999999984E-3</v>
      </c>
      <c r="K6419">
        <f t="shared" si="201"/>
        <v>5.3690000000000002E-2</v>
      </c>
    </row>
    <row r="6420" spans="1:11">
      <c r="A6420" s="3284">
        <v>43279.6554123604</v>
      </c>
      <c r="B6420" s="1">
        <v>21.088141</v>
      </c>
      <c r="C6420" s="1">
        <v>2.872E-3</v>
      </c>
      <c r="D6420" s="1">
        <v>23.030436999999999</v>
      </c>
      <c r="E6420" s="1">
        <v>-2.0645349999999998</v>
      </c>
      <c r="F6420" s="1">
        <v>7.1762000000000006E-2</v>
      </c>
      <c r="G6420" s="1">
        <v>7.7051999999999995E-2</v>
      </c>
      <c r="H6420" s="1">
        <v>0.13209699999999999</v>
      </c>
      <c r="I6420" s="1">
        <v>3.3905289999999999</v>
      </c>
      <c r="J6420">
        <f t="shared" si="200"/>
        <v>5.2899999999999892E-3</v>
      </c>
      <c r="K6420">
        <f t="shared" si="201"/>
        <v>5.5044999999999997E-2</v>
      </c>
    </row>
    <row r="6421" spans="1:11">
      <c r="A6421" s="3284">
        <v>43279.655423934499</v>
      </c>
      <c r="B6421" s="1">
        <v>21.089846999999999</v>
      </c>
      <c r="C6421" s="1">
        <v>7.7279999999999996E-3</v>
      </c>
      <c r="D6421" s="1">
        <v>23.026236000000001</v>
      </c>
      <c r="E6421" s="1">
        <v>-2.061385</v>
      </c>
      <c r="F6421" s="1">
        <v>7.1909000000000001E-2</v>
      </c>
      <c r="G6421" s="1">
        <v>7.6982999999999996E-2</v>
      </c>
      <c r="H6421" s="1">
        <v>0.132244</v>
      </c>
      <c r="I6421" s="1">
        <v>3.5272589999999999</v>
      </c>
      <c r="J6421">
        <f t="shared" si="200"/>
        <v>5.0739999999999952E-3</v>
      </c>
      <c r="K6421">
        <f t="shared" si="201"/>
        <v>5.5261000000000005E-2</v>
      </c>
    </row>
    <row r="6422" spans="1:11">
      <c r="A6422" s="3285">
        <v>43279.655435508597</v>
      </c>
      <c r="B6422" s="1">
        <v>21.103235999999999</v>
      </c>
      <c r="C6422" s="1">
        <v>8.5159999999999993E-3</v>
      </c>
      <c r="D6422" s="1">
        <v>23.028993</v>
      </c>
      <c r="E6422" s="1">
        <v>-2.0692599999999999</v>
      </c>
      <c r="F6422" s="1">
        <v>7.2470999999999994E-2</v>
      </c>
      <c r="G6422" s="1">
        <v>7.6940999999999996E-2</v>
      </c>
      <c r="H6422" s="1">
        <v>0.13168299999999999</v>
      </c>
      <c r="I6422" s="1">
        <v>3.7771439999999998</v>
      </c>
      <c r="J6422">
        <f t="shared" si="200"/>
        <v>4.4700000000000017E-3</v>
      </c>
      <c r="K6422">
        <f t="shared" si="201"/>
        <v>5.4741999999999999E-2</v>
      </c>
    </row>
    <row r="6423" spans="1:11">
      <c r="A6423" s="3285">
        <v>43279.655447082601</v>
      </c>
      <c r="B6423" s="1">
        <v>21.095098</v>
      </c>
      <c r="C6423" s="1">
        <v>1.5079E-2</v>
      </c>
      <c r="D6423" s="1">
        <v>23.031486999999998</v>
      </c>
      <c r="E6423" s="1">
        <v>-2.0605980000000002</v>
      </c>
      <c r="F6423" s="1">
        <v>7.1515999999999996E-2</v>
      </c>
      <c r="G6423" s="1">
        <v>7.6400999999999997E-2</v>
      </c>
      <c r="H6423" s="1">
        <v>0.131353</v>
      </c>
      <c r="I6423" s="1">
        <v>3.6922769999999998</v>
      </c>
      <c r="J6423">
        <f t="shared" si="200"/>
        <v>4.8850000000000005E-3</v>
      </c>
      <c r="K6423">
        <f t="shared" si="201"/>
        <v>5.4952000000000001E-2</v>
      </c>
    </row>
    <row r="6424" spans="1:11">
      <c r="A6424" s="3286">
        <v>43279.6554586567</v>
      </c>
      <c r="B6424" s="1">
        <v>21.083152999999999</v>
      </c>
      <c r="C6424" s="1">
        <v>1.0090999999999999E-2</v>
      </c>
      <c r="D6424" s="1">
        <v>23.029648999999999</v>
      </c>
      <c r="E6424" s="1">
        <v>-2.0675539999999999</v>
      </c>
      <c r="F6424" s="1">
        <v>7.2009000000000004E-2</v>
      </c>
      <c r="G6424" s="1">
        <v>7.7393000000000003E-2</v>
      </c>
      <c r="H6424" s="1">
        <v>0.13178400000000001</v>
      </c>
      <c r="I6424" s="1">
        <v>3.7488549999999998</v>
      </c>
      <c r="J6424">
        <f t="shared" si="200"/>
        <v>5.3839999999999999E-3</v>
      </c>
      <c r="K6424">
        <f t="shared" si="201"/>
        <v>5.4391000000000009E-2</v>
      </c>
    </row>
    <row r="6425" spans="1:11">
      <c r="A6425" s="3286">
        <v>43279.655470230799</v>
      </c>
      <c r="B6425" s="1">
        <v>21.099167000000001</v>
      </c>
      <c r="C6425" s="1">
        <v>9.9600000000000001E-3</v>
      </c>
      <c r="D6425" s="1">
        <v>23.030961999999999</v>
      </c>
      <c r="E6425" s="1">
        <v>-2.0579730000000001</v>
      </c>
      <c r="F6425" s="1">
        <v>7.1978E-2</v>
      </c>
      <c r="G6425" s="1">
        <v>7.7687000000000006E-2</v>
      </c>
      <c r="H6425" s="1">
        <v>0.13149</v>
      </c>
      <c r="I6425" s="1">
        <v>3.7158509999999998</v>
      </c>
      <c r="J6425">
        <f t="shared" si="200"/>
        <v>5.7090000000000057E-3</v>
      </c>
      <c r="K6425">
        <f t="shared" si="201"/>
        <v>5.380299999999999E-2</v>
      </c>
    </row>
    <row r="6426" spans="1:11">
      <c r="A6426" s="3287">
        <v>43279.655481804897</v>
      </c>
      <c r="B6426" s="1">
        <v>21.10153</v>
      </c>
      <c r="C6426" s="1">
        <v>1.2191E-2</v>
      </c>
      <c r="D6426" s="1">
        <v>23.026892</v>
      </c>
      <c r="E6426" s="1">
        <v>-2.0714920000000001</v>
      </c>
      <c r="F6426" s="1">
        <v>7.1971999999999994E-2</v>
      </c>
      <c r="G6426" s="1">
        <v>7.7166999999999999E-2</v>
      </c>
      <c r="H6426" s="1">
        <v>0.13222500000000001</v>
      </c>
      <c r="I6426" s="1">
        <v>3.6404139999999998</v>
      </c>
      <c r="J6426">
        <f t="shared" si="200"/>
        <v>5.1950000000000052E-3</v>
      </c>
      <c r="K6426">
        <f t="shared" si="201"/>
        <v>5.505800000000001E-2</v>
      </c>
    </row>
    <row r="6427" spans="1:11">
      <c r="A6427" s="3287">
        <v>43279.655493378901</v>
      </c>
      <c r="B6427" s="1">
        <v>21.097985000000001</v>
      </c>
      <c r="C6427" s="1">
        <v>8.7790000000000003E-3</v>
      </c>
      <c r="D6427" s="1">
        <v>23.037132</v>
      </c>
      <c r="E6427" s="1">
        <v>-2.068473</v>
      </c>
      <c r="F6427" s="1">
        <v>7.2586999999999999E-2</v>
      </c>
      <c r="G6427" s="1">
        <v>7.7446000000000001E-2</v>
      </c>
      <c r="H6427" s="1">
        <v>0.131775</v>
      </c>
      <c r="I6427" s="1">
        <v>3.6639879999999998</v>
      </c>
      <c r="J6427">
        <f t="shared" si="200"/>
        <v>4.8590000000000022E-3</v>
      </c>
      <c r="K6427">
        <f t="shared" si="201"/>
        <v>5.4329000000000002E-2</v>
      </c>
    </row>
    <row r="6428" spans="1:11">
      <c r="A6428" s="3288">
        <v>43279.655504953</v>
      </c>
      <c r="B6428" s="1">
        <v>21.101398</v>
      </c>
      <c r="C6428" s="1">
        <v>1.8754E-2</v>
      </c>
      <c r="D6428" s="1">
        <v>23.030830999999999</v>
      </c>
      <c r="E6428" s="1">
        <v>-2.0675539999999999</v>
      </c>
      <c r="F6428" s="1">
        <v>7.2628999999999999E-2</v>
      </c>
      <c r="G6428" s="1">
        <v>7.7015E-2</v>
      </c>
      <c r="H6428" s="1">
        <v>0.132023</v>
      </c>
      <c r="I6428" s="1">
        <v>3.8384360000000002</v>
      </c>
      <c r="J6428">
        <f t="shared" si="200"/>
        <v>4.386000000000001E-3</v>
      </c>
      <c r="K6428">
        <f t="shared" si="201"/>
        <v>5.5008000000000001E-2</v>
      </c>
    </row>
    <row r="6429" spans="1:11">
      <c r="A6429" s="3288">
        <v>43279.655516527098</v>
      </c>
      <c r="B6429" s="1">
        <v>21.091553999999999</v>
      </c>
      <c r="C6429" s="1">
        <v>2.2034999999999999E-2</v>
      </c>
      <c r="D6429" s="1">
        <v>23.029517999999999</v>
      </c>
      <c r="E6429" s="1">
        <v>-2.0741170000000002</v>
      </c>
      <c r="F6429" s="1">
        <v>7.2470999999999994E-2</v>
      </c>
      <c r="G6429" s="1">
        <v>7.7382999999999993E-2</v>
      </c>
      <c r="H6429" s="1">
        <v>0.132602</v>
      </c>
      <c r="I6429" s="1">
        <v>3.9515920000000002</v>
      </c>
      <c r="J6429">
        <f t="shared" si="200"/>
        <v>4.9119999999999997E-3</v>
      </c>
      <c r="K6429">
        <f t="shared" si="201"/>
        <v>5.5219000000000004E-2</v>
      </c>
    </row>
    <row r="6430" spans="1:11">
      <c r="A6430" s="3289">
        <v>43279.655528101197</v>
      </c>
      <c r="B6430" s="1">
        <v>21.090765999999999</v>
      </c>
      <c r="C6430" s="1">
        <v>2.0854000000000001E-2</v>
      </c>
      <c r="D6430" s="1">
        <v>23.030698999999998</v>
      </c>
      <c r="E6430" s="1">
        <v>-2.0683419999999999</v>
      </c>
      <c r="F6430" s="1">
        <v>7.2780999999999998E-2</v>
      </c>
      <c r="G6430" s="1">
        <v>7.7729000000000006E-2</v>
      </c>
      <c r="H6430" s="1">
        <v>0.132244</v>
      </c>
      <c r="I6430" s="1">
        <v>3.8290069999999998</v>
      </c>
      <c r="J6430">
        <f t="shared" si="200"/>
        <v>4.9480000000000079E-3</v>
      </c>
      <c r="K6430">
        <f t="shared" si="201"/>
        <v>5.4514999999999994E-2</v>
      </c>
    </row>
    <row r="6431" spans="1:11">
      <c r="A6431" s="3289">
        <v>43279.655539675201</v>
      </c>
      <c r="B6431" s="1">
        <v>21.097985000000001</v>
      </c>
      <c r="C6431" s="1">
        <v>1.7179E-2</v>
      </c>
      <c r="D6431" s="1">
        <v>23.036344</v>
      </c>
      <c r="E6431" s="1">
        <v>-2.063485</v>
      </c>
      <c r="F6431" s="1">
        <v>7.2025000000000006E-2</v>
      </c>
      <c r="G6431" s="1">
        <v>7.7035999999999993E-2</v>
      </c>
      <c r="H6431" s="1">
        <v>0.13136200000000001</v>
      </c>
      <c r="I6431" s="1">
        <v>3.7629990000000002</v>
      </c>
      <c r="J6431">
        <f t="shared" si="200"/>
        <v>5.0109999999999877E-3</v>
      </c>
      <c r="K6431">
        <f t="shared" si="201"/>
        <v>5.4326000000000013E-2</v>
      </c>
    </row>
    <row r="6432" spans="1:11">
      <c r="A6432" s="3290">
        <v>43279.6555512493</v>
      </c>
      <c r="B6432" s="1">
        <v>21.090109999999999</v>
      </c>
      <c r="C6432" s="1">
        <v>2.2823E-2</v>
      </c>
      <c r="D6432" s="1">
        <v>23.024529000000001</v>
      </c>
      <c r="E6432" s="1">
        <v>-2.070573</v>
      </c>
      <c r="F6432" s="1">
        <v>7.2204000000000004E-2</v>
      </c>
      <c r="G6432" s="1">
        <v>7.7519000000000005E-2</v>
      </c>
      <c r="H6432" s="1">
        <v>0.13203200000000001</v>
      </c>
      <c r="I6432" s="1">
        <v>3.6404139999999998</v>
      </c>
      <c r="J6432">
        <f t="shared" si="200"/>
        <v>5.3150000000000003E-3</v>
      </c>
      <c r="K6432">
        <f t="shared" si="201"/>
        <v>5.4513000000000006E-2</v>
      </c>
    </row>
    <row r="6433" spans="1:11">
      <c r="A6433" s="3290">
        <v>43279.655562823398</v>
      </c>
      <c r="B6433" s="1">
        <v>21.095492</v>
      </c>
      <c r="C6433" s="1">
        <v>2.4004000000000001E-2</v>
      </c>
      <c r="D6433" s="1">
        <v>23.033719000000001</v>
      </c>
      <c r="E6433" s="1">
        <v>-2.0636169999999998</v>
      </c>
      <c r="F6433" s="1">
        <v>7.1740999999999999E-2</v>
      </c>
      <c r="G6433" s="1">
        <v>7.7099000000000001E-2</v>
      </c>
      <c r="H6433" s="1">
        <v>0.132299</v>
      </c>
      <c r="I6433" s="1">
        <v>3.6498439999999999</v>
      </c>
      <c r="J6433">
        <f t="shared" si="200"/>
        <v>5.3580000000000017E-3</v>
      </c>
      <c r="K6433">
        <f t="shared" si="201"/>
        <v>5.5199999999999999E-2</v>
      </c>
    </row>
    <row r="6434" spans="1:11">
      <c r="A6434" s="3291">
        <v>43279.655574397497</v>
      </c>
      <c r="B6434" s="1">
        <v>21.107043000000001</v>
      </c>
      <c r="C6434" s="1">
        <v>2.5842E-2</v>
      </c>
      <c r="D6434" s="1">
        <v>23.033325000000001</v>
      </c>
      <c r="E6434" s="1">
        <v>-2.0644040000000001</v>
      </c>
      <c r="F6434" s="1">
        <v>7.2502999999999998E-2</v>
      </c>
      <c r="G6434" s="1">
        <v>7.8280000000000002E-2</v>
      </c>
      <c r="H6434" s="1">
        <v>0.132106</v>
      </c>
      <c r="I6434" s="1">
        <v>3.6687029999999998</v>
      </c>
      <c r="J6434">
        <f t="shared" si="200"/>
        <v>5.7770000000000044E-3</v>
      </c>
      <c r="K6434">
        <f t="shared" si="201"/>
        <v>5.3825999999999999E-2</v>
      </c>
    </row>
    <row r="6435" spans="1:11">
      <c r="A6435" s="3291">
        <v>43279.655585971501</v>
      </c>
      <c r="B6435" s="1">
        <v>21.101136</v>
      </c>
      <c r="C6435" s="1">
        <v>3.2536000000000002E-2</v>
      </c>
      <c r="D6435" s="1">
        <v>23.031618000000002</v>
      </c>
      <c r="E6435" s="1">
        <v>-2.0682100000000001</v>
      </c>
      <c r="F6435" s="1">
        <v>7.2524000000000005E-2</v>
      </c>
      <c r="G6435" s="1">
        <v>7.7896999999999994E-2</v>
      </c>
      <c r="H6435" s="1">
        <v>0.13189500000000001</v>
      </c>
      <c r="I6435" s="1">
        <v>3.6781329999999999</v>
      </c>
      <c r="J6435">
        <f t="shared" si="200"/>
        <v>5.3729999999999889E-3</v>
      </c>
      <c r="K6435">
        <f t="shared" si="201"/>
        <v>5.3998000000000018E-2</v>
      </c>
    </row>
    <row r="6436" spans="1:11">
      <c r="A6436" s="3292">
        <v>43279.655597545599</v>
      </c>
      <c r="B6436" s="1">
        <v>21.086303000000001</v>
      </c>
      <c r="C6436" s="1">
        <v>2.6367000000000002E-2</v>
      </c>
      <c r="D6436" s="1">
        <v>23.025580000000001</v>
      </c>
      <c r="E6436" s="1">
        <v>-2.0683419999999999</v>
      </c>
      <c r="F6436" s="1">
        <v>7.2665999999999994E-2</v>
      </c>
      <c r="G6436" s="1">
        <v>7.7691999999999997E-2</v>
      </c>
      <c r="H6436" s="1">
        <v>0.132189</v>
      </c>
      <c r="I6436" s="1">
        <v>3.5366879999999998</v>
      </c>
      <c r="J6436">
        <f t="shared" si="200"/>
        <v>5.0260000000000027E-3</v>
      </c>
      <c r="K6436">
        <f t="shared" si="201"/>
        <v>5.4497000000000004E-2</v>
      </c>
    </row>
    <row r="6437" spans="1:11">
      <c r="A6437" s="3292">
        <v>43279.655609119698</v>
      </c>
      <c r="B6437" s="1">
        <v>21.097591999999999</v>
      </c>
      <c r="C6437" s="1">
        <v>2.5184999999999999E-2</v>
      </c>
      <c r="D6437" s="1">
        <v>23.027286</v>
      </c>
      <c r="E6437" s="1">
        <v>-2.0687350000000002</v>
      </c>
      <c r="F6437" s="1">
        <v>7.3080000000000006E-2</v>
      </c>
      <c r="G6437" s="1">
        <v>7.8190999999999997E-2</v>
      </c>
      <c r="H6437" s="1">
        <v>0.13250100000000001</v>
      </c>
      <c r="I6437" s="1">
        <v>3.7205659999999998</v>
      </c>
      <c r="J6437">
        <f t="shared" si="200"/>
        <v>5.1109999999999906E-3</v>
      </c>
      <c r="K6437">
        <f t="shared" si="201"/>
        <v>5.4310000000000011E-2</v>
      </c>
    </row>
    <row r="6438" spans="1:11">
      <c r="A6438" s="3293">
        <v>43279.655620693702</v>
      </c>
      <c r="B6438" s="1">
        <v>21.10258</v>
      </c>
      <c r="C6438" s="1">
        <v>2.886E-2</v>
      </c>
      <c r="D6438" s="1">
        <v>23.031355999999999</v>
      </c>
      <c r="E6438" s="1">
        <v>-2.071885</v>
      </c>
      <c r="F6438" s="1">
        <v>7.3217000000000004E-2</v>
      </c>
      <c r="G6438" s="1">
        <v>7.9287999999999997E-2</v>
      </c>
      <c r="H6438" s="1">
        <v>0.13261999999999999</v>
      </c>
      <c r="I6438" s="1">
        <v>3.6922769999999998</v>
      </c>
      <c r="J6438">
        <f t="shared" si="200"/>
        <v>6.0709999999999931E-3</v>
      </c>
      <c r="K6438">
        <f t="shared" si="201"/>
        <v>5.3331999999999991E-2</v>
      </c>
    </row>
    <row r="6439" spans="1:11">
      <c r="A6439" s="3293">
        <v>43279.655632267801</v>
      </c>
      <c r="B6439" s="1">
        <v>21.092735000000001</v>
      </c>
      <c r="C6439" s="1">
        <v>3.0041999999999999E-2</v>
      </c>
      <c r="D6439" s="1">
        <v>23.031486999999998</v>
      </c>
      <c r="E6439" s="1">
        <v>-2.075691</v>
      </c>
      <c r="F6439" s="1">
        <v>7.0627999999999996E-2</v>
      </c>
      <c r="G6439" s="1">
        <v>8.6329000000000003E-2</v>
      </c>
      <c r="H6439" s="1">
        <v>0.13392499999999999</v>
      </c>
      <c r="I6439" s="1">
        <v>3.5649769999999998</v>
      </c>
      <c r="J6439">
        <f t="shared" si="200"/>
        <v>1.5701000000000007E-2</v>
      </c>
      <c r="K6439">
        <f t="shared" si="201"/>
        <v>4.7595999999999986E-2</v>
      </c>
    </row>
    <row r="6440" spans="1:11">
      <c r="A6440" s="3294">
        <v>43279.655643841899</v>
      </c>
      <c r="B6440" s="1">
        <v>21.102841999999999</v>
      </c>
      <c r="C6440" s="1">
        <v>3.4766999999999999E-2</v>
      </c>
      <c r="D6440" s="1">
        <v>23.027286</v>
      </c>
      <c r="E6440" s="1">
        <v>-2.0672920000000001</v>
      </c>
      <c r="F6440" s="1">
        <v>7.1221999999999994E-2</v>
      </c>
      <c r="G6440" s="1">
        <v>8.5773000000000002E-2</v>
      </c>
      <c r="H6440" s="1">
        <v>0.136543</v>
      </c>
      <c r="I6440" s="1">
        <v>3.6828479999999999</v>
      </c>
      <c r="J6440">
        <f t="shared" si="200"/>
        <v>1.4551000000000008E-2</v>
      </c>
      <c r="K6440">
        <f t="shared" si="201"/>
        <v>5.0769999999999996E-2</v>
      </c>
    </row>
    <row r="6441" spans="1:11">
      <c r="A6441" s="3294">
        <v>43279.655655415998</v>
      </c>
      <c r="B6441" s="1">
        <v>21.097197999999999</v>
      </c>
      <c r="C6441" s="1">
        <v>3.4373000000000001E-2</v>
      </c>
      <c r="D6441" s="1">
        <v>23.025580000000001</v>
      </c>
      <c r="E6441" s="1">
        <v>-2.067685</v>
      </c>
      <c r="F6441" s="1">
        <v>7.1290000000000006E-2</v>
      </c>
      <c r="G6441" s="1">
        <v>8.2616999999999996E-2</v>
      </c>
      <c r="H6441" s="1">
        <v>0.13725999999999999</v>
      </c>
      <c r="I6441" s="1">
        <v>3.5414029999999999</v>
      </c>
      <c r="J6441">
        <f t="shared" si="200"/>
        <v>1.132699999999999E-2</v>
      </c>
      <c r="K6441">
        <f t="shared" si="201"/>
        <v>5.4642999999999997E-2</v>
      </c>
    </row>
    <row r="6442" spans="1:11">
      <c r="A6442" s="3294">
        <v>43279.655666990002</v>
      </c>
      <c r="B6442" s="1">
        <v>21.099298000000001</v>
      </c>
      <c r="C6442" s="1">
        <v>3.6472999999999998E-2</v>
      </c>
      <c r="D6442" s="1">
        <v>23.026892</v>
      </c>
      <c r="E6442" s="1">
        <v>-2.076085</v>
      </c>
      <c r="F6442" s="1">
        <v>7.2654999999999997E-2</v>
      </c>
      <c r="G6442" s="1">
        <v>8.2369999999999999E-2</v>
      </c>
      <c r="H6442" s="1">
        <v>0.13750799999999999</v>
      </c>
      <c r="I6442" s="1">
        <v>3.6074109999999999</v>
      </c>
      <c r="J6442">
        <f t="shared" si="200"/>
        <v>9.7150000000000014E-3</v>
      </c>
      <c r="K6442">
        <f t="shared" si="201"/>
        <v>5.5137999999999993E-2</v>
      </c>
    </row>
    <row r="6443" spans="1:11">
      <c r="A6443" s="3295">
        <v>43279.655678564101</v>
      </c>
      <c r="B6443" s="1">
        <v>21.106255000000001</v>
      </c>
      <c r="C6443" s="1">
        <v>3.6866999999999997E-2</v>
      </c>
      <c r="D6443" s="1">
        <v>23.026236000000001</v>
      </c>
      <c r="E6443" s="1">
        <v>-2.0758230000000002</v>
      </c>
      <c r="F6443" s="1">
        <v>7.2991E-2</v>
      </c>
      <c r="G6443" s="1">
        <v>8.2905999999999994E-2</v>
      </c>
      <c r="H6443" s="1">
        <v>0.13850899999999999</v>
      </c>
      <c r="I6443" s="1">
        <v>3.8572950000000001</v>
      </c>
      <c r="J6443">
        <f t="shared" si="200"/>
        <v>9.9149999999999933E-3</v>
      </c>
      <c r="K6443">
        <f t="shared" si="201"/>
        <v>5.5603E-2</v>
      </c>
    </row>
    <row r="6444" spans="1:11">
      <c r="A6444" s="3295">
        <v>43279.655690138199</v>
      </c>
      <c r="B6444" s="1">
        <v>21.097328999999998</v>
      </c>
      <c r="C6444" s="1">
        <v>3.8967000000000002E-2</v>
      </c>
      <c r="D6444" s="1">
        <v>23.021773</v>
      </c>
      <c r="E6444" s="1">
        <v>-2.0728040000000001</v>
      </c>
      <c r="F6444" s="1">
        <v>7.1631E-2</v>
      </c>
      <c r="G6444" s="1">
        <v>8.0417000000000002E-2</v>
      </c>
      <c r="H6444" s="1">
        <v>0.13918</v>
      </c>
      <c r="I6444" s="1">
        <v>3.8997289999999998</v>
      </c>
      <c r="J6444">
        <f t="shared" si="200"/>
        <v>8.7860000000000021E-3</v>
      </c>
      <c r="K6444">
        <f t="shared" si="201"/>
        <v>5.8762999999999996E-2</v>
      </c>
    </row>
    <row r="6445" spans="1:11">
      <c r="A6445" s="3296">
        <v>43279.655701712298</v>
      </c>
      <c r="B6445" s="1">
        <v>21.094048000000001</v>
      </c>
      <c r="C6445" s="1">
        <v>4.0280000000000003E-2</v>
      </c>
      <c r="D6445" s="1">
        <v>23.028860999999999</v>
      </c>
      <c r="E6445" s="1">
        <v>-2.0752980000000001</v>
      </c>
      <c r="F6445" s="1">
        <v>7.1400000000000005E-2</v>
      </c>
      <c r="G6445" s="1">
        <v>7.9214999999999994E-2</v>
      </c>
      <c r="H6445" s="1">
        <v>0.13863800000000001</v>
      </c>
      <c r="I6445" s="1">
        <v>3.4753959999999999</v>
      </c>
      <c r="J6445">
        <f t="shared" si="200"/>
        <v>7.8149999999999886E-3</v>
      </c>
      <c r="K6445">
        <f t="shared" si="201"/>
        <v>5.9423000000000017E-2</v>
      </c>
    </row>
    <row r="6446" spans="1:11">
      <c r="A6446" s="3296">
        <v>43279.655713286302</v>
      </c>
      <c r="B6446" s="1">
        <v>21.089585</v>
      </c>
      <c r="C6446" s="1">
        <v>4.1591999999999997E-2</v>
      </c>
      <c r="D6446" s="1">
        <v>23.032931000000001</v>
      </c>
      <c r="E6446" s="1">
        <v>-2.0666350000000002</v>
      </c>
      <c r="F6446" s="1">
        <v>7.1048E-2</v>
      </c>
      <c r="G6446" s="1">
        <v>7.8144000000000005E-2</v>
      </c>
      <c r="H6446" s="1">
        <v>0.13797699999999999</v>
      </c>
      <c r="I6446" s="1">
        <v>3.376385</v>
      </c>
      <c r="J6446">
        <f t="shared" si="200"/>
        <v>7.0960000000000051E-3</v>
      </c>
      <c r="K6446">
        <f t="shared" si="201"/>
        <v>5.9832999999999983E-2</v>
      </c>
    </row>
    <row r="6447" spans="1:11">
      <c r="A6447" s="3296">
        <v>43279.6557248604</v>
      </c>
      <c r="B6447" s="1">
        <v>21.103760999999999</v>
      </c>
      <c r="C6447" s="1">
        <v>5.0124000000000002E-2</v>
      </c>
      <c r="D6447" s="1">
        <v>23.025973</v>
      </c>
      <c r="E6447" s="1">
        <v>-2.0721479999999999</v>
      </c>
      <c r="F6447" s="1">
        <v>7.0307999999999995E-2</v>
      </c>
      <c r="G6447" s="1">
        <v>7.7760999999999997E-2</v>
      </c>
      <c r="H6447" s="1">
        <v>0.137269</v>
      </c>
      <c r="I6447" s="1">
        <v>3.7677139999999998</v>
      </c>
      <c r="J6447">
        <f t="shared" si="200"/>
        <v>7.4530000000000013E-3</v>
      </c>
      <c r="K6447">
        <f t="shared" si="201"/>
        <v>5.9508000000000005E-2</v>
      </c>
    </row>
    <row r="6448" spans="1:11">
      <c r="A6448" s="3297">
        <v>43279.655736434499</v>
      </c>
      <c r="B6448" s="1">
        <v>21.093129000000001</v>
      </c>
      <c r="C6448" s="1">
        <v>4.0805000000000001E-2</v>
      </c>
      <c r="D6448" s="1">
        <v>23.02768</v>
      </c>
      <c r="E6448" s="1">
        <v>-2.0840909999999999</v>
      </c>
      <c r="F6448" s="1">
        <v>7.0371000000000003E-2</v>
      </c>
      <c r="G6448" s="1">
        <v>7.7299000000000007E-2</v>
      </c>
      <c r="H6448" s="1">
        <v>0.13708500000000001</v>
      </c>
      <c r="I6448" s="1">
        <v>3.5131139999999998</v>
      </c>
      <c r="J6448">
        <f t="shared" si="200"/>
        <v>6.9280000000000036E-3</v>
      </c>
      <c r="K6448">
        <f t="shared" si="201"/>
        <v>5.9786000000000006E-2</v>
      </c>
    </row>
    <row r="6449" spans="1:11">
      <c r="A6449" s="3297">
        <v>43279.655748008598</v>
      </c>
      <c r="B6449" s="1">
        <v>21.100086000000001</v>
      </c>
      <c r="C6449" s="1">
        <v>4.6054999999999999E-2</v>
      </c>
      <c r="D6449" s="1">
        <v>23.028729999999999</v>
      </c>
      <c r="E6449" s="1">
        <v>-2.0831729999999999</v>
      </c>
      <c r="F6449" s="1">
        <v>6.9011000000000003E-2</v>
      </c>
      <c r="G6449" s="1">
        <v>7.5995999999999994E-2</v>
      </c>
      <c r="H6449" s="1">
        <v>0.135514</v>
      </c>
      <c r="I6449" s="1">
        <v>3.2915179999999999</v>
      </c>
      <c r="J6449">
        <f t="shared" si="200"/>
        <v>6.9849999999999912E-3</v>
      </c>
      <c r="K6449">
        <f t="shared" si="201"/>
        <v>5.9518000000000001E-2</v>
      </c>
    </row>
    <row r="6450" spans="1:11">
      <c r="A6450" s="3297">
        <v>43279.655759582602</v>
      </c>
      <c r="B6450" s="1">
        <v>21.090371999999999</v>
      </c>
      <c r="C6450" s="1">
        <v>4.3561000000000002E-2</v>
      </c>
      <c r="D6450" s="1">
        <v>23.029517999999999</v>
      </c>
      <c r="E6450" s="1">
        <v>-2.0843539999999998</v>
      </c>
      <c r="F6450" s="1">
        <v>6.9736000000000006E-2</v>
      </c>
      <c r="G6450" s="1">
        <v>7.5393000000000002E-2</v>
      </c>
      <c r="H6450" s="1">
        <v>0.13422799999999999</v>
      </c>
      <c r="I6450" s="1">
        <v>3.6309849999999999</v>
      </c>
      <c r="J6450">
        <f t="shared" si="200"/>
        <v>5.6569999999999954E-3</v>
      </c>
      <c r="K6450">
        <f t="shared" si="201"/>
        <v>5.8834999999999985E-2</v>
      </c>
    </row>
    <row r="6451" spans="1:11">
      <c r="A6451" s="3298">
        <v>43279.6557711567</v>
      </c>
      <c r="B6451" s="1">
        <v>21.094179</v>
      </c>
      <c r="C6451" s="1">
        <v>4.6974000000000002E-2</v>
      </c>
      <c r="D6451" s="1">
        <v>23.032274999999998</v>
      </c>
      <c r="E6451" s="1">
        <v>-2.087504</v>
      </c>
      <c r="F6451" s="1">
        <v>6.9064E-2</v>
      </c>
      <c r="G6451" s="1">
        <v>7.5481999999999994E-2</v>
      </c>
      <c r="H6451" s="1">
        <v>0.133907</v>
      </c>
      <c r="I6451" s="1">
        <v>3.8902990000000002</v>
      </c>
      <c r="J6451">
        <f t="shared" si="200"/>
        <v>6.4179999999999932E-3</v>
      </c>
      <c r="K6451">
        <f t="shared" si="201"/>
        <v>5.8425000000000005E-2</v>
      </c>
    </row>
    <row r="6452" spans="1:11">
      <c r="A6452" s="3298">
        <v>43279.655782730799</v>
      </c>
      <c r="B6452" s="1">
        <v>21.100479</v>
      </c>
      <c r="C6452" s="1">
        <v>5.0124000000000002E-2</v>
      </c>
      <c r="D6452" s="1">
        <v>23.030567999999999</v>
      </c>
      <c r="E6452" s="1">
        <v>-2.1016789999999999</v>
      </c>
      <c r="F6452" s="1">
        <v>6.9248000000000004E-2</v>
      </c>
      <c r="G6452" s="1">
        <v>7.4982999999999994E-2</v>
      </c>
      <c r="H6452" s="1">
        <v>0.13330900000000001</v>
      </c>
      <c r="I6452" s="1">
        <v>3.5414029999999999</v>
      </c>
      <c r="J6452">
        <f t="shared" si="200"/>
        <v>5.7349999999999901E-3</v>
      </c>
      <c r="K6452">
        <f t="shared" si="201"/>
        <v>5.8326000000000017E-2</v>
      </c>
    </row>
    <row r="6453" spans="1:11">
      <c r="A6453" s="3298">
        <v>43279.655794304897</v>
      </c>
      <c r="B6453" s="1">
        <v>21.095753999999999</v>
      </c>
      <c r="C6453" s="1">
        <v>5.2748999999999997E-2</v>
      </c>
      <c r="D6453" s="1">
        <v>23.031224000000002</v>
      </c>
      <c r="E6453" s="1">
        <v>-2.1003660000000002</v>
      </c>
      <c r="F6453" s="1">
        <v>6.9316000000000003E-2</v>
      </c>
      <c r="G6453" s="1">
        <v>7.4673000000000003E-2</v>
      </c>
      <c r="H6453" s="1">
        <v>0.132519</v>
      </c>
      <c r="I6453" s="1">
        <v>3.7677139999999998</v>
      </c>
      <c r="J6453">
        <f t="shared" si="200"/>
        <v>5.3570000000000007E-3</v>
      </c>
      <c r="K6453">
        <f t="shared" si="201"/>
        <v>5.7845999999999995E-2</v>
      </c>
    </row>
    <row r="6454" spans="1:11">
      <c r="A6454" s="3299">
        <v>43279.655805878901</v>
      </c>
      <c r="B6454" s="1">
        <v>21.103497999999998</v>
      </c>
      <c r="C6454" s="1">
        <v>5.0386E-2</v>
      </c>
      <c r="D6454" s="1">
        <v>23.028468</v>
      </c>
      <c r="E6454" s="1">
        <v>-2.1008909999999998</v>
      </c>
      <c r="F6454" s="1">
        <v>6.7645999999999998E-2</v>
      </c>
      <c r="G6454" s="1">
        <v>7.4651999999999996E-2</v>
      </c>
      <c r="H6454" s="1">
        <v>0.13247300000000001</v>
      </c>
      <c r="I6454" s="1">
        <v>3.2585150000000001</v>
      </c>
      <c r="J6454">
        <f t="shared" si="200"/>
        <v>7.0059999999999983E-3</v>
      </c>
      <c r="K6454">
        <f t="shared" si="201"/>
        <v>5.7821000000000011E-2</v>
      </c>
    </row>
    <row r="6455" spans="1:11">
      <c r="A6455" s="3299">
        <v>43279.655817453</v>
      </c>
      <c r="B6455" s="1">
        <v>21.099823000000001</v>
      </c>
      <c r="C6455" s="1">
        <v>5.1173999999999997E-2</v>
      </c>
      <c r="D6455" s="1">
        <v>23.025973</v>
      </c>
      <c r="E6455" s="1">
        <v>-2.0919660000000002</v>
      </c>
      <c r="F6455" s="1">
        <v>6.8532999999999997E-2</v>
      </c>
      <c r="G6455" s="1">
        <v>7.4059E-2</v>
      </c>
      <c r="H6455" s="1">
        <v>0.13150899999999999</v>
      </c>
      <c r="I6455" s="1">
        <v>3.5178289999999999</v>
      </c>
      <c r="J6455">
        <f t="shared" si="200"/>
        <v>5.5260000000000031E-3</v>
      </c>
      <c r="K6455">
        <f t="shared" si="201"/>
        <v>5.7449999999999987E-2</v>
      </c>
    </row>
    <row r="6456" spans="1:11">
      <c r="A6456" s="3299">
        <v>43279.655829027099</v>
      </c>
      <c r="B6456" s="1">
        <v>21.097854000000002</v>
      </c>
      <c r="C6456" s="1">
        <v>5.1567000000000002E-2</v>
      </c>
      <c r="D6456" s="1">
        <v>23.025054000000001</v>
      </c>
      <c r="E6456" s="1">
        <v>-2.0974789999999999</v>
      </c>
      <c r="F6456" s="1">
        <v>6.8890999999999994E-2</v>
      </c>
      <c r="G6456" s="1">
        <v>7.4247999999999995E-2</v>
      </c>
      <c r="H6456" s="1">
        <v>0.13123299999999999</v>
      </c>
      <c r="I6456" s="1">
        <v>3.5036849999999999</v>
      </c>
      <c r="J6456">
        <f t="shared" si="200"/>
        <v>5.3570000000000007E-3</v>
      </c>
      <c r="K6456">
        <f t="shared" si="201"/>
        <v>5.6984999999999994E-2</v>
      </c>
    </row>
    <row r="6457" spans="1:11">
      <c r="A6457" s="3300">
        <v>43279.655840601197</v>
      </c>
      <c r="B6457" s="1">
        <v>21.102055</v>
      </c>
      <c r="C6457" s="1">
        <v>5.1436000000000003E-2</v>
      </c>
      <c r="D6457" s="1">
        <v>23.029254999999999</v>
      </c>
      <c r="E6457" s="1">
        <v>-2.0949849999999999</v>
      </c>
      <c r="F6457" s="1">
        <v>6.8539000000000003E-2</v>
      </c>
      <c r="G6457" s="1">
        <v>7.4007000000000003E-2</v>
      </c>
      <c r="H6457" s="1">
        <v>0.12994700000000001</v>
      </c>
      <c r="I6457" s="1">
        <v>3.5366879999999998</v>
      </c>
      <c r="J6457">
        <f t="shared" si="200"/>
        <v>5.4680000000000006E-3</v>
      </c>
      <c r="K6457">
        <f t="shared" si="201"/>
        <v>5.5940000000000004E-2</v>
      </c>
    </row>
    <row r="6458" spans="1:11">
      <c r="A6458" s="3300">
        <v>43279.655852175201</v>
      </c>
      <c r="B6458" s="1">
        <v>21.089715999999999</v>
      </c>
      <c r="C6458" s="1">
        <v>5.0649E-2</v>
      </c>
      <c r="D6458" s="1">
        <v>23.030830999999999</v>
      </c>
      <c r="E6458" s="1">
        <v>-2.1079789999999998</v>
      </c>
      <c r="F6458" s="1">
        <v>6.9047999999999998E-2</v>
      </c>
      <c r="G6458" s="1">
        <v>7.3576000000000003E-2</v>
      </c>
      <c r="H6458" s="1">
        <v>0.12934999999999999</v>
      </c>
      <c r="I6458" s="1">
        <v>3.5649769999999998</v>
      </c>
      <c r="J6458">
        <f t="shared" si="200"/>
        <v>4.5280000000000042E-3</v>
      </c>
      <c r="K6458">
        <f t="shared" si="201"/>
        <v>5.577399999999999E-2</v>
      </c>
    </row>
    <row r="6459" spans="1:11">
      <c r="A6459" s="3301">
        <v>43279.6558637493</v>
      </c>
      <c r="B6459" s="1">
        <v>21.096934999999998</v>
      </c>
      <c r="C6459" s="1">
        <v>5.8524E-2</v>
      </c>
      <c r="D6459" s="1">
        <v>23.027024000000001</v>
      </c>
      <c r="E6459" s="1">
        <v>-2.1092909999999998</v>
      </c>
      <c r="F6459" s="1">
        <v>6.8254999999999996E-2</v>
      </c>
      <c r="G6459" s="1">
        <v>7.3890999999999998E-2</v>
      </c>
      <c r="H6459" s="1">
        <v>0.12983700000000001</v>
      </c>
      <c r="I6459" s="1">
        <v>3.5885509999999998</v>
      </c>
      <c r="J6459">
        <f t="shared" si="200"/>
        <v>5.6360000000000021E-3</v>
      </c>
      <c r="K6459">
        <f t="shared" si="201"/>
        <v>5.594600000000001E-2</v>
      </c>
    </row>
    <row r="6460" spans="1:11">
      <c r="A6460" s="3301">
        <v>43279.655875323399</v>
      </c>
      <c r="B6460" s="1">
        <v>21.097985000000001</v>
      </c>
      <c r="C6460" s="1">
        <v>6.2461999999999997E-2</v>
      </c>
      <c r="D6460" s="1">
        <v>23.025842000000001</v>
      </c>
      <c r="E6460" s="1">
        <v>-2.1012849999999998</v>
      </c>
      <c r="F6460" s="1">
        <v>6.8779999999999994E-2</v>
      </c>
      <c r="G6460" s="1">
        <v>7.3985999999999996E-2</v>
      </c>
      <c r="H6460" s="1">
        <v>0.12969</v>
      </c>
      <c r="I6460" s="1">
        <v>3.8997289999999998</v>
      </c>
      <c r="J6460">
        <f t="shared" si="200"/>
        <v>5.2060000000000023E-3</v>
      </c>
      <c r="K6460">
        <f t="shared" si="201"/>
        <v>5.5704000000000004E-2</v>
      </c>
    </row>
    <row r="6461" spans="1:11">
      <c r="A6461" s="3301">
        <v>43279.655886897497</v>
      </c>
      <c r="B6461" s="1">
        <v>21.095753999999999</v>
      </c>
      <c r="C6461" s="1">
        <v>6.2987000000000001E-2</v>
      </c>
      <c r="D6461" s="1">
        <v>23.021115999999999</v>
      </c>
      <c r="E6461" s="1">
        <v>-2.1134909999999998</v>
      </c>
      <c r="F6461" s="1">
        <v>6.8753999999999996E-2</v>
      </c>
      <c r="G6461" s="1">
        <v>7.4022000000000004E-2</v>
      </c>
      <c r="H6461" s="1">
        <v>0.12926699999999999</v>
      </c>
      <c r="I6461" s="1">
        <v>3.8431510000000002</v>
      </c>
      <c r="J6461">
        <f t="shared" si="200"/>
        <v>5.2680000000000088E-3</v>
      </c>
      <c r="K6461">
        <f t="shared" si="201"/>
        <v>5.5244999999999989E-2</v>
      </c>
    </row>
    <row r="6462" spans="1:11">
      <c r="A6462" s="3302">
        <v>43279.655898471501</v>
      </c>
      <c r="B6462" s="1">
        <v>21.098116999999998</v>
      </c>
      <c r="C6462" s="1">
        <v>6.9549E-2</v>
      </c>
      <c r="D6462" s="1">
        <v>23.021509999999999</v>
      </c>
      <c r="E6462" s="1">
        <v>-2.1116540000000001</v>
      </c>
      <c r="F6462" s="1">
        <v>6.8203E-2</v>
      </c>
      <c r="G6462" s="1">
        <v>7.3796E-2</v>
      </c>
      <c r="H6462" s="1">
        <v>0.12926699999999999</v>
      </c>
      <c r="I6462" s="1">
        <v>3.4471069999999999</v>
      </c>
      <c r="J6462">
        <f t="shared" si="200"/>
        <v>5.5930000000000007E-3</v>
      </c>
      <c r="K6462">
        <f t="shared" si="201"/>
        <v>5.5470999999999993E-2</v>
      </c>
    </row>
    <row r="6463" spans="1:11">
      <c r="A6463" s="3302">
        <v>43279.6559100456</v>
      </c>
      <c r="B6463" s="1">
        <v>21.094441</v>
      </c>
      <c r="C6463" s="1">
        <v>6.4430000000000001E-2</v>
      </c>
      <c r="D6463" s="1">
        <v>23.015602999999999</v>
      </c>
      <c r="E6463" s="1">
        <v>-2.1220219999999999</v>
      </c>
      <c r="F6463" s="1">
        <v>6.8806999999999993E-2</v>
      </c>
      <c r="G6463" s="1">
        <v>7.3733000000000007E-2</v>
      </c>
      <c r="H6463" s="1">
        <v>0.12940499999999999</v>
      </c>
      <c r="I6463" s="1">
        <v>3.8242919999999998</v>
      </c>
      <c r="J6463">
        <f t="shared" si="200"/>
        <v>4.9260000000000137E-3</v>
      </c>
      <c r="K6463">
        <f t="shared" si="201"/>
        <v>5.5671999999999985E-2</v>
      </c>
    </row>
    <row r="6464" spans="1:11">
      <c r="A6464" s="3303">
        <v>43279.655921619698</v>
      </c>
      <c r="B6464" s="1">
        <v>21.096803999999999</v>
      </c>
      <c r="C6464" s="1">
        <v>6.6661999999999999E-2</v>
      </c>
      <c r="D6464" s="1">
        <v>23.01324</v>
      </c>
      <c r="E6464" s="1">
        <v>-2.1199219999999999</v>
      </c>
      <c r="F6464" s="1">
        <v>6.8154999999999993E-2</v>
      </c>
      <c r="G6464" s="1">
        <v>7.3207999999999995E-2</v>
      </c>
      <c r="H6464" s="1">
        <v>0.129414</v>
      </c>
      <c r="I6464" s="1">
        <v>3.7064219999999999</v>
      </c>
      <c r="J6464">
        <f t="shared" si="200"/>
        <v>5.0530000000000019E-3</v>
      </c>
      <c r="K6464">
        <f t="shared" si="201"/>
        <v>5.6206000000000006E-2</v>
      </c>
    </row>
    <row r="6465" spans="1:11">
      <c r="A6465" s="3303">
        <v>43279.655933193702</v>
      </c>
      <c r="B6465" s="1">
        <v>21.104811000000002</v>
      </c>
      <c r="C6465" s="1">
        <v>6.6137000000000001E-2</v>
      </c>
      <c r="D6465" s="1">
        <v>23.022953999999999</v>
      </c>
      <c r="E6465" s="1">
        <v>-2.1277970000000002</v>
      </c>
      <c r="F6465" s="1">
        <v>6.8616999999999997E-2</v>
      </c>
      <c r="G6465" s="1">
        <v>7.3391999999999999E-2</v>
      </c>
      <c r="H6465" s="1">
        <v>0.12853200000000001</v>
      </c>
      <c r="I6465" s="1">
        <v>3.461252</v>
      </c>
      <c r="J6465">
        <f t="shared" si="200"/>
        <v>4.7750000000000015E-3</v>
      </c>
      <c r="K6465">
        <f t="shared" si="201"/>
        <v>5.5140000000000008E-2</v>
      </c>
    </row>
    <row r="6466" spans="1:11">
      <c r="A6466" s="3303">
        <v>43279.655944767801</v>
      </c>
      <c r="B6466" s="1">
        <v>21.091290999999998</v>
      </c>
      <c r="C6466" s="1">
        <v>6.3249E-2</v>
      </c>
      <c r="D6466" s="1">
        <v>23.019935</v>
      </c>
      <c r="E6466" s="1">
        <v>-2.1234660000000001</v>
      </c>
      <c r="F6466" s="1">
        <v>6.8224000000000007E-2</v>
      </c>
      <c r="G6466" s="1">
        <v>7.3265999999999998E-2</v>
      </c>
      <c r="H6466" s="1">
        <v>0.12867000000000001</v>
      </c>
      <c r="I6466" s="1">
        <v>3.5225439999999999</v>
      </c>
      <c r="J6466">
        <f t="shared" si="200"/>
        <v>5.0419999999999909E-3</v>
      </c>
      <c r="K6466">
        <f t="shared" si="201"/>
        <v>5.5404000000000009E-2</v>
      </c>
    </row>
    <row r="6467" spans="1:11">
      <c r="A6467" s="3304">
        <v>43279.6559563419</v>
      </c>
      <c r="B6467" s="1">
        <v>21.097591999999999</v>
      </c>
      <c r="C6467" s="1">
        <v>7.5062000000000004E-2</v>
      </c>
      <c r="D6467" s="1">
        <v>23.016259000000002</v>
      </c>
      <c r="E6467" s="1">
        <v>-2.1277970000000002</v>
      </c>
      <c r="F6467" s="1">
        <v>6.8176E-2</v>
      </c>
      <c r="G6467" s="1">
        <v>7.3523000000000005E-2</v>
      </c>
      <c r="H6467" s="1">
        <v>0.12873399999999999</v>
      </c>
      <c r="I6467" s="1">
        <v>3.5838369999999999</v>
      </c>
      <c r="J6467">
        <f t="shared" ref="J6467:J6530" si="202">G6467-F6467</f>
        <v>5.3470000000000045E-3</v>
      </c>
      <c r="K6467">
        <f t="shared" ref="K6467:K6530" si="203">H6467-G6467</f>
        <v>5.5210999999999982E-2</v>
      </c>
    </row>
    <row r="6468" spans="1:11">
      <c r="A6468" s="3304">
        <v>43279.655967915998</v>
      </c>
      <c r="B6468" s="1">
        <v>21.095753999999999</v>
      </c>
      <c r="C6468" s="1">
        <v>6.7974000000000007E-2</v>
      </c>
      <c r="D6468" s="1">
        <v>23.017966000000001</v>
      </c>
      <c r="E6468" s="1">
        <v>-2.1184789999999998</v>
      </c>
      <c r="F6468" s="1">
        <v>6.8002999999999994E-2</v>
      </c>
      <c r="G6468" s="1">
        <v>7.3155999999999999E-2</v>
      </c>
      <c r="H6468" s="1">
        <v>0.12889999999999999</v>
      </c>
      <c r="I6468" s="1">
        <v>3.5696919999999999</v>
      </c>
      <c r="J6468">
        <f t="shared" si="202"/>
        <v>5.1530000000000048E-3</v>
      </c>
      <c r="K6468">
        <f t="shared" si="203"/>
        <v>5.5743999999999988E-2</v>
      </c>
    </row>
    <row r="6469" spans="1:11">
      <c r="A6469" s="3304">
        <v>43279.655979490002</v>
      </c>
      <c r="B6469" s="1">
        <v>21.095623</v>
      </c>
      <c r="C6469" s="1">
        <v>7.5455999999999995E-2</v>
      </c>
      <c r="D6469" s="1">
        <v>23.012715</v>
      </c>
      <c r="E6469" s="1">
        <v>-2.129372</v>
      </c>
      <c r="F6469" s="1">
        <v>6.8234000000000003E-2</v>
      </c>
      <c r="G6469" s="1">
        <v>7.4007000000000003E-2</v>
      </c>
      <c r="H6469" s="1">
        <v>0.129111</v>
      </c>
      <c r="I6469" s="1">
        <v>3.6074109999999999</v>
      </c>
      <c r="J6469">
        <f t="shared" si="202"/>
        <v>5.7730000000000004E-3</v>
      </c>
      <c r="K6469">
        <f t="shared" si="203"/>
        <v>5.5104E-2</v>
      </c>
    </row>
    <row r="6470" spans="1:11">
      <c r="A6470" s="3305">
        <v>43279.655991064101</v>
      </c>
      <c r="B6470" s="1">
        <v>21.099561000000001</v>
      </c>
      <c r="C6470" s="1">
        <v>7.7556E-2</v>
      </c>
      <c r="D6470" s="1">
        <v>23.008382999999998</v>
      </c>
      <c r="E6470" s="1">
        <v>-2.1348850000000001</v>
      </c>
      <c r="F6470" s="1">
        <v>6.7987000000000006E-2</v>
      </c>
      <c r="G6470" s="1">
        <v>7.3607000000000006E-2</v>
      </c>
      <c r="H6470" s="1">
        <v>0.12878000000000001</v>
      </c>
      <c r="I6470" s="1">
        <v>3.4471069999999999</v>
      </c>
      <c r="J6470">
        <f t="shared" si="202"/>
        <v>5.62E-3</v>
      </c>
      <c r="K6470">
        <f t="shared" si="203"/>
        <v>5.5173E-2</v>
      </c>
    </row>
    <row r="6471" spans="1:11">
      <c r="A6471" s="3305">
        <v>43279.656002638199</v>
      </c>
      <c r="B6471" s="1">
        <v>21.102841999999999</v>
      </c>
      <c r="C6471" s="1">
        <v>7.5849E-2</v>
      </c>
      <c r="D6471" s="1">
        <v>23.013764999999999</v>
      </c>
      <c r="E6471" s="1">
        <v>-2.1247790000000002</v>
      </c>
      <c r="F6471" s="1">
        <v>6.8497000000000002E-2</v>
      </c>
      <c r="G6471" s="1">
        <v>7.4647000000000005E-2</v>
      </c>
      <c r="H6471" s="1">
        <v>0.12865099999999999</v>
      </c>
      <c r="I6471" s="1">
        <v>3.8525809999999998</v>
      </c>
      <c r="J6471">
        <f t="shared" si="202"/>
        <v>6.1500000000000027E-3</v>
      </c>
      <c r="K6471">
        <f t="shared" si="203"/>
        <v>5.4003999999999983E-2</v>
      </c>
    </row>
    <row r="6472" spans="1:11">
      <c r="A6472" s="3306">
        <v>43279.656014212298</v>
      </c>
      <c r="B6472" s="1">
        <v>21.088010000000001</v>
      </c>
      <c r="C6472" s="1">
        <v>8.0837000000000006E-2</v>
      </c>
      <c r="D6472" s="1">
        <v>23.012846</v>
      </c>
      <c r="E6472" s="1">
        <v>-2.138166</v>
      </c>
      <c r="F6472" s="1">
        <v>6.9556999999999994E-2</v>
      </c>
      <c r="G6472" s="1">
        <v>7.596E-2</v>
      </c>
      <c r="H6472" s="1">
        <v>0.129662</v>
      </c>
      <c r="I6472" s="1">
        <v>3.7677139999999998</v>
      </c>
      <c r="J6472">
        <f t="shared" si="202"/>
        <v>6.4030000000000059E-3</v>
      </c>
      <c r="K6472">
        <f t="shared" si="203"/>
        <v>5.3702E-2</v>
      </c>
    </row>
    <row r="6473" spans="1:11">
      <c r="A6473" s="3306">
        <v>43279.656025786302</v>
      </c>
      <c r="B6473" s="1">
        <v>21.080396</v>
      </c>
      <c r="C6473" s="1">
        <v>8.2150000000000001E-2</v>
      </c>
      <c r="D6473" s="1">
        <v>23.014158999999999</v>
      </c>
      <c r="E6473" s="1">
        <v>-2.15326</v>
      </c>
      <c r="F6473" s="1">
        <v>7.2345000000000007E-2</v>
      </c>
      <c r="G6473" s="1">
        <v>7.8941999999999998E-2</v>
      </c>
      <c r="H6473" s="1">
        <v>0.13388800000000001</v>
      </c>
      <c r="I6473" s="1">
        <v>3.7205659999999998</v>
      </c>
      <c r="J6473">
        <f t="shared" si="202"/>
        <v>6.5969999999999918E-3</v>
      </c>
      <c r="K6473">
        <f t="shared" si="203"/>
        <v>5.4946000000000009E-2</v>
      </c>
    </row>
    <row r="6474" spans="1:11">
      <c r="A6474" s="3306">
        <v>43279.656037360401</v>
      </c>
      <c r="B6474" s="1">
        <v>21.097197999999999</v>
      </c>
      <c r="C6474" s="1">
        <v>8.3068000000000003E-2</v>
      </c>
      <c r="D6474" s="1">
        <v>23.013634</v>
      </c>
      <c r="E6474" s="1">
        <v>-2.14696</v>
      </c>
      <c r="F6474" s="1">
        <v>7.7689999999999995E-2</v>
      </c>
      <c r="G6474" s="1">
        <v>8.8638999999999996E-2</v>
      </c>
      <c r="H6474" s="1">
        <v>0.149341</v>
      </c>
      <c r="I6474" s="1">
        <v>4.0553169999999996</v>
      </c>
      <c r="J6474">
        <f t="shared" si="202"/>
        <v>1.0949E-2</v>
      </c>
      <c r="K6474">
        <f t="shared" si="203"/>
        <v>6.0702000000000006E-2</v>
      </c>
    </row>
    <row r="6475" spans="1:11">
      <c r="A6475" s="3307">
        <v>43279.656048934499</v>
      </c>
      <c r="B6475" s="1">
        <v>21.093785</v>
      </c>
      <c r="C6475" s="1">
        <v>8.3593000000000001E-2</v>
      </c>
      <c r="D6475" s="1">
        <v>23.014289999999999</v>
      </c>
      <c r="E6475" s="1">
        <v>-2.1386910000000001</v>
      </c>
      <c r="F6475" s="1">
        <v>8.1212999999999994E-2</v>
      </c>
      <c r="G6475" s="1">
        <v>9.4997999999999999E-2</v>
      </c>
      <c r="H6475" s="1">
        <v>0.15834500000000001</v>
      </c>
      <c r="I6475" s="1">
        <v>3.8997289999999998</v>
      </c>
      <c r="J6475">
        <f t="shared" si="202"/>
        <v>1.3785000000000006E-2</v>
      </c>
      <c r="K6475">
        <f t="shared" si="203"/>
        <v>6.3347000000000014E-2</v>
      </c>
    </row>
    <row r="6476" spans="1:11">
      <c r="A6476" s="3307">
        <v>43279.656060508598</v>
      </c>
      <c r="B6476" s="1">
        <v>21.086566000000001</v>
      </c>
      <c r="C6476" s="1">
        <v>8.7006E-2</v>
      </c>
      <c r="D6476" s="1">
        <v>23.017572000000001</v>
      </c>
      <c r="E6476" s="1">
        <v>-2.14066</v>
      </c>
      <c r="F6476" s="1">
        <v>8.2619999999999999E-2</v>
      </c>
      <c r="G6476" s="1">
        <v>9.5590999999999995E-2</v>
      </c>
      <c r="H6476" s="1">
        <v>0.162497</v>
      </c>
      <c r="I6476" s="1">
        <v>3.7677139999999998</v>
      </c>
      <c r="J6476">
        <f t="shared" si="202"/>
        <v>1.2970999999999996E-2</v>
      </c>
      <c r="K6476">
        <f t="shared" si="203"/>
        <v>6.6906000000000007E-2</v>
      </c>
    </row>
    <row r="6477" spans="1:11">
      <c r="A6477" s="3307">
        <v>43279.656072082602</v>
      </c>
      <c r="B6477" s="1">
        <v>21.102841999999999</v>
      </c>
      <c r="C6477" s="1">
        <v>8.9369000000000004E-2</v>
      </c>
      <c r="D6477" s="1">
        <v>23.015733999999998</v>
      </c>
      <c r="E6477" s="1">
        <v>-2.1392159999999998</v>
      </c>
      <c r="F6477" s="1">
        <v>8.4064E-2</v>
      </c>
      <c r="G6477" s="1">
        <v>9.8080000000000001E-2</v>
      </c>
      <c r="H6477" s="1">
        <v>0.16853299999999999</v>
      </c>
      <c r="I6477" s="1">
        <v>3.5084</v>
      </c>
      <c r="J6477">
        <f t="shared" si="202"/>
        <v>1.4016000000000001E-2</v>
      </c>
      <c r="K6477">
        <f t="shared" si="203"/>
        <v>7.0452999999999988E-2</v>
      </c>
    </row>
    <row r="6478" spans="1:11">
      <c r="A6478" s="3308">
        <v>43279.656083656701</v>
      </c>
      <c r="B6478" s="1">
        <v>21.096803999999999</v>
      </c>
      <c r="C6478" s="1">
        <v>9.2912999999999996E-2</v>
      </c>
      <c r="D6478" s="1">
        <v>23.016127999999998</v>
      </c>
      <c r="E6478" s="1">
        <v>-2.1512910000000001</v>
      </c>
      <c r="F6478" s="1">
        <v>9.2222999999999999E-2</v>
      </c>
      <c r="G6478" s="1">
        <v>0.117081</v>
      </c>
      <c r="H6478" s="1">
        <v>0.184308</v>
      </c>
      <c r="I6478" s="1">
        <v>3.8242919999999998</v>
      </c>
      <c r="J6478">
        <f t="shared" si="202"/>
        <v>2.4858000000000005E-2</v>
      </c>
      <c r="K6478">
        <f t="shared" si="203"/>
        <v>6.7226999999999995E-2</v>
      </c>
    </row>
    <row r="6479" spans="1:11">
      <c r="A6479" s="3308">
        <v>43279.656095230799</v>
      </c>
      <c r="B6479" s="1">
        <v>21.106255000000001</v>
      </c>
      <c r="C6479" s="1">
        <v>9.3700000000000006E-2</v>
      </c>
      <c r="D6479" s="1">
        <v>23.014814999999999</v>
      </c>
      <c r="E6479" s="1">
        <v>-2.1473529999999998</v>
      </c>
      <c r="F6479" s="1">
        <v>0.12659699999999999</v>
      </c>
      <c r="G6479" s="1">
        <v>0.160801</v>
      </c>
      <c r="H6479" s="1">
        <v>0.204318</v>
      </c>
      <c r="I6479" s="1">
        <v>3.8667250000000002</v>
      </c>
      <c r="J6479">
        <f t="shared" si="202"/>
        <v>3.4204000000000012E-2</v>
      </c>
      <c r="K6479">
        <f t="shared" si="203"/>
        <v>4.3517E-2</v>
      </c>
    </row>
    <row r="6480" spans="1:11">
      <c r="A6480" s="3308">
        <v>43279.656106804898</v>
      </c>
      <c r="B6480" s="1">
        <v>21.094179</v>
      </c>
      <c r="C6480" s="1">
        <v>9.3306E-2</v>
      </c>
      <c r="D6480" s="1">
        <v>23.018622000000001</v>
      </c>
      <c r="E6480" s="1">
        <v>-2.1531280000000002</v>
      </c>
      <c r="F6480" s="1">
        <v>0.160635</v>
      </c>
      <c r="G6480" s="1">
        <v>0.25034699999999999</v>
      </c>
      <c r="H6480" s="1">
        <v>0.27539999999999998</v>
      </c>
      <c r="I6480" s="1">
        <v>3.329237</v>
      </c>
      <c r="J6480">
        <f t="shared" si="202"/>
        <v>8.9711999999999986E-2</v>
      </c>
      <c r="K6480">
        <f t="shared" si="203"/>
        <v>2.5052999999999992E-2</v>
      </c>
    </row>
    <row r="6481" spans="1:11">
      <c r="A6481" s="3309">
        <v>43279.656118378902</v>
      </c>
      <c r="B6481" s="1">
        <v>21.078952999999998</v>
      </c>
      <c r="C6481" s="1">
        <v>9.4488000000000003E-2</v>
      </c>
      <c r="D6481" s="1">
        <v>23.021640999999999</v>
      </c>
      <c r="E6481" s="1">
        <v>-2.1598220000000001</v>
      </c>
      <c r="F6481" s="1">
        <v>0.146622</v>
      </c>
      <c r="G6481" s="1">
        <v>0.242225</v>
      </c>
      <c r="H6481" s="1">
        <v>0.29213899999999998</v>
      </c>
      <c r="I6481" s="1">
        <v>3.6592730000000002</v>
      </c>
      <c r="J6481">
        <f t="shared" si="202"/>
        <v>9.5602999999999994E-2</v>
      </c>
      <c r="K6481">
        <f t="shared" si="203"/>
        <v>4.9913999999999986E-2</v>
      </c>
    </row>
    <row r="6482" spans="1:11">
      <c r="A6482" s="3309">
        <v>43279.656129953</v>
      </c>
      <c r="B6482" s="1">
        <v>21.079084000000002</v>
      </c>
      <c r="C6482" s="1">
        <v>9.6194000000000002E-2</v>
      </c>
      <c r="D6482" s="1">
        <v>23.020721999999999</v>
      </c>
      <c r="E6482" s="1">
        <v>-2.1558850000000001</v>
      </c>
      <c r="F6482" s="1">
        <v>0.13823199999999999</v>
      </c>
      <c r="G6482" s="1">
        <v>0.23233799999999999</v>
      </c>
      <c r="H6482" s="1">
        <v>0.303678</v>
      </c>
      <c r="I6482" s="1">
        <v>3.7677139999999998</v>
      </c>
      <c r="J6482">
        <f t="shared" si="202"/>
        <v>9.4105999999999995E-2</v>
      </c>
      <c r="K6482">
        <f t="shared" si="203"/>
        <v>7.1340000000000015E-2</v>
      </c>
    </row>
    <row r="6483" spans="1:11">
      <c r="A6483" s="3309">
        <v>43279.656141527099</v>
      </c>
      <c r="B6483" s="1">
        <v>21.089846999999999</v>
      </c>
      <c r="C6483" s="1">
        <v>9.6456E-2</v>
      </c>
      <c r="D6483" s="1">
        <v>23.019804000000001</v>
      </c>
      <c r="E6483" s="1">
        <v>-2.1691410000000002</v>
      </c>
      <c r="F6483" s="1">
        <v>0.137098</v>
      </c>
      <c r="G6483" s="1">
        <v>0.23250599999999999</v>
      </c>
      <c r="H6483" s="1">
        <v>0.31737599999999999</v>
      </c>
      <c r="I6483" s="1">
        <v>3.8431510000000002</v>
      </c>
      <c r="J6483">
        <f t="shared" si="202"/>
        <v>9.5407999999999993E-2</v>
      </c>
      <c r="K6483">
        <f t="shared" si="203"/>
        <v>8.4870000000000001E-2</v>
      </c>
    </row>
    <row r="6484" spans="1:11">
      <c r="A6484" s="3310">
        <v>43279.656153101198</v>
      </c>
      <c r="B6484" s="1">
        <v>21.097197999999999</v>
      </c>
      <c r="C6484" s="1">
        <v>9.8030999999999993E-2</v>
      </c>
      <c r="D6484" s="1">
        <v>23.025973</v>
      </c>
      <c r="E6484" s="1">
        <v>-2.1729470000000002</v>
      </c>
      <c r="F6484" s="1">
        <v>0.14249000000000001</v>
      </c>
      <c r="G6484" s="1">
        <v>0.24460799999999999</v>
      </c>
      <c r="H6484" s="1">
        <v>0.34675699999999998</v>
      </c>
      <c r="I6484" s="1">
        <v>3.5366879999999998</v>
      </c>
      <c r="J6484">
        <f t="shared" si="202"/>
        <v>0.10211799999999999</v>
      </c>
      <c r="K6484">
        <f t="shared" si="203"/>
        <v>0.10214899999999999</v>
      </c>
    </row>
    <row r="6485" spans="1:11">
      <c r="A6485" s="3310">
        <v>43279.656164675202</v>
      </c>
      <c r="B6485" s="1">
        <v>21.106255000000001</v>
      </c>
      <c r="C6485" s="1">
        <v>9.7113000000000005E-2</v>
      </c>
      <c r="D6485" s="1">
        <v>23.024923000000001</v>
      </c>
      <c r="E6485" s="1">
        <v>-2.1738659999999999</v>
      </c>
      <c r="F6485" s="1">
        <v>0.15768499999999999</v>
      </c>
      <c r="G6485" s="1">
        <v>0.283167</v>
      </c>
      <c r="H6485" s="1">
        <v>0.40862399999999999</v>
      </c>
      <c r="I6485" s="1">
        <v>3.9610210000000001</v>
      </c>
      <c r="J6485">
        <f t="shared" si="202"/>
        <v>0.12548200000000001</v>
      </c>
      <c r="K6485">
        <f t="shared" si="203"/>
        <v>0.12545699999999999</v>
      </c>
    </row>
    <row r="6486" spans="1:11">
      <c r="A6486" s="3310">
        <v>43279.6561762493</v>
      </c>
      <c r="B6486" s="1">
        <v>21.095359999999999</v>
      </c>
      <c r="C6486" s="1">
        <v>0.102232</v>
      </c>
      <c r="D6486" s="1">
        <v>23.022559999999999</v>
      </c>
      <c r="E6486" s="1">
        <v>-2.1724220000000001</v>
      </c>
      <c r="F6486" s="1">
        <v>0.14877000000000001</v>
      </c>
      <c r="G6486" s="1">
        <v>0.30628</v>
      </c>
      <c r="H6486" s="1">
        <v>0.47967900000000002</v>
      </c>
      <c r="I6486" s="1">
        <v>3.7441399999999998</v>
      </c>
      <c r="J6486">
        <f t="shared" si="202"/>
        <v>0.15750999999999998</v>
      </c>
      <c r="K6486">
        <f t="shared" si="203"/>
        <v>0.17339900000000003</v>
      </c>
    </row>
    <row r="6487" spans="1:11">
      <c r="A6487" s="3311">
        <v>43279.656187823399</v>
      </c>
      <c r="B6487" s="1">
        <v>21.096409999999999</v>
      </c>
      <c r="C6487" s="1">
        <v>0.10170700000000001</v>
      </c>
      <c r="D6487" s="1">
        <v>23.021379</v>
      </c>
      <c r="E6487" s="1">
        <v>-2.1844969999999999</v>
      </c>
      <c r="F6487" s="1">
        <v>0.16676299999999999</v>
      </c>
      <c r="G6487" s="1">
        <v>0.37324299999999999</v>
      </c>
      <c r="H6487" s="1">
        <v>0.59753299999999998</v>
      </c>
      <c r="I6487" s="1">
        <v>3.5696919999999999</v>
      </c>
      <c r="J6487">
        <f t="shared" si="202"/>
        <v>0.20648</v>
      </c>
      <c r="K6487">
        <f t="shared" si="203"/>
        <v>0.22428999999999999</v>
      </c>
    </row>
    <row r="6488" spans="1:11">
      <c r="A6488" s="3311">
        <v>43279.656199397497</v>
      </c>
      <c r="B6488" s="1">
        <v>21.109667999999999</v>
      </c>
      <c r="C6488" s="1">
        <v>0.11089400000000001</v>
      </c>
      <c r="D6488" s="1">
        <v>23.028599</v>
      </c>
      <c r="E6488" s="1">
        <v>-2.186334</v>
      </c>
      <c r="F6488" s="1">
        <v>0.189218</v>
      </c>
      <c r="G6488" s="1">
        <v>0.44974700000000001</v>
      </c>
      <c r="H6488" s="1">
        <v>0.77296399999999998</v>
      </c>
      <c r="I6488" s="1">
        <v>3.8714400000000002</v>
      </c>
      <c r="J6488">
        <f t="shared" si="202"/>
        <v>0.26052900000000001</v>
      </c>
      <c r="K6488">
        <f t="shared" si="203"/>
        <v>0.32321699999999998</v>
      </c>
    </row>
    <row r="6489" spans="1:11">
      <c r="A6489" s="3311">
        <v>43279.656210971501</v>
      </c>
      <c r="B6489" s="1">
        <v>21.110849000000002</v>
      </c>
      <c r="C6489" s="1">
        <v>0.10918799999999999</v>
      </c>
      <c r="D6489" s="1">
        <v>23.032800000000002</v>
      </c>
      <c r="E6489" s="1">
        <v>-2.1852839999999998</v>
      </c>
      <c r="F6489" s="1">
        <v>0.26733899999999999</v>
      </c>
      <c r="G6489" s="1">
        <v>0.33432200000000001</v>
      </c>
      <c r="H6489" s="1">
        <v>0.47756599999999999</v>
      </c>
      <c r="I6489" s="1">
        <v>3.8855840000000001</v>
      </c>
      <c r="J6489">
        <f t="shared" si="202"/>
        <v>6.6983000000000015E-2</v>
      </c>
      <c r="K6489">
        <f t="shared" si="203"/>
        <v>0.14324399999999998</v>
      </c>
    </row>
    <row r="6490" spans="1:11">
      <c r="A6490" s="3312">
        <v>43279.6562225456</v>
      </c>
      <c r="B6490" s="1">
        <v>21.064250999999999</v>
      </c>
      <c r="C6490" s="1">
        <v>0.10459400000000001</v>
      </c>
      <c r="D6490" s="1">
        <v>23.017834000000001</v>
      </c>
      <c r="E6490" s="1">
        <v>-2.212453</v>
      </c>
      <c r="F6490" s="1">
        <v>0.187444</v>
      </c>
      <c r="G6490" s="1">
        <v>0.19359499999999999</v>
      </c>
      <c r="H6490" s="1">
        <v>0.31107400000000002</v>
      </c>
      <c r="I6490" s="1">
        <v>3.5838369999999999</v>
      </c>
      <c r="J6490">
        <f t="shared" si="202"/>
        <v>6.1509999999999898E-3</v>
      </c>
      <c r="K6490">
        <f t="shared" si="203"/>
        <v>0.11747900000000003</v>
      </c>
    </row>
    <row r="6491" spans="1:11">
      <c r="A6491" s="3312">
        <v>43279.656234119699</v>
      </c>
      <c r="B6491" s="1">
        <v>21.096672999999999</v>
      </c>
      <c r="C6491" s="1">
        <v>9.4618999999999995E-2</v>
      </c>
      <c r="D6491" s="1">
        <v>23.030567999999999</v>
      </c>
      <c r="E6491" s="1">
        <v>-2.2106150000000002</v>
      </c>
      <c r="F6491" s="1">
        <v>0.14477899999999999</v>
      </c>
      <c r="G6491" s="1">
        <v>0.151923</v>
      </c>
      <c r="H6491" s="1">
        <v>0.27463700000000002</v>
      </c>
      <c r="I6491" s="1">
        <v>3.461252</v>
      </c>
      <c r="J6491">
        <f t="shared" si="202"/>
        <v>7.1440000000000115E-3</v>
      </c>
      <c r="K6491">
        <f t="shared" si="203"/>
        <v>0.12271400000000002</v>
      </c>
    </row>
    <row r="6492" spans="1:11">
      <c r="A6492" s="3312">
        <v>43279.656245693703</v>
      </c>
      <c r="B6492" s="1">
        <v>21.088535</v>
      </c>
      <c r="C6492" s="1">
        <v>5.9836E-2</v>
      </c>
      <c r="D6492" s="1">
        <v>23.033062000000001</v>
      </c>
      <c r="E6492" s="1">
        <v>-2.2058909999999998</v>
      </c>
      <c r="F6492" s="1">
        <v>0.15474499999999999</v>
      </c>
      <c r="G6492" s="1">
        <v>0.16273899999999999</v>
      </c>
      <c r="H6492" s="1">
        <v>0.27360800000000002</v>
      </c>
      <c r="I6492" s="1">
        <v>3.6026959999999999</v>
      </c>
      <c r="J6492">
        <f t="shared" si="202"/>
        <v>7.9940000000000011E-3</v>
      </c>
      <c r="K6492">
        <f t="shared" si="203"/>
        <v>0.11086900000000002</v>
      </c>
    </row>
    <row r="6493" spans="1:11">
      <c r="A6493" s="3313">
        <v>43279.656257267801</v>
      </c>
      <c r="B6493" s="1">
        <v>21.080659000000001</v>
      </c>
      <c r="C6493" s="1">
        <v>1.6785000000000001E-2</v>
      </c>
      <c r="D6493" s="1">
        <v>23.026630000000001</v>
      </c>
      <c r="E6493" s="1">
        <v>-2.1856779999999998</v>
      </c>
      <c r="F6493" s="1">
        <v>0.15388399999999999</v>
      </c>
      <c r="G6493" s="1">
        <v>0.15970400000000001</v>
      </c>
      <c r="H6493" s="1">
        <v>0.264899</v>
      </c>
      <c r="I6493" s="1">
        <v>3.7677139999999998</v>
      </c>
      <c r="J6493">
        <f t="shared" si="202"/>
        <v>5.8200000000000196E-3</v>
      </c>
      <c r="K6493">
        <f t="shared" si="203"/>
        <v>0.10519499999999998</v>
      </c>
    </row>
    <row r="6494" spans="1:11">
      <c r="A6494" s="3313">
        <v>43279.6562688419</v>
      </c>
      <c r="B6494" s="1">
        <v>21.090634999999999</v>
      </c>
      <c r="C6494" s="1">
        <v>-5.1466999999999999E-2</v>
      </c>
      <c r="D6494" s="1">
        <v>23.028599</v>
      </c>
      <c r="E6494" s="1">
        <v>-2.1627100000000001</v>
      </c>
      <c r="F6494" s="1">
        <v>0.14024800000000001</v>
      </c>
      <c r="G6494" s="1">
        <v>0.145396</v>
      </c>
      <c r="H6494" s="1">
        <v>0.24940000000000001</v>
      </c>
      <c r="I6494" s="1">
        <v>3.4659659999999999</v>
      </c>
      <c r="J6494">
        <f t="shared" si="202"/>
        <v>5.1479999999999859E-3</v>
      </c>
      <c r="K6494">
        <f t="shared" si="203"/>
        <v>0.10400400000000001</v>
      </c>
    </row>
    <row r="6495" spans="1:11">
      <c r="A6495" s="3313">
        <v>43279.656280415998</v>
      </c>
      <c r="B6495" s="1">
        <v>21.079609000000001</v>
      </c>
      <c r="C6495" s="1">
        <v>-0.12903800000000001</v>
      </c>
      <c r="D6495" s="1">
        <v>23.03595</v>
      </c>
      <c r="E6495" s="1">
        <v>-2.1274039999999999</v>
      </c>
      <c r="F6495" s="1">
        <v>0.133717</v>
      </c>
      <c r="G6495" s="1">
        <v>0.13813</v>
      </c>
      <c r="H6495" s="1">
        <v>0.24059800000000001</v>
      </c>
      <c r="I6495" s="1">
        <v>3.8997289999999998</v>
      </c>
      <c r="J6495">
        <f t="shared" si="202"/>
        <v>4.4130000000000003E-3</v>
      </c>
      <c r="K6495">
        <f t="shared" si="203"/>
        <v>0.102468</v>
      </c>
    </row>
    <row r="6496" spans="1:11">
      <c r="A6496" s="3314">
        <v>43279.656291990003</v>
      </c>
      <c r="B6496" s="1">
        <v>21.078296000000002</v>
      </c>
      <c r="C6496" s="1">
        <v>-0.20516599999999999</v>
      </c>
      <c r="D6496" s="1">
        <v>23.035163000000001</v>
      </c>
      <c r="E6496" s="1">
        <v>-2.1108660000000001</v>
      </c>
      <c r="F6496" s="1">
        <v>0.132052</v>
      </c>
      <c r="G6496" s="1">
        <v>0.13646</v>
      </c>
      <c r="H6496" s="1">
        <v>0.23780499999999999</v>
      </c>
      <c r="I6496" s="1">
        <v>3.7111360000000002</v>
      </c>
      <c r="J6496">
        <f t="shared" si="202"/>
        <v>4.4079999999999953E-3</v>
      </c>
      <c r="K6496">
        <f t="shared" si="203"/>
        <v>0.10134499999999999</v>
      </c>
    </row>
    <row r="6497" spans="1:11">
      <c r="A6497" s="3314">
        <v>43279.656303564101</v>
      </c>
      <c r="B6497" s="1">
        <v>21.072652000000001</v>
      </c>
      <c r="C6497" s="1">
        <v>-0.2893</v>
      </c>
      <c r="D6497" s="1">
        <v>23.033325000000001</v>
      </c>
      <c r="E6497" s="1">
        <v>-2.08291</v>
      </c>
      <c r="F6497" s="1">
        <v>0.130194</v>
      </c>
      <c r="G6497" s="1">
        <v>0.134271</v>
      </c>
      <c r="H6497" s="1">
        <v>0.234847</v>
      </c>
      <c r="I6497" s="1">
        <v>3.4235329999999999</v>
      </c>
      <c r="J6497">
        <f t="shared" si="202"/>
        <v>4.0769999999999973E-3</v>
      </c>
      <c r="K6497">
        <f t="shared" si="203"/>
        <v>0.100576</v>
      </c>
    </row>
    <row r="6498" spans="1:11">
      <c r="A6498" s="3314">
        <v>43279.6563151382</v>
      </c>
      <c r="B6498" s="1">
        <v>21.080528000000001</v>
      </c>
      <c r="C6498" s="1">
        <v>-0.37054599999999999</v>
      </c>
      <c r="D6498" s="1">
        <v>23.045532999999999</v>
      </c>
      <c r="E6498" s="1">
        <v>-2.0620419999999999</v>
      </c>
      <c r="F6498" s="1">
        <v>0.129637</v>
      </c>
      <c r="G6498" s="1">
        <v>0.134103</v>
      </c>
      <c r="H6498" s="1">
        <v>0.23447000000000001</v>
      </c>
      <c r="I6498" s="1">
        <v>3.7158509999999998</v>
      </c>
      <c r="J6498">
        <f t="shared" si="202"/>
        <v>4.4659999999999977E-3</v>
      </c>
      <c r="K6498">
        <f t="shared" si="203"/>
        <v>0.10036700000000001</v>
      </c>
    </row>
    <row r="6499" spans="1:11">
      <c r="A6499" s="3315">
        <v>43279.656326712298</v>
      </c>
      <c r="B6499" s="1">
        <v>21.072783000000001</v>
      </c>
      <c r="C6499" s="1">
        <v>-0.45756799999999997</v>
      </c>
      <c r="D6499" s="1">
        <v>23.032931000000001</v>
      </c>
      <c r="E6499" s="1">
        <v>-2.0483920000000002</v>
      </c>
      <c r="F6499" s="1">
        <v>0.131517</v>
      </c>
      <c r="G6499" s="1">
        <v>0.13653399999999999</v>
      </c>
      <c r="H6499" s="1">
        <v>0.23600499999999999</v>
      </c>
      <c r="I6499" s="1">
        <v>3.5178289999999999</v>
      </c>
      <c r="J6499">
        <f t="shared" si="202"/>
        <v>5.0169999999999937E-3</v>
      </c>
      <c r="K6499">
        <f t="shared" si="203"/>
        <v>9.9471000000000004E-2</v>
      </c>
    </row>
    <row r="6500" spans="1:11">
      <c r="A6500" s="3315">
        <v>43279.656338286302</v>
      </c>
      <c r="B6500" s="1">
        <v>21.093129000000001</v>
      </c>
      <c r="C6500" s="1">
        <v>-0.53382700000000005</v>
      </c>
      <c r="D6500" s="1">
        <v>23.041070000000001</v>
      </c>
      <c r="E6500" s="1">
        <v>-2.0322480000000001</v>
      </c>
      <c r="F6500" s="1">
        <v>0.132961</v>
      </c>
      <c r="G6500" s="1">
        <v>0.138319</v>
      </c>
      <c r="H6500" s="1">
        <v>0.238008</v>
      </c>
      <c r="I6500" s="1">
        <v>3.5838369999999999</v>
      </c>
      <c r="J6500">
        <f t="shared" si="202"/>
        <v>5.3580000000000017E-3</v>
      </c>
      <c r="K6500">
        <f t="shared" si="203"/>
        <v>9.9689E-2</v>
      </c>
    </row>
    <row r="6501" spans="1:11">
      <c r="A6501" s="3315">
        <v>43279.656349860401</v>
      </c>
      <c r="B6501" s="1">
        <v>21.071995999999999</v>
      </c>
      <c r="C6501" s="1">
        <v>-0.614811</v>
      </c>
      <c r="D6501" s="1">
        <v>23.034112</v>
      </c>
      <c r="E6501" s="1">
        <v>-2.0155789999999998</v>
      </c>
      <c r="F6501" s="1">
        <v>0.132493</v>
      </c>
      <c r="G6501" s="1">
        <v>0.13766800000000001</v>
      </c>
      <c r="H6501" s="1">
        <v>0.23599600000000001</v>
      </c>
      <c r="I6501" s="1">
        <v>3.461252</v>
      </c>
      <c r="J6501">
        <f t="shared" si="202"/>
        <v>5.1750000000000129E-3</v>
      </c>
      <c r="K6501">
        <f t="shared" si="203"/>
        <v>9.8327999999999999E-2</v>
      </c>
    </row>
    <row r="6502" spans="1:11">
      <c r="A6502" s="3316">
        <v>43279.6563614345</v>
      </c>
      <c r="B6502" s="1">
        <v>21.075277</v>
      </c>
      <c r="C6502" s="1">
        <v>-0.69290700000000005</v>
      </c>
      <c r="D6502" s="1">
        <v>23.038312999999999</v>
      </c>
      <c r="E6502" s="1">
        <v>-2.0095420000000002</v>
      </c>
      <c r="F6502" s="1">
        <v>0.13305500000000001</v>
      </c>
      <c r="G6502" s="1">
        <v>0.137374</v>
      </c>
      <c r="H6502" s="1">
        <v>0.23666599999999999</v>
      </c>
      <c r="I6502" s="1">
        <v>4.1401839999999996</v>
      </c>
      <c r="J6502">
        <f t="shared" si="202"/>
        <v>4.3189999999999895E-3</v>
      </c>
      <c r="K6502">
        <f t="shared" si="203"/>
        <v>9.9291999999999991E-2</v>
      </c>
    </row>
    <row r="6503" spans="1:11">
      <c r="A6503" s="3316">
        <v>43279.656373008598</v>
      </c>
      <c r="B6503" s="1">
        <v>21.072258000000001</v>
      </c>
      <c r="C6503" s="1">
        <v>-0.75892800000000005</v>
      </c>
      <c r="D6503" s="1">
        <v>23.037918999999999</v>
      </c>
      <c r="E6503" s="1">
        <v>-2.0078360000000002</v>
      </c>
      <c r="F6503" s="1">
        <v>0.132273</v>
      </c>
      <c r="G6503" s="1">
        <v>0.13723199999999999</v>
      </c>
      <c r="H6503" s="1">
        <v>0.23555499999999999</v>
      </c>
      <c r="I6503" s="1">
        <v>3.7912880000000002</v>
      </c>
      <c r="J6503">
        <f t="shared" si="202"/>
        <v>4.9589999999999912E-3</v>
      </c>
      <c r="K6503">
        <f t="shared" si="203"/>
        <v>9.8322999999999994E-2</v>
      </c>
    </row>
    <row r="6504" spans="1:11">
      <c r="A6504" s="3316">
        <v>43279.656384582602</v>
      </c>
      <c r="B6504" s="1">
        <v>21.046399999999998</v>
      </c>
      <c r="C6504" s="1">
        <v>-0.82744300000000004</v>
      </c>
      <c r="D6504" s="1">
        <v>23.044219999999999</v>
      </c>
      <c r="E6504" s="1">
        <v>-1.991298</v>
      </c>
      <c r="F6504" s="1">
        <v>0.13228899999999999</v>
      </c>
      <c r="G6504" s="1">
        <v>0.13761499999999999</v>
      </c>
      <c r="H6504" s="1">
        <v>0.23614299999999999</v>
      </c>
      <c r="I6504" s="1">
        <v>3.8337210000000002</v>
      </c>
      <c r="J6504">
        <f t="shared" si="202"/>
        <v>5.3259999999999974E-3</v>
      </c>
      <c r="K6504">
        <f t="shared" si="203"/>
        <v>9.8528000000000004E-2</v>
      </c>
    </row>
    <row r="6505" spans="1:11">
      <c r="A6505" s="3317">
        <v>43279.656396156701</v>
      </c>
      <c r="B6505" s="1">
        <v>21.080134000000001</v>
      </c>
      <c r="C6505" s="1">
        <v>-0.88939500000000005</v>
      </c>
      <c r="D6505" s="1">
        <v>23.050259</v>
      </c>
      <c r="E6505" s="1">
        <v>-1.9822420000000001</v>
      </c>
      <c r="F6505" s="1">
        <v>0.132021</v>
      </c>
      <c r="G6505" s="1">
        <v>0.13686999999999999</v>
      </c>
      <c r="H6505" s="1">
        <v>0.23575699999999999</v>
      </c>
      <c r="I6505" s="1">
        <v>3.480111</v>
      </c>
      <c r="J6505">
        <f t="shared" si="202"/>
        <v>4.8489999999999922E-3</v>
      </c>
      <c r="K6505">
        <f t="shared" si="203"/>
        <v>9.8887000000000003E-2</v>
      </c>
    </row>
    <row r="6506" spans="1:11">
      <c r="A6506" s="3317">
        <v>43279.656407730799</v>
      </c>
      <c r="B6506" s="1">
        <v>21.06832</v>
      </c>
      <c r="C6506" s="1">
        <v>-0.94399599999999995</v>
      </c>
      <c r="D6506" s="1">
        <v>23.051178</v>
      </c>
      <c r="E6506" s="1">
        <v>-1.976073</v>
      </c>
      <c r="F6506" s="1">
        <v>0.132992</v>
      </c>
      <c r="G6506" s="1">
        <v>0.13783599999999999</v>
      </c>
      <c r="H6506" s="1">
        <v>0.23633599999999999</v>
      </c>
      <c r="I6506" s="1">
        <v>3.7582840000000002</v>
      </c>
      <c r="J6506">
        <f t="shared" si="202"/>
        <v>4.8439999999999872E-3</v>
      </c>
      <c r="K6506">
        <f t="shared" si="203"/>
        <v>9.8500000000000004E-2</v>
      </c>
    </row>
    <row r="6507" spans="1:11">
      <c r="A6507" s="3317">
        <v>43279.656419304898</v>
      </c>
      <c r="B6507" s="1">
        <v>21.098116999999998</v>
      </c>
      <c r="C6507" s="1">
        <v>-0.995448</v>
      </c>
      <c r="D6507" s="1">
        <v>23.054328000000002</v>
      </c>
      <c r="E6507" s="1">
        <v>-1.9590110000000001</v>
      </c>
      <c r="F6507" s="1">
        <v>0.13292399999999999</v>
      </c>
      <c r="G6507" s="1">
        <v>0.13809299999999999</v>
      </c>
      <c r="H6507" s="1">
        <v>0.236345</v>
      </c>
      <c r="I6507" s="1">
        <v>3.7017069999999999</v>
      </c>
      <c r="J6507">
        <f t="shared" si="202"/>
        <v>5.1690000000000069E-3</v>
      </c>
      <c r="K6507">
        <f t="shared" si="203"/>
        <v>9.8252000000000006E-2</v>
      </c>
    </row>
    <row r="6508" spans="1:11">
      <c r="A6508" s="3318">
        <v>43279.656430878902</v>
      </c>
      <c r="B6508" s="1">
        <v>21.106649000000001</v>
      </c>
      <c r="C6508" s="1">
        <v>-1.0444059999999999</v>
      </c>
      <c r="D6508" s="1">
        <v>23.051178</v>
      </c>
      <c r="E6508" s="1">
        <v>-1.9533670000000001</v>
      </c>
      <c r="F6508" s="1">
        <v>0.13549700000000001</v>
      </c>
      <c r="G6508" s="1">
        <v>0.14085500000000001</v>
      </c>
      <c r="H6508" s="1">
        <v>0.23986299999999999</v>
      </c>
      <c r="I6508" s="1">
        <v>3.8148620000000002</v>
      </c>
      <c r="J6508">
        <f t="shared" si="202"/>
        <v>5.3580000000000017E-3</v>
      </c>
      <c r="K6508">
        <f t="shared" si="203"/>
        <v>9.9007999999999985E-2</v>
      </c>
    </row>
    <row r="6509" spans="1:11">
      <c r="A6509" s="3318">
        <v>43279.656442453001</v>
      </c>
      <c r="B6509" s="1">
        <v>21.095359999999999</v>
      </c>
      <c r="C6509" s="1">
        <v>-1.08457</v>
      </c>
      <c r="D6509" s="1">
        <v>23.049078000000002</v>
      </c>
      <c r="E6509" s="1">
        <v>-1.949036</v>
      </c>
      <c r="F6509" s="1">
        <v>0.13836300000000001</v>
      </c>
      <c r="G6509" s="1">
        <v>0.14444100000000001</v>
      </c>
      <c r="H6509" s="1">
        <v>0.24462200000000001</v>
      </c>
      <c r="I6509" s="1">
        <v>3.8384360000000002</v>
      </c>
      <c r="J6509">
        <f t="shared" si="202"/>
        <v>6.0780000000000001E-3</v>
      </c>
      <c r="K6509">
        <f t="shared" si="203"/>
        <v>0.10018099999999999</v>
      </c>
    </row>
    <row r="6510" spans="1:11">
      <c r="A6510" s="3318">
        <v>43279.656454027099</v>
      </c>
      <c r="B6510" s="1">
        <v>21.101922999999999</v>
      </c>
      <c r="C6510" s="1">
        <v>-1.1327400000000001</v>
      </c>
      <c r="D6510" s="1">
        <v>23.057479000000001</v>
      </c>
      <c r="E6510" s="1">
        <v>-1.9386680000000001</v>
      </c>
      <c r="F6510" s="1">
        <v>0.136069</v>
      </c>
      <c r="G6510" s="1">
        <v>0.14144300000000001</v>
      </c>
      <c r="H6510" s="1">
        <v>0.241177</v>
      </c>
      <c r="I6510" s="1">
        <v>4.0930359999999997</v>
      </c>
      <c r="J6510">
        <f t="shared" si="202"/>
        <v>5.3740000000000177E-3</v>
      </c>
      <c r="K6510">
        <f t="shared" si="203"/>
        <v>9.9733999999999989E-2</v>
      </c>
    </row>
    <row r="6511" spans="1:11">
      <c r="A6511" s="3319">
        <v>43279.656465601198</v>
      </c>
      <c r="B6511" s="1">
        <v>21.131851000000001</v>
      </c>
      <c r="C6511" s="1">
        <v>-1.164372</v>
      </c>
      <c r="D6511" s="1">
        <v>23.065881000000001</v>
      </c>
      <c r="E6511" s="1">
        <v>-1.931843</v>
      </c>
      <c r="F6511" s="1">
        <v>0.17355699999999999</v>
      </c>
      <c r="G6511" s="1">
        <v>0.18126700000000001</v>
      </c>
      <c r="H6511" s="1">
        <v>0.30184100000000003</v>
      </c>
      <c r="I6511" s="1">
        <v>3.7582840000000002</v>
      </c>
      <c r="J6511">
        <f t="shared" si="202"/>
        <v>7.7100000000000224E-3</v>
      </c>
      <c r="K6511">
        <f t="shared" si="203"/>
        <v>0.12057400000000001</v>
      </c>
    </row>
    <row r="6512" spans="1:11">
      <c r="A6512" s="3319">
        <v>43279.656477175202</v>
      </c>
      <c r="B6512" s="1">
        <v>21.092998000000001</v>
      </c>
      <c r="C6512" s="1">
        <v>-1.2025669999999999</v>
      </c>
      <c r="D6512" s="1">
        <v>23.061547999999998</v>
      </c>
      <c r="E6512" s="1">
        <v>-1.935649</v>
      </c>
      <c r="F6512" s="1">
        <v>0.17616100000000001</v>
      </c>
      <c r="G6512" s="1">
        <v>0.183425</v>
      </c>
      <c r="H6512" s="1">
        <v>0.30363200000000001</v>
      </c>
      <c r="I6512" s="1">
        <v>3.7064219999999999</v>
      </c>
      <c r="J6512">
        <f t="shared" si="202"/>
        <v>7.2639999999999927E-3</v>
      </c>
      <c r="K6512">
        <f t="shared" si="203"/>
        <v>0.12020700000000001</v>
      </c>
    </row>
    <row r="6513" spans="1:11">
      <c r="A6513" s="3319">
        <v>43279.6564887493</v>
      </c>
      <c r="B6513" s="1">
        <v>21.066614000000001</v>
      </c>
      <c r="C6513" s="1">
        <v>-1.238531</v>
      </c>
      <c r="D6513" s="1">
        <v>23.062204999999999</v>
      </c>
      <c r="E6513" s="1">
        <v>-1.9239679999999999</v>
      </c>
      <c r="F6513" s="1">
        <v>0.16902</v>
      </c>
      <c r="G6513" s="1">
        <v>0.175319</v>
      </c>
      <c r="H6513" s="1">
        <v>0.29048499999999999</v>
      </c>
      <c r="I6513" s="1">
        <v>3.7017069999999999</v>
      </c>
      <c r="J6513">
        <f t="shared" si="202"/>
        <v>6.298999999999999E-3</v>
      </c>
      <c r="K6513">
        <f t="shared" si="203"/>
        <v>0.11516599999999999</v>
      </c>
    </row>
    <row r="6514" spans="1:11">
      <c r="A6514" s="3320">
        <v>43279.656500323399</v>
      </c>
      <c r="B6514" s="1">
        <v>21.105730000000001</v>
      </c>
      <c r="C6514" s="1">
        <v>-1.2545440000000001</v>
      </c>
      <c r="D6514" s="1">
        <v>23.061810999999999</v>
      </c>
      <c r="E6514" s="1">
        <v>-1.9016550000000001</v>
      </c>
      <c r="F6514" s="1">
        <v>0.164269</v>
      </c>
      <c r="G6514" s="1">
        <v>0.17094500000000001</v>
      </c>
      <c r="H6514" s="1">
        <v>0.28370499999999998</v>
      </c>
      <c r="I6514" s="1">
        <v>3.8101470000000002</v>
      </c>
      <c r="J6514">
        <f t="shared" si="202"/>
        <v>6.6760000000000153E-3</v>
      </c>
      <c r="K6514">
        <f t="shared" si="203"/>
        <v>0.11275999999999997</v>
      </c>
    </row>
    <row r="6515" spans="1:11">
      <c r="A6515" s="3320">
        <v>43279.656511897403</v>
      </c>
      <c r="B6515" s="1">
        <v>21.101005000000001</v>
      </c>
      <c r="C6515" s="1">
        <v>-1.2914270000000001</v>
      </c>
      <c r="D6515" s="1">
        <v>23.052883999999999</v>
      </c>
      <c r="E6515" s="1">
        <v>-1.8953549999999999</v>
      </c>
      <c r="F6515" s="1">
        <v>0.163607</v>
      </c>
      <c r="G6515" s="1">
        <v>0.16992099999999999</v>
      </c>
      <c r="H6515" s="1">
        <v>0.28135300000000002</v>
      </c>
      <c r="I6515" s="1">
        <v>3.3386670000000001</v>
      </c>
      <c r="J6515">
        <f t="shared" si="202"/>
        <v>6.3139999999999863E-3</v>
      </c>
      <c r="K6515">
        <f t="shared" si="203"/>
        <v>0.11143200000000003</v>
      </c>
    </row>
    <row r="6516" spans="1:11">
      <c r="A6516" s="3320">
        <v>43279.656523471502</v>
      </c>
      <c r="B6516" s="1">
        <v>21.088272</v>
      </c>
      <c r="C6516" s="1">
        <v>-1.3101959999999999</v>
      </c>
      <c r="D6516" s="1">
        <v>23.057742000000001</v>
      </c>
      <c r="E6516" s="1">
        <v>-1.885643</v>
      </c>
      <c r="F6516" s="1">
        <v>0.16505600000000001</v>
      </c>
      <c r="G6516" s="1">
        <v>0.17113400000000001</v>
      </c>
      <c r="H6516" s="1">
        <v>0.28357599999999999</v>
      </c>
      <c r="I6516" s="1">
        <v>3.9185880000000002</v>
      </c>
      <c r="J6516">
        <f t="shared" si="202"/>
        <v>6.0780000000000001E-3</v>
      </c>
      <c r="K6516">
        <f t="shared" si="203"/>
        <v>0.11244199999999999</v>
      </c>
    </row>
    <row r="6517" spans="1:11">
      <c r="A6517" s="3321">
        <v>43279.6565350456</v>
      </c>
      <c r="B6517" s="1">
        <v>21.140514</v>
      </c>
      <c r="C6517" s="1">
        <v>-1.3319840000000001</v>
      </c>
      <c r="D6517" s="1">
        <v>23.062073999999999</v>
      </c>
      <c r="E6517" s="1">
        <v>-1.875143</v>
      </c>
      <c r="F6517" s="1">
        <v>0.18978</v>
      </c>
      <c r="G6517" s="1">
        <v>0.19742799999999999</v>
      </c>
      <c r="H6517" s="1">
        <v>0.32296200000000003</v>
      </c>
      <c r="I6517" s="1">
        <v>3.5508329999999999</v>
      </c>
      <c r="J6517">
        <f t="shared" si="202"/>
        <v>7.6479999999999881E-3</v>
      </c>
      <c r="K6517">
        <f t="shared" si="203"/>
        <v>0.12553400000000003</v>
      </c>
    </row>
    <row r="6518" spans="1:11">
      <c r="A6518" s="3321">
        <v>43279.656546619699</v>
      </c>
      <c r="B6518" s="1">
        <v>21.103235999999999</v>
      </c>
      <c r="C6518" s="1">
        <v>-1.3544290000000001</v>
      </c>
      <c r="D6518" s="1">
        <v>23.060497999999999</v>
      </c>
      <c r="E6518" s="1">
        <v>-1.8836740000000001</v>
      </c>
      <c r="F6518" s="1">
        <v>0.19495199999999999</v>
      </c>
      <c r="G6518" s="1">
        <v>0.20284099999999999</v>
      </c>
      <c r="H6518" s="1">
        <v>0.33079900000000001</v>
      </c>
      <c r="I6518" s="1">
        <v>3.9751660000000002</v>
      </c>
      <c r="J6518">
        <f t="shared" si="202"/>
        <v>7.8890000000000071E-3</v>
      </c>
      <c r="K6518">
        <f t="shared" si="203"/>
        <v>0.12795800000000002</v>
      </c>
    </row>
    <row r="6519" spans="1:11">
      <c r="A6519" s="3321">
        <v>43279.656558193703</v>
      </c>
      <c r="B6519" s="1">
        <v>21.105336000000001</v>
      </c>
      <c r="C6519" s="1">
        <v>-1.3770039999999999</v>
      </c>
      <c r="D6519" s="1">
        <v>23.05761</v>
      </c>
      <c r="E6519" s="1">
        <v>-1.8733059999999999</v>
      </c>
      <c r="F6519" s="1">
        <v>0.19700500000000001</v>
      </c>
      <c r="G6519" s="1">
        <v>0.204264</v>
      </c>
      <c r="H6519" s="1">
        <v>0.33193800000000001</v>
      </c>
      <c r="I6519" s="1">
        <v>3.6545589999999999</v>
      </c>
      <c r="J6519">
        <f t="shared" si="202"/>
        <v>7.2589999999999877E-3</v>
      </c>
      <c r="K6519">
        <f t="shared" si="203"/>
        <v>0.12767400000000001</v>
      </c>
    </row>
    <row r="6520" spans="1:11">
      <c r="A6520" s="3322">
        <v>43279.656569767802</v>
      </c>
      <c r="B6520" s="1">
        <v>21.071995999999999</v>
      </c>
      <c r="C6520" s="1">
        <v>-1.3986609999999999</v>
      </c>
      <c r="D6520" s="1">
        <v>23.063123999999998</v>
      </c>
      <c r="E6520" s="1">
        <v>-1.8722559999999999</v>
      </c>
      <c r="F6520" s="1">
        <v>0.19936699999999999</v>
      </c>
      <c r="G6520" s="1">
        <v>0.206648</v>
      </c>
      <c r="H6520" s="1">
        <v>0.33486900000000003</v>
      </c>
      <c r="I6520" s="1">
        <v>3.8997289999999998</v>
      </c>
      <c r="J6520">
        <f t="shared" si="202"/>
        <v>7.2810000000000097E-3</v>
      </c>
      <c r="K6520">
        <f t="shared" si="203"/>
        <v>0.12822100000000003</v>
      </c>
    </row>
    <row r="6521" spans="1:11">
      <c r="A6521" s="3322">
        <v>43279.6565813419</v>
      </c>
      <c r="B6521" s="1">
        <v>21.085384000000001</v>
      </c>
      <c r="C6521" s="1">
        <v>-1.4193990000000001</v>
      </c>
      <c r="D6521" s="1">
        <v>23.058923</v>
      </c>
      <c r="E6521" s="1">
        <v>-1.868187</v>
      </c>
      <c r="F6521" s="1">
        <v>0.22054699999999999</v>
      </c>
      <c r="G6521" s="1">
        <v>0.23017000000000001</v>
      </c>
      <c r="H6521" s="1">
        <v>0.37218800000000002</v>
      </c>
      <c r="I6521" s="1">
        <v>3.6026959999999999</v>
      </c>
      <c r="J6521">
        <f t="shared" si="202"/>
        <v>9.6230000000000204E-3</v>
      </c>
      <c r="K6521">
        <f t="shared" si="203"/>
        <v>0.14201800000000001</v>
      </c>
    </row>
    <row r="6522" spans="1:11">
      <c r="A6522" s="3322">
        <v>43279.656592915999</v>
      </c>
      <c r="B6522" s="1">
        <v>21.102710999999999</v>
      </c>
      <c r="C6522" s="1">
        <v>-1.4279310000000001</v>
      </c>
      <c r="D6522" s="1">
        <v>23.064568000000001</v>
      </c>
      <c r="E6522" s="1">
        <v>-1.8530930000000001</v>
      </c>
      <c r="F6522" s="1">
        <v>0.222306</v>
      </c>
      <c r="G6522" s="1">
        <v>0.231214</v>
      </c>
      <c r="H6522" s="1">
        <v>0.37752599999999997</v>
      </c>
      <c r="I6522" s="1">
        <v>3.8290069999999998</v>
      </c>
      <c r="J6522">
        <f t="shared" si="202"/>
        <v>8.9079999999999993E-3</v>
      </c>
      <c r="K6522">
        <f t="shared" si="203"/>
        <v>0.14631199999999997</v>
      </c>
    </row>
    <row r="6523" spans="1:11">
      <c r="A6523" s="3323">
        <v>43279.656604490003</v>
      </c>
      <c r="B6523" s="1">
        <v>21.111637000000002</v>
      </c>
      <c r="C6523" s="1">
        <v>-1.440925</v>
      </c>
      <c r="D6523" s="1">
        <v>23.065749</v>
      </c>
      <c r="E6523" s="1">
        <v>-1.8507309999999999</v>
      </c>
      <c r="F6523" s="1">
        <v>0.222663</v>
      </c>
      <c r="G6523" s="1">
        <v>0.23139299999999999</v>
      </c>
      <c r="H6523" s="1">
        <v>0.37855499999999997</v>
      </c>
      <c r="I6523" s="1">
        <v>3.4659659999999999</v>
      </c>
      <c r="J6523">
        <f t="shared" si="202"/>
        <v>8.7299999999999878E-3</v>
      </c>
      <c r="K6523">
        <f t="shared" si="203"/>
        <v>0.14716199999999999</v>
      </c>
    </row>
    <row r="6524" spans="1:11">
      <c r="A6524" s="3323">
        <v>43279.656616064101</v>
      </c>
      <c r="B6524" s="1">
        <v>21.135919999999999</v>
      </c>
      <c r="C6524" s="1">
        <v>-1.448669</v>
      </c>
      <c r="D6524" s="1">
        <v>23.070868999999998</v>
      </c>
      <c r="E6524" s="1">
        <v>-1.830387</v>
      </c>
      <c r="F6524" s="1">
        <v>0.22317799999999999</v>
      </c>
      <c r="G6524" s="1">
        <v>0.23291600000000001</v>
      </c>
      <c r="H6524" s="1">
        <v>0.37971199999999999</v>
      </c>
      <c r="I6524" s="1">
        <v>3.4471069999999999</v>
      </c>
      <c r="J6524">
        <f t="shared" si="202"/>
        <v>9.7380000000000244E-3</v>
      </c>
      <c r="K6524">
        <f t="shared" si="203"/>
        <v>0.14679599999999998</v>
      </c>
    </row>
    <row r="6525" spans="1:11">
      <c r="A6525" s="3323">
        <v>43279.6566276382</v>
      </c>
      <c r="B6525" s="1">
        <v>21.101792</v>
      </c>
      <c r="C6525" s="1">
        <v>-1.4648129999999999</v>
      </c>
      <c r="D6525" s="1">
        <v>23.068111999999999</v>
      </c>
      <c r="E6525" s="1">
        <v>-1.8344560000000001</v>
      </c>
      <c r="F6525" s="1">
        <v>0.224438</v>
      </c>
      <c r="G6525" s="1">
        <v>0.233262</v>
      </c>
      <c r="H6525" s="1">
        <v>0.38026300000000002</v>
      </c>
      <c r="I6525" s="1">
        <v>3.3952439999999999</v>
      </c>
      <c r="J6525">
        <f t="shared" si="202"/>
        <v>8.8239999999999985E-3</v>
      </c>
      <c r="K6525">
        <f t="shared" si="203"/>
        <v>0.14700100000000002</v>
      </c>
    </row>
    <row r="6526" spans="1:11">
      <c r="A6526" s="3324">
        <v>43279.656639212299</v>
      </c>
      <c r="B6526" s="1">
        <v>21.115705999999999</v>
      </c>
      <c r="C6526" s="1">
        <v>-1.477676</v>
      </c>
      <c r="D6526" s="1">
        <v>23.062598999999999</v>
      </c>
      <c r="E6526" s="1">
        <v>-1.8319620000000001</v>
      </c>
      <c r="F6526" s="1">
        <v>0.22465299999999999</v>
      </c>
      <c r="G6526" s="1">
        <v>0.23397100000000001</v>
      </c>
      <c r="H6526" s="1">
        <v>0.381687</v>
      </c>
      <c r="I6526" s="1">
        <v>3.404674</v>
      </c>
      <c r="J6526">
        <f t="shared" si="202"/>
        <v>9.3180000000000207E-3</v>
      </c>
      <c r="K6526">
        <f t="shared" si="203"/>
        <v>0.14771599999999999</v>
      </c>
    </row>
    <row r="6527" spans="1:11">
      <c r="A6527" s="3324">
        <v>43279.656650786303</v>
      </c>
      <c r="B6527" s="1">
        <v>21.097197999999999</v>
      </c>
      <c r="C6527" s="1">
        <v>-1.48542</v>
      </c>
      <c r="D6527" s="1">
        <v>23.065355</v>
      </c>
      <c r="E6527" s="1">
        <v>-1.830125</v>
      </c>
      <c r="F6527" s="1">
        <v>0.22328300000000001</v>
      </c>
      <c r="G6527" s="1">
        <v>0.23258999999999999</v>
      </c>
      <c r="H6527" s="1">
        <v>0.38137500000000002</v>
      </c>
      <c r="I6527" s="1">
        <v>3.6828479999999999</v>
      </c>
      <c r="J6527">
        <f t="shared" si="202"/>
        <v>9.306999999999982E-3</v>
      </c>
      <c r="K6527">
        <f t="shared" si="203"/>
        <v>0.14878500000000003</v>
      </c>
    </row>
    <row r="6528" spans="1:11">
      <c r="A6528" s="3324">
        <v>43279.656662360401</v>
      </c>
      <c r="B6528" s="1">
        <v>21.096278999999999</v>
      </c>
      <c r="C6528" s="1">
        <v>-1.4988079999999999</v>
      </c>
      <c r="D6528" s="1">
        <v>23.065618000000001</v>
      </c>
      <c r="E6528" s="1">
        <v>-1.8267119999999999</v>
      </c>
      <c r="F6528" s="1">
        <v>0.21956600000000001</v>
      </c>
      <c r="G6528" s="1">
        <v>0.227849</v>
      </c>
      <c r="H6528" s="1">
        <v>0.37987799999999999</v>
      </c>
      <c r="I6528" s="1">
        <v>3.5696919999999999</v>
      </c>
      <c r="J6528">
        <f t="shared" si="202"/>
        <v>8.2829999999999848E-3</v>
      </c>
      <c r="K6528">
        <f t="shared" si="203"/>
        <v>0.152029</v>
      </c>
    </row>
    <row r="6529" spans="1:11">
      <c r="A6529" s="3325">
        <v>43279.6566739345</v>
      </c>
      <c r="B6529" s="1">
        <v>21.088403</v>
      </c>
      <c r="C6529" s="1">
        <v>-1.5132460000000001</v>
      </c>
      <c r="D6529" s="1">
        <v>23.060236</v>
      </c>
      <c r="E6529" s="1">
        <v>-1.826843</v>
      </c>
      <c r="F6529" s="1">
        <v>0.213895</v>
      </c>
      <c r="G6529" s="1">
        <v>0.221974</v>
      </c>
      <c r="H6529" s="1">
        <v>0.37715799999999999</v>
      </c>
      <c r="I6529" s="1">
        <v>3.4753959999999999</v>
      </c>
      <c r="J6529">
        <f t="shared" si="202"/>
        <v>8.0790000000000028E-3</v>
      </c>
      <c r="K6529">
        <f t="shared" si="203"/>
        <v>0.15518399999999999</v>
      </c>
    </row>
    <row r="6530" spans="1:11">
      <c r="A6530" s="3325">
        <v>43279.656685508598</v>
      </c>
      <c r="B6530" s="1">
        <v>21.112424000000001</v>
      </c>
      <c r="C6530" s="1">
        <v>-1.514821</v>
      </c>
      <c r="D6530" s="1">
        <v>23.066406000000001</v>
      </c>
      <c r="E6530" s="1">
        <v>-1.8135870000000001</v>
      </c>
      <c r="F6530" s="1">
        <v>0.19785</v>
      </c>
      <c r="G6530" s="1">
        <v>0.20596</v>
      </c>
      <c r="H6530" s="1">
        <v>0.36979899999999999</v>
      </c>
      <c r="I6530" s="1">
        <v>3.9185880000000002</v>
      </c>
      <c r="J6530">
        <f t="shared" si="202"/>
        <v>8.1100000000000061E-3</v>
      </c>
      <c r="K6530">
        <f t="shared" si="203"/>
        <v>0.16383899999999998</v>
      </c>
    </row>
    <row r="6531" spans="1:11">
      <c r="A6531" s="3325">
        <v>43279.656697082602</v>
      </c>
      <c r="B6531" s="1">
        <v>21.133295</v>
      </c>
      <c r="C6531" s="1">
        <v>-1.5163960000000001</v>
      </c>
      <c r="D6531" s="1">
        <v>23.068769</v>
      </c>
      <c r="E6531" s="1">
        <v>-1.8222499999999999</v>
      </c>
      <c r="F6531" s="1">
        <v>0.181889</v>
      </c>
      <c r="G6531" s="1">
        <v>0.18914800000000001</v>
      </c>
      <c r="H6531" s="1">
        <v>0.348999</v>
      </c>
      <c r="I6531" s="1">
        <v>3.6498439999999999</v>
      </c>
      <c r="J6531">
        <f t="shared" ref="J6531:J6594" si="204">G6531-F6531</f>
        <v>7.2590000000000154E-3</v>
      </c>
      <c r="K6531">
        <f t="shared" ref="K6531:K6594" si="205">H6531-G6531</f>
        <v>0.15985099999999999</v>
      </c>
    </row>
    <row r="6532" spans="1:11">
      <c r="A6532" s="3326">
        <v>43279.656708656701</v>
      </c>
      <c r="B6532" s="1">
        <v>21.099561000000001</v>
      </c>
      <c r="C6532" s="1">
        <v>-1.5324089999999999</v>
      </c>
      <c r="D6532" s="1">
        <v>23.064436000000001</v>
      </c>
      <c r="E6532" s="1">
        <v>-1.816343</v>
      </c>
      <c r="F6532" s="1">
        <v>0.17841799999999999</v>
      </c>
      <c r="G6532" s="1">
        <v>0.18554100000000001</v>
      </c>
      <c r="H6532" s="1">
        <v>0.31901200000000002</v>
      </c>
      <c r="I6532" s="1">
        <v>3.277374</v>
      </c>
      <c r="J6532">
        <f t="shared" si="204"/>
        <v>7.1230000000000182E-3</v>
      </c>
      <c r="K6532">
        <f t="shared" si="205"/>
        <v>0.13347100000000001</v>
      </c>
    </row>
    <row r="6533" spans="1:11">
      <c r="A6533" s="3326">
        <v>43279.6567202308</v>
      </c>
      <c r="B6533" s="1">
        <v>21.111374000000001</v>
      </c>
      <c r="C6533" s="1">
        <v>-1.536216</v>
      </c>
      <c r="D6533" s="1">
        <v>23.073888</v>
      </c>
      <c r="E6533" s="1">
        <v>-1.819231</v>
      </c>
      <c r="F6533" s="1">
        <v>0.173095</v>
      </c>
      <c r="G6533" s="1">
        <v>0.179928</v>
      </c>
      <c r="H6533" s="1">
        <v>0.301593</v>
      </c>
      <c r="I6533" s="1">
        <v>3.5744069999999999</v>
      </c>
      <c r="J6533">
        <f t="shared" si="204"/>
        <v>6.8330000000000057E-3</v>
      </c>
      <c r="K6533">
        <f t="shared" si="205"/>
        <v>0.121665</v>
      </c>
    </row>
    <row r="6534" spans="1:11">
      <c r="A6534" s="3326">
        <v>43279.656731804898</v>
      </c>
      <c r="B6534" s="1">
        <v>21.100873</v>
      </c>
      <c r="C6534" s="1">
        <v>-1.5422530000000001</v>
      </c>
      <c r="D6534" s="1">
        <v>23.063649000000002</v>
      </c>
      <c r="E6534" s="1">
        <v>-1.819625</v>
      </c>
      <c r="F6534" s="1">
        <v>0.167907</v>
      </c>
      <c r="G6534" s="1">
        <v>0.17439399999999999</v>
      </c>
      <c r="H6534" s="1">
        <v>0.290246</v>
      </c>
      <c r="I6534" s="1">
        <v>3.7677139999999998</v>
      </c>
      <c r="J6534">
        <f t="shared" si="204"/>
        <v>6.4869999999999928E-3</v>
      </c>
      <c r="K6534">
        <f t="shared" si="205"/>
        <v>0.11585200000000001</v>
      </c>
    </row>
    <row r="6535" spans="1:11">
      <c r="A6535" s="3327">
        <v>43279.656743378902</v>
      </c>
      <c r="B6535" s="1">
        <v>21.096541999999999</v>
      </c>
      <c r="C6535" s="1">
        <v>-1.547766</v>
      </c>
      <c r="D6535" s="1">
        <v>23.060891999999999</v>
      </c>
      <c r="E6535" s="1">
        <v>-1.818181</v>
      </c>
      <c r="F6535" s="1">
        <v>0.16096099999999999</v>
      </c>
      <c r="G6535" s="1">
        <v>0.16709099999999999</v>
      </c>
      <c r="H6535" s="1">
        <v>0.27981</v>
      </c>
      <c r="I6535" s="1">
        <v>3.4942549999999999</v>
      </c>
      <c r="J6535">
        <f t="shared" si="204"/>
        <v>6.1299999999999966E-3</v>
      </c>
      <c r="K6535">
        <f t="shared" si="205"/>
        <v>0.11271900000000001</v>
      </c>
    </row>
    <row r="6536" spans="1:11">
      <c r="A6536" s="3327">
        <v>43279.656754953001</v>
      </c>
      <c r="B6536" s="1">
        <v>21.109667999999999</v>
      </c>
      <c r="C6536" s="1">
        <v>-1.5557730000000001</v>
      </c>
      <c r="D6536" s="1">
        <v>23.064699000000001</v>
      </c>
      <c r="E6536" s="1">
        <v>-1.81385</v>
      </c>
      <c r="F6536" s="1">
        <v>0.156419</v>
      </c>
      <c r="G6536" s="1">
        <v>0.16248099999999999</v>
      </c>
      <c r="H6536" s="1">
        <v>0.26911600000000002</v>
      </c>
      <c r="I6536" s="1">
        <v>3.4659659999999999</v>
      </c>
      <c r="J6536">
        <f t="shared" si="204"/>
        <v>6.0619999999999841E-3</v>
      </c>
      <c r="K6536">
        <f t="shared" si="205"/>
        <v>0.10663500000000004</v>
      </c>
    </row>
    <row r="6537" spans="1:11">
      <c r="A6537" s="3327">
        <v>43279.6567665271</v>
      </c>
      <c r="B6537" s="1">
        <v>21.115705999999999</v>
      </c>
      <c r="C6537" s="1">
        <v>-1.565879</v>
      </c>
      <c r="D6537" s="1">
        <v>23.062992000000001</v>
      </c>
      <c r="E6537" s="1">
        <v>-1.8125370000000001</v>
      </c>
      <c r="F6537" s="1">
        <v>0.153201</v>
      </c>
      <c r="G6537" s="1">
        <v>0.15909499999999999</v>
      </c>
      <c r="H6537" s="1">
        <v>0.26216099999999998</v>
      </c>
      <c r="I6537" s="1">
        <v>3.6026959999999999</v>
      </c>
      <c r="J6537">
        <f t="shared" si="204"/>
        <v>5.8939999999999826E-3</v>
      </c>
      <c r="K6537">
        <f t="shared" si="205"/>
        <v>0.10306599999999999</v>
      </c>
    </row>
    <row r="6538" spans="1:11">
      <c r="A6538" s="3328">
        <v>43279.656778101198</v>
      </c>
      <c r="B6538" s="1">
        <v>21.091290999999998</v>
      </c>
      <c r="C6538" s="1">
        <v>-1.5660099999999999</v>
      </c>
      <c r="D6538" s="1">
        <v>23.064830000000001</v>
      </c>
      <c r="E6538" s="1">
        <v>-1.8221179999999999</v>
      </c>
      <c r="F6538" s="1">
        <v>0.15084400000000001</v>
      </c>
      <c r="G6538" s="1">
        <v>0.156449</v>
      </c>
      <c r="H6538" s="1">
        <v>0.25772299999999998</v>
      </c>
      <c r="I6538" s="1">
        <v>3.7771439999999998</v>
      </c>
      <c r="J6538">
        <f t="shared" si="204"/>
        <v>5.6049999999999989E-3</v>
      </c>
      <c r="K6538">
        <f t="shared" si="205"/>
        <v>0.10127399999999998</v>
      </c>
    </row>
    <row r="6539" spans="1:11">
      <c r="A6539" s="3328">
        <v>43279.656789675202</v>
      </c>
      <c r="B6539" s="1">
        <v>21.088010000000001</v>
      </c>
      <c r="C6539" s="1">
        <v>-1.5696859999999999</v>
      </c>
      <c r="D6539" s="1">
        <v>23.064043000000002</v>
      </c>
      <c r="E6539" s="1">
        <v>-1.8292060000000001</v>
      </c>
      <c r="F6539" s="1">
        <v>0.14801900000000001</v>
      </c>
      <c r="G6539" s="1">
        <v>0.153729</v>
      </c>
      <c r="H6539" s="1">
        <v>0.25207299999999999</v>
      </c>
      <c r="I6539" s="1">
        <v>3.7912880000000002</v>
      </c>
      <c r="J6539">
        <f t="shared" si="204"/>
        <v>5.7099999999999929E-3</v>
      </c>
      <c r="K6539">
        <f t="shared" si="205"/>
        <v>9.8343999999999987E-2</v>
      </c>
    </row>
    <row r="6540" spans="1:11">
      <c r="A6540" s="3328">
        <v>43279.656801249301</v>
      </c>
      <c r="B6540" s="1">
        <v>21.103760999999999</v>
      </c>
      <c r="C6540" s="1">
        <v>-1.571523</v>
      </c>
      <c r="D6540" s="1">
        <v>23.068636999999999</v>
      </c>
      <c r="E6540" s="1">
        <v>-1.827237</v>
      </c>
      <c r="F6540" s="1">
        <v>0.14546200000000001</v>
      </c>
      <c r="G6540" s="1">
        <v>0.15115100000000001</v>
      </c>
      <c r="H6540" s="1">
        <v>0.247866</v>
      </c>
      <c r="I6540" s="1">
        <v>3.5555479999999999</v>
      </c>
      <c r="J6540">
        <f t="shared" si="204"/>
        <v>5.6889999999999996E-3</v>
      </c>
      <c r="K6540">
        <f t="shared" si="205"/>
        <v>9.6714999999999995E-2</v>
      </c>
    </row>
    <row r="6541" spans="1:11">
      <c r="A6541" s="3329">
        <v>43279.656812823399</v>
      </c>
      <c r="B6541" s="1">
        <v>21.104023999999999</v>
      </c>
      <c r="C6541" s="1">
        <v>-1.575461</v>
      </c>
      <c r="D6541" s="1">
        <v>23.065093000000001</v>
      </c>
      <c r="E6541" s="1">
        <v>-1.8359000000000001</v>
      </c>
      <c r="F6541" s="1">
        <v>0.14388699999999999</v>
      </c>
      <c r="G6541" s="1">
        <v>0.149114</v>
      </c>
      <c r="H6541" s="1">
        <v>0.24540300000000001</v>
      </c>
      <c r="I6541" s="1">
        <v>3.362241</v>
      </c>
      <c r="J6541">
        <f t="shared" si="204"/>
        <v>5.2270000000000094E-3</v>
      </c>
      <c r="K6541">
        <f t="shared" si="205"/>
        <v>9.6289000000000013E-2</v>
      </c>
    </row>
    <row r="6542" spans="1:11">
      <c r="A6542" s="3329">
        <v>43279.656824397403</v>
      </c>
      <c r="B6542" s="1">
        <v>21.08184</v>
      </c>
      <c r="C6542" s="1">
        <v>-1.5759860000000001</v>
      </c>
      <c r="D6542" s="1">
        <v>23.060760999999999</v>
      </c>
      <c r="E6542" s="1">
        <v>-1.8368180000000001</v>
      </c>
      <c r="F6542" s="1">
        <v>0.142847</v>
      </c>
      <c r="G6542" s="1">
        <v>0.148064</v>
      </c>
      <c r="H6542" s="1">
        <v>0.243309</v>
      </c>
      <c r="I6542" s="1">
        <v>3.9563060000000001</v>
      </c>
      <c r="J6542">
        <f t="shared" si="204"/>
        <v>5.2169999999999994E-3</v>
      </c>
      <c r="K6542">
        <f t="shared" si="205"/>
        <v>9.5244999999999996E-2</v>
      </c>
    </row>
    <row r="6543" spans="1:11">
      <c r="A6543" s="3329">
        <v>43279.656835971502</v>
      </c>
      <c r="B6543" s="1">
        <v>21.102055</v>
      </c>
      <c r="C6543" s="1">
        <v>-1.576905</v>
      </c>
      <c r="D6543" s="1">
        <v>23.059578999999999</v>
      </c>
      <c r="E6543" s="1">
        <v>-1.842068</v>
      </c>
      <c r="F6543" s="1">
        <v>0.14269499999999999</v>
      </c>
      <c r="G6543" s="1">
        <v>0.14785400000000001</v>
      </c>
      <c r="H6543" s="1">
        <v>0.24173800000000001</v>
      </c>
      <c r="I6543" s="1">
        <v>3.6451289999999998</v>
      </c>
      <c r="J6543">
        <f t="shared" si="204"/>
        <v>5.1590000000000247E-3</v>
      </c>
      <c r="K6543">
        <f t="shared" si="205"/>
        <v>9.3883999999999995E-2</v>
      </c>
    </row>
    <row r="6544" spans="1:11">
      <c r="A6544" s="3330">
        <v>43279.656847545601</v>
      </c>
      <c r="B6544" s="1">
        <v>21.095359999999999</v>
      </c>
      <c r="C6544" s="1">
        <v>-1.579661</v>
      </c>
      <c r="D6544" s="1">
        <v>23.064699000000001</v>
      </c>
      <c r="E6544" s="1">
        <v>-1.8429869999999999</v>
      </c>
      <c r="F6544" s="1">
        <v>0.14302599999999999</v>
      </c>
      <c r="G6544" s="1">
        <v>0.14776400000000001</v>
      </c>
      <c r="H6544" s="1">
        <v>0.24249999999999999</v>
      </c>
      <c r="I6544" s="1">
        <v>3.3952439999999999</v>
      </c>
      <c r="J6544">
        <f t="shared" si="204"/>
        <v>4.73800000000002E-3</v>
      </c>
      <c r="K6544">
        <f t="shared" si="205"/>
        <v>9.4735999999999987E-2</v>
      </c>
    </row>
    <row r="6545" spans="1:11">
      <c r="A6545" s="3330">
        <v>43279.656859119699</v>
      </c>
      <c r="B6545" s="1">
        <v>21.093785</v>
      </c>
      <c r="C6545" s="1">
        <v>-1.584255</v>
      </c>
      <c r="D6545" s="1">
        <v>23.05761</v>
      </c>
      <c r="E6545" s="1">
        <v>-1.8450869999999999</v>
      </c>
      <c r="F6545" s="1">
        <v>0.142648</v>
      </c>
      <c r="G6545" s="1">
        <v>0.14829999999999999</v>
      </c>
      <c r="H6545" s="1">
        <v>0.24187500000000001</v>
      </c>
      <c r="I6545" s="1">
        <v>3.9421620000000002</v>
      </c>
      <c r="J6545">
        <f t="shared" si="204"/>
        <v>5.6519999999999904E-3</v>
      </c>
      <c r="K6545">
        <f t="shared" si="205"/>
        <v>9.3575000000000019E-2</v>
      </c>
    </row>
    <row r="6546" spans="1:11">
      <c r="A6546" s="3330">
        <v>43279.656870693703</v>
      </c>
      <c r="B6546" s="1">
        <v>21.099823000000001</v>
      </c>
      <c r="C6546" s="1">
        <v>-1.586355</v>
      </c>
      <c r="D6546" s="1">
        <v>23.059578999999999</v>
      </c>
      <c r="E6546" s="1">
        <v>-1.836425</v>
      </c>
      <c r="F6546" s="1">
        <v>0.14316200000000001</v>
      </c>
      <c r="G6546" s="1">
        <v>0.14799499999999999</v>
      </c>
      <c r="H6546" s="1">
        <v>0.24345600000000001</v>
      </c>
      <c r="I6546" s="1">
        <v>3.6639879999999998</v>
      </c>
      <c r="J6546">
        <f t="shared" si="204"/>
        <v>4.8329999999999762E-3</v>
      </c>
      <c r="K6546">
        <f t="shared" si="205"/>
        <v>9.5461000000000018E-2</v>
      </c>
    </row>
    <row r="6547" spans="1:11">
      <c r="A6547" s="3331">
        <v>43279.656882267802</v>
      </c>
      <c r="B6547" s="1">
        <v>21.090765999999999</v>
      </c>
      <c r="C6547" s="1">
        <v>-1.586355</v>
      </c>
      <c r="D6547" s="1">
        <v>23.062861000000002</v>
      </c>
      <c r="E6547" s="1">
        <v>-1.8378680000000001</v>
      </c>
      <c r="F6547" s="1">
        <v>0.14457500000000001</v>
      </c>
      <c r="G6547" s="1">
        <v>0.149675</v>
      </c>
      <c r="H6547" s="1">
        <v>0.24609200000000001</v>
      </c>
      <c r="I6547" s="1">
        <v>3.6639879999999998</v>
      </c>
      <c r="J6547">
        <f t="shared" si="204"/>
        <v>5.0999999999999934E-3</v>
      </c>
      <c r="K6547">
        <f t="shared" si="205"/>
        <v>9.6417000000000003E-2</v>
      </c>
    </row>
    <row r="6548" spans="1:11">
      <c r="A6548" s="3331">
        <v>43279.6568938419</v>
      </c>
      <c r="B6548" s="1">
        <v>21.090371999999999</v>
      </c>
      <c r="C6548" s="1">
        <v>-1.5904240000000001</v>
      </c>
      <c r="D6548" s="1">
        <v>23.059317</v>
      </c>
      <c r="E6548" s="1">
        <v>-1.851518</v>
      </c>
      <c r="F6548" s="1">
        <v>0.14460600000000001</v>
      </c>
      <c r="G6548" s="1">
        <v>0.14970700000000001</v>
      </c>
      <c r="H6548" s="1">
        <v>0.24546799999999999</v>
      </c>
      <c r="I6548" s="1">
        <v>3.7960029999999998</v>
      </c>
      <c r="J6548">
        <f t="shared" si="204"/>
        <v>5.1009999999999944E-3</v>
      </c>
      <c r="K6548">
        <f t="shared" si="205"/>
        <v>9.5760999999999985E-2</v>
      </c>
    </row>
    <row r="6549" spans="1:11">
      <c r="A6549" s="3331">
        <v>43279.656905415999</v>
      </c>
      <c r="B6549" s="1">
        <v>21.099823000000001</v>
      </c>
      <c r="C6549" s="1">
        <v>-1.5929180000000001</v>
      </c>
      <c r="D6549" s="1">
        <v>23.062467000000002</v>
      </c>
      <c r="E6549" s="1">
        <v>-1.847974</v>
      </c>
      <c r="F6549" s="1">
        <v>0.14460100000000001</v>
      </c>
      <c r="G6549" s="1">
        <v>0.149697</v>
      </c>
      <c r="H6549" s="1">
        <v>0.24581700000000001</v>
      </c>
      <c r="I6549" s="1">
        <v>3.7017069999999999</v>
      </c>
      <c r="J6549">
        <f t="shared" si="204"/>
        <v>5.0959999999999894E-3</v>
      </c>
      <c r="K6549">
        <f t="shared" si="205"/>
        <v>9.6120000000000011E-2</v>
      </c>
    </row>
    <row r="6550" spans="1:11">
      <c r="A6550" s="3332">
        <v>43279.656916990003</v>
      </c>
      <c r="B6550" s="1">
        <v>21.083152999999999</v>
      </c>
      <c r="C6550" s="1">
        <v>-1.5982989999999999</v>
      </c>
      <c r="D6550" s="1">
        <v>23.065881000000001</v>
      </c>
      <c r="E6550" s="1">
        <v>-1.851124</v>
      </c>
      <c r="F6550" s="1">
        <v>0.14466399999999999</v>
      </c>
      <c r="G6550" s="1">
        <v>0.14904500000000001</v>
      </c>
      <c r="H6550" s="1">
        <v>0.24527499999999999</v>
      </c>
      <c r="I6550" s="1">
        <v>3.7111360000000002</v>
      </c>
      <c r="J6550">
        <f t="shared" si="204"/>
        <v>4.3810000000000238E-3</v>
      </c>
      <c r="K6550">
        <f t="shared" si="205"/>
        <v>9.6229999999999982E-2</v>
      </c>
    </row>
    <row r="6551" spans="1:11">
      <c r="A6551" s="3332">
        <v>43279.656928564102</v>
      </c>
      <c r="B6551" s="1">
        <v>21.068058000000001</v>
      </c>
      <c r="C6551" s="1">
        <v>-1.6095870000000001</v>
      </c>
      <c r="D6551" s="1">
        <v>23.064174000000001</v>
      </c>
      <c r="E6551" s="1">
        <v>-1.8509930000000001</v>
      </c>
      <c r="F6551" s="1">
        <v>0.14434900000000001</v>
      </c>
      <c r="G6551" s="1">
        <v>0.149423</v>
      </c>
      <c r="H6551" s="1">
        <v>0.24387800000000001</v>
      </c>
      <c r="I6551" s="1">
        <v>3.7488549999999998</v>
      </c>
      <c r="J6551">
        <f t="shared" si="204"/>
        <v>5.0739999999999952E-3</v>
      </c>
      <c r="K6551">
        <f t="shared" si="205"/>
        <v>9.4455000000000011E-2</v>
      </c>
    </row>
    <row r="6552" spans="1:11">
      <c r="A6552" s="3332">
        <v>43279.6569401382</v>
      </c>
      <c r="B6552" s="1">
        <v>21.107305</v>
      </c>
      <c r="C6552" s="1">
        <v>-1.6031550000000001</v>
      </c>
      <c r="D6552" s="1">
        <v>23.063123999999998</v>
      </c>
      <c r="E6552" s="1">
        <v>-1.852306</v>
      </c>
      <c r="F6552" s="1">
        <v>0.14357700000000001</v>
      </c>
      <c r="G6552" s="1">
        <v>0.14886199999999999</v>
      </c>
      <c r="H6552" s="1">
        <v>0.24438399999999999</v>
      </c>
      <c r="I6552" s="1">
        <v>3.7252809999999998</v>
      </c>
      <c r="J6552">
        <f t="shared" si="204"/>
        <v>5.2849999999999842E-3</v>
      </c>
      <c r="K6552">
        <f t="shared" si="205"/>
        <v>9.5521999999999996E-2</v>
      </c>
    </row>
    <row r="6553" spans="1:11">
      <c r="A6553" s="3333">
        <v>43279.656951712299</v>
      </c>
      <c r="B6553" s="1">
        <v>21.099167000000001</v>
      </c>
      <c r="C6553" s="1">
        <v>-1.6043369999999999</v>
      </c>
      <c r="D6553" s="1">
        <v>23.063386000000001</v>
      </c>
      <c r="E6553" s="1">
        <v>-1.8436429999999999</v>
      </c>
      <c r="F6553" s="1">
        <v>0.14438000000000001</v>
      </c>
      <c r="G6553" s="1">
        <v>0.149781</v>
      </c>
      <c r="H6553" s="1">
        <v>0.24532100000000001</v>
      </c>
      <c r="I6553" s="1">
        <v>3.5555479999999999</v>
      </c>
      <c r="J6553">
        <f t="shared" si="204"/>
        <v>5.4009999999999891E-3</v>
      </c>
      <c r="K6553">
        <f t="shared" si="205"/>
        <v>9.5540000000000014E-2</v>
      </c>
    </row>
    <row r="6554" spans="1:11">
      <c r="A6554" s="3333">
        <v>43279.656963286303</v>
      </c>
      <c r="B6554" s="1">
        <v>21.110323999999999</v>
      </c>
      <c r="C6554" s="1">
        <v>-1.6049929999999999</v>
      </c>
      <c r="D6554" s="1">
        <v>23.066931</v>
      </c>
      <c r="E6554" s="1">
        <v>-1.8482369999999999</v>
      </c>
      <c r="F6554" s="1">
        <v>0.14446999999999999</v>
      </c>
      <c r="G6554" s="1">
        <v>0.149177</v>
      </c>
      <c r="H6554" s="1">
        <v>0.24535699999999999</v>
      </c>
      <c r="I6554" s="1">
        <v>3.6969919999999998</v>
      </c>
      <c r="J6554">
        <f t="shared" si="204"/>
        <v>4.7070000000000167E-3</v>
      </c>
      <c r="K6554">
        <f t="shared" si="205"/>
        <v>9.6179999999999988E-2</v>
      </c>
    </row>
    <row r="6555" spans="1:11">
      <c r="A6555" s="3333">
        <v>43279.656974860402</v>
      </c>
      <c r="B6555" s="1">
        <v>21.104285999999998</v>
      </c>
      <c r="C6555" s="1">
        <v>-1.6066990000000001</v>
      </c>
      <c r="D6555" s="1">
        <v>23.062861000000002</v>
      </c>
      <c r="E6555" s="1">
        <v>-1.8612310000000001</v>
      </c>
      <c r="F6555" s="1">
        <v>0.144874</v>
      </c>
      <c r="G6555" s="1">
        <v>0.14927599999999999</v>
      </c>
      <c r="H6555" s="1">
        <v>0.24535699999999999</v>
      </c>
      <c r="I6555" s="1">
        <v>3.4942549999999999</v>
      </c>
      <c r="J6555">
        <f t="shared" si="204"/>
        <v>4.4019999999999893E-3</v>
      </c>
      <c r="K6555">
        <f t="shared" si="205"/>
        <v>9.6081E-2</v>
      </c>
    </row>
    <row r="6556" spans="1:11">
      <c r="A6556" s="3334">
        <v>43279.6569864345</v>
      </c>
      <c r="B6556" s="1">
        <v>21.086828000000001</v>
      </c>
      <c r="C6556" s="1">
        <v>-1.610112</v>
      </c>
      <c r="D6556" s="1">
        <v>23.064305000000001</v>
      </c>
      <c r="E6556" s="1">
        <v>-1.8558490000000001</v>
      </c>
      <c r="F6556" s="1">
        <v>0.14371400000000001</v>
      </c>
      <c r="G6556" s="1">
        <v>0.14868300000000001</v>
      </c>
      <c r="H6556" s="1">
        <v>0.24434700000000001</v>
      </c>
      <c r="I6556" s="1">
        <v>3.9233030000000002</v>
      </c>
      <c r="J6556">
        <f t="shared" si="204"/>
        <v>4.9690000000000012E-3</v>
      </c>
      <c r="K6556">
        <f t="shared" si="205"/>
        <v>9.5663999999999999E-2</v>
      </c>
    </row>
    <row r="6557" spans="1:11">
      <c r="A6557" s="3334">
        <v>43279.656998008599</v>
      </c>
      <c r="B6557" s="1">
        <v>21.105599000000002</v>
      </c>
      <c r="C6557" s="1">
        <v>-1.6110310000000001</v>
      </c>
      <c r="D6557" s="1">
        <v>23.067456</v>
      </c>
      <c r="E6557" s="1">
        <v>-1.8534870000000001</v>
      </c>
      <c r="F6557" s="1">
        <v>0.14449600000000001</v>
      </c>
      <c r="G6557" s="1">
        <v>0.149423</v>
      </c>
      <c r="H6557" s="1">
        <v>0.245394</v>
      </c>
      <c r="I6557" s="1">
        <v>3.6687029999999998</v>
      </c>
      <c r="J6557">
        <f t="shared" si="204"/>
        <v>4.9269999999999869E-3</v>
      </c>
      <c r="K6557">
        <f t="shared" si="205"/>
        <v>9.5971000000000001E-2</v>
      </c>
    </row>
    <row r="6558" spans="1:11">
      <c r="A6558" s="3334">
        <v>43279.657009582603</v>
      </c>
      <c r="B6558" s="1">
        <v>21.093260000000001</v>
      </c>
      <c r="C6558" s="1">
        <v>-1.6110310000000001</v>
      </c>
      <c r="D6558" s="1">
        <v>23.066274</v>
      </c>
      <c r="E6558" s="1">
        <v>-1.8566370000000001</v>
      </c>
      <c r="F6558" s="1">
        <v>0.12704399999999999</v>
      </c>
      <c r="G6558" s="1">
        <v>0.13108900000000001</v>
      </c>
      <c r="H6558" s="1">
        <v>0.219247</v>
      </c>
      <c r="I6558" s="1">
        <v>3.5272589999999999</v>
      </c>
      <c r="J6558">
        <f t="shared" si="204"/>
        <v>4.0450000000000208E-3</v>
      </c>
      <c r="K6558">
        <f t="shared" si="205"/>
        <v>8.8157999999999986E-2</v>
      </c>
    </row>
    <row r="6559" spans="1:11">
      <c r="A6559" s="3335">
        <v>43279.657021156701</v>
      </c>
      <c r="B6559" s="1">
        <v>21.114131</v>
      </c>
      <c r="C6559" s="1">
        <v>-1.6154930000000001</v>
      </c>
      <c r="D6559" s="1">
        <v>23.072575000000001</v>
      </c>
      <c r="E6559" s="1">
        <v>-1.861362</v>
      </c>
      <c r="F6559" s="1">
        <v>0.12743199999999999</v>
      </c>
      <c r="G6559" s="1">
        <v>0.131325</v>
      </c>
      <c r="H6559" s="1">
        <v>0.217281</v>
      </c>
      <c r="I6559" s="1">
        <v>3.6309849999999999</v>
      </c>
      <c r="J6559">
        <f t="shared" si="204"/>
        <v>3.8930000000000076E-3</v>
      </c>
      <c r="K6559">
        <f t="shared" si="205"/>
        <v>8.5956000000000005E-2</v>
      </c>
    </row>
    <row r="6560" spans="1:11">
      <c r="A6560" s="3335">
        <v>43279.6570327308</v>
      </c>
      <c r="B6560" s="1">
        <v>21.103760999999999</v>
      </c>
      <c r="C6560" s="1">
        <v>-1.6233690000000001</v>
      </c>
      <c r="D6560" s="1">
        <v>23.067981</v>
      </c>
      <c r="E6560" s="1">
        <v>-1.8697619999999999</v>
      </c>
      <c r="F6560" s="1">
        <v>0.12843499999999999</v>
      </c>
      <c r="G6560" s="1">
        <v>0.13261200000000001</v>
      </c>
      <c r="H6560" s="1">
        <v>0.218916</v>
      </c>
      <c r="I6560" s="1">
        <v>3.6168399999999998</v>
      </c>
      <c r="J6560">
        <f t="shared" si="204"/>
        <v>4.177000000000014E-3</v>
      </c>
      <c r="K6560">
        <f t="shared" si="205"/>
        <v>8.6303999999999992E-2</v>
      </c>
    </row>
    <row r="6561" spans="1:11">
      <c r="A6561" s="3335">
        <v>43279.657044304899</v>
      </c>
      <c r="B6561" s="1">
        <v>21.099692000000001</v>
      </c>
      <c r="C6561" s="1">
        <v>-1.6214</v>
      </c>
      <c r="D6561" s="1">
        <v>23.072575000000001</v>
      </c>
      <c r="E6561" s="1">
        <v>-1.8655619999999999</v>
      </c>
      <c r="F6561" s="1">
        <v>0.12661800000000001</v>
      </c>
      <c r="G6561" s="1">
        <v>0.13097400000000001</v>
      </c>
      <c r="H6561" s="1">
        <v>0.216114</v>
      </c>
      <c r="I6561" s="1">
        <v>3.6168399999999998</v>
      </c>
      <c r="J6561">
        <f t="shared" si="204"/>
        <v>4.3559999999999988E-3</v>
      </c>
      <c r="K6561">
        <f t="shared" si="205"/>
        <v>8.5139999999999993E-2</v>
      </c>
    </row>
    <row r="6562" spans="1:11">
      <c r="A6562" s="3336">
        <v>43279.657055878903</v>
      </c>
      <c r="B6562" s="1">
        <v>21.114787</v>
      </c>
      <c r="C6562" s="1">
        <v>-1.6258619999999999</v>
      </c>
      <c r="D6562" s="1">
        <v>23.077957999999999</v>
      </c>
      <c r="E6562" s="1">
        <v>-1.8752740000000001</v>
      </c>
      <c r="F6562" s="1">
        <v>0.12815699999999999</v>
      </c>
      <c r="G6562" s="1">
        <v>0.13291600000000001</v>
      </c>
      <c r="H6562" s="1">
        <v>0.21892600000000001</v>
      </c>
      <c r="I6562" s="1">
        <v>3.7111360000000002</v>
      </c>
      <c r="J6562">
        <f t="shared" si="204"/>
        <v>4.7590000000000132E-3</v>
      </c>
      <c r="K6562">
        <f t="shared" si="205"/>
        <v>8.6010000000000003E-2</v>
      </c>
    </row>
    <row r="6563" spans="1:11">
      <c r="A6563" s="3336">
        <v>43279.657067453001</v>
      </c>
      <c r="B6563" s="1">
        <v>21.078033999999999</v>
      </c>
      <c r="C6563" s="1">
        <v>-1.6347879999999999</v>
      </c>
      <c r="D6563" s="1">
        <v>23.074545000000001</v>
      </c>
      <c r="E6563" s="1">
        <v>-1.880787</v>
      </c>
      <c r="F6563" s="1">
        <v>0.128603</v>
      </c>
      <c r="G6563" s="1">
        <v>0.13281599999999999</v>
      </c>
      <c r="H6563" s="1">
        <v>0.21863199999999999</v>
      </c>
      <c r="I6563" s="1">
        <v>3.7488549999999998</v>
      </c>
      <c r="J6563">
        <f t="shared" si="204"/>
        <v>4.2129999999999945E-3</v>
      </c>
      <c r="K6563">
        <f t="shared" si="205"/>
        <v>8.5816000000000003E-2</v>
      </c>
    </row>
    <row r="6564" spans="1:11">
      <c r="A6564" s="3336">
        <v>43279.6570790271</v>
      </c>
      <c r="B6564" s="1">
        <v>21.090371999999999</v>
      </c>
      <c r="C6564" s="1">
        <v>-1.6241559999999999</v>
      </c>
      <c r="D6564" s="1">
        <v>23.079795000000001</v>
      </c>
      <c r="E6564" s="1">
        <v>-1.897324</v>
      </c>
      <c r="F6564" s="1">
        <v>0.129354</v>
      </c>
      <c r="G6564" s="1">
        <v>0.13370899999999999</v>
      </c>
      <c r="H6564" s="1">
        <v>0.21993599999999999</v>
      </c>
      <c r="I6564" s="1">
        <v>3.8667250000000002</v>
      </c>
      <c r="J6564">
        <f t="shared" si="204"/>
        <v>4.3549999999999978E-3</v>
      </c>
      <c r="K6564">
        <f t="shared" si="205"/>
        <v>8.6226999999999998E-2</v>
      </c>
    </row>
    <row r="6565" spans="1:11">
      <c r="A6565" s="3337">
        <v>43279.657090601198</v>
      </c>
      <c r="B6565" s="1">
        <v>21.127782</v>
      </c>
      <c r="C6565" s="1">
        <v>-1.625731</v>
      </c>
      <c r="D6565" s="1">
        <v>23.083209</v>
      </c>
      <c r="E6565" s="1">
        <v>-1.8898429999999999</v>
      </c>
      <c r="F6565" s="1">
        <v>0.12831899999999999</v>
      </c>
      <c r="G6565" s="1">
        <v>0.13286400000000001</v>
      </c>
      <c r="H6565" s="1">
        <v>0.21826400000000001</v>
      </c>
      <c r="I6565" s="1">
        <v>3.461252</v>
      </c>
      <c r="J6565">
        <f t="shared" si="204"/>
        <v>4.5450000000000212E-3</v>
      </c>
      <c r="K6565">
        <f t="shared" si="205"/>
        <v>8.5400000000000004E-2</v>
      </c>
    </row>
    <row r="6566" spans="1:11">
      <c r="A6566" s="3337">
        <v>43279.657102175202</v>
      </c>
      <c r="B6566" s="1">
        <v>21.084859000000002</v>
      </c>
      <c r="C6566" s="1">
        <v>-1.628619</v>
      </c>
      <c r="D6566" s="1">
        <v>23.073888</v>
      </c>
      <c r="E6566" s="1">
        <v>-1.8851180000000001</v>
      </c>
      <c r="F6566" s="1">
        <v>0.12871299999999999</v>
      </c>
      <c r="G6566" s="1">
        <v>0.13309499999999999</v>
      </c>
      <c r="H6566" s="1">
        <v>0.21996399999999999</v>
      </c>
      <c r="I6566" s="1">
        <v>3.3952439999999999</v>
      </c>
      <c r="J6566">
        <f t="shared" si="204"/>
        <v>4.381999999999997E-3</v>
      </c>
      <c r="K6566">
        <f t="shared" si="205"/>
        <v>8.6869000000000002E-2</v>
      </c>
    </row>
    <row r="6567" spans="1:11">
      <c r="A6567" s="3337">
        <v>43279.657113749301</v>
      </c>
      <c r="B6567" s="1">
        <v>21.096147999999999</v>
      </c>
      <c r="C6567" s="1">
        <v>-1.6333439999999999</v>
      </c>
      <c r="D6567" s="1">
        <v>23.080452000000001</v>
      </c>
      <c r="E6567" s="1">
        <v>-1.8851180000000001</v>
      </c>
      <c r="F6567" s="1">
        <v>0.12894900000000001</v>
      </c>
      <c r="G6567" s="1">
        <v>0.13398199999999999</v>
      </c>
      <c r="H6567" s="1">
        <v>0.220469</v>
      </c>
      <c r="I6567" s="1">
        <v>3.7771439999999998</v>
      </c>
      <c r="J6567">
        <f t="shared" si="204"/>
        <v>5.0329999999999819E-3</v>
      </c>
      <c r="K6567">
        <f t="shared" si="205"/>
        <v>8.6487000000000008E-2</v>
      </c>
    </row>
    <row r="6568" spans="1:11">
      <c r="A6568" s="3338">
        <v>43279.6571253234</v>
      </c>
      <c r="B6568" s="1">
        <v>21.10153</v>
      </c>
      <c r="C6568" s="1">
        <v>-1.6339999999999999</v>
      </c>
      <c r="D6568" s="1">
        <v>23.080846000000001</v>
      </c>
      <c r="E6568" s="1">
        <v>-1.8936489999999999</v>
      </c>
      <c r="F6568" s="1">
        <v>0.12837699999999999</v>
      </c>
      <c r="G6568" s="1">
        <v>0.132575</v>
      </c>
      <c r="H6568" s="1">
        <v>0.21932099999999999</v>
      </c>
      <c r="I6568" s="1">
        <v>3.6969919999999998</v>
      </c>
      <c r="J6568">
        <f t="shared" si="204"/>
        <v>4.1980000000000073E-3</v>
      </c>
      <c r="K6568">
        <f t="shared" si="205"/>
        <v>8.674599999999999E-2</v>
      </c>
    </row>
    <row r="6569" spans="1:11">
      <c r="A6569" s="3338">
        <v>43279.657136897396</v>
      </c>
      <c r="B6569" s="1">
        <v>21.082103</v>
      </c>
      <c r="C6569" s="1">
        <v>-1.6354439999999999</v>
      </c>
      <c r="D6569" s="1">
        <v>23.078220000000002</v>
      </c>
      <c r="E6569" s="1">
        <v>-1.89693</v>
      </c>
      <c r="F6569" s="1">
        <v>0.12876599999999999</v>
      </c>
      <c r="G6569" s="1">
        <v>0.13261200000000001</v>
      </c>
      <c r="H6569" s="1">
        <v>0.219523</v>
      </c>
      <c r="I6569" s="1">
        <v>3.5744069999999999</v>
      </c>
      <c r="J6569">
        <f t="shared" si="204"/>
        <v>3.8460000000000161E-3</v>
      </c>
      <c r="K6569">
        <f t="shared" si="205"/>
        <v>8.6910999999999988E-2</v>
      </c>
    </row>
    <row r="6570" spans="1:11">
      <c r="A6570" s="3338">
        <v>43279.657148471502</v>
      </c>
      <c r="B6570" s="1">
        <v>21.101792</v>
      </c>
      <c r="C6570" s="1">
        <v>-1.638857</v>
      </c>
      <c r="D6570" s="1">
        <v>23.085045999999998</v>
      </c>
      <c r="E6570" s="1">
        <v>-1.90323</v>
      </c>
      <c r="F6570" s="1">
        <v>0.12884399999999999</v>
      </c>
      <c r="G6570" s="1">
        <v>0.13309499999999999</v>
      </c>
      <c r="H6570" s="1">
        <v>0.220028</v>
      </c>
      <c r="I6570" s="1">
        <v>3.4376769999999999</v>
      </c>
      <c r="J6570">
        <f t="shared" si="204"/>
        <v>4.2510000000000048E-3</v>
      </c>
      <c r="K6570">
        <f t="shared" si="205"/>
        <v>8.693300000000001E-2</v>
      </c>
    </row>
    <row r="6571" spans="1:11">
      <c r="A6571" s="3339">
        <v>43279.657160045601</v>
      </c>
      <c r="B6571" s="1">
        <v>21.101661</v>
      </c>
      <c r="C6571" s="1">
        <v>-1.637413</v>
      </c>
      <c r="D6571" s="1">
        <v>23.087147000000002</v>
      </c>
      <c r="E6571" s="1">
        <v>-1.8933869999999999</v>
      </c>
      <c r="F6571" s="1">
        <v>0.121877</v>
      </c>
      <c r="G6571" s="1">
        <v>0.124789</v>
      </c>
      <c r="H6571" s="1">
        <v>0.20796500000000001</v>
      </c>
      <c r="I6571" s="1">
        <v>4.0034539999999996</v>
      </c>
      <c r="J6571">
        <f t="shared" si="204"/>
        <v>2.9119999999999979E-3</v>
      </c>
      <c r="K6571">
        <f t="shared" si="205"/>
        <v>8.3176000000000014E-2</v>
      </c>
    </row>
    <row r="6572" spans="1:11">
      <c r="A6572" s="3339">
        <v>43279.6571716197</v>
      </c>
      <c r="B6572" s="1">
        <v>21.092866000000001</v>
      </c>
      <c r="C6572" s="1">
        <v>-1.637675</v>
      </c>
      <c r="D6572" s="1">
        <v>23.080714</v>
      </c>
      <c r="E6572" s="1">
        <v>-1.9006050000000001</v>
      </c>
      <c r="F6572" s="1">
        <v>0.115341</v>
      </c>
      <c r="G6572" s="1">
        <v>0.11855599999999999</v>
      </c>
      <c r="H6572" s="1">
        <v>0.19556200000000001</v>
      </c>
      <c r="I6572" s="1">
        <v>3.7347100000000002</v>
      </c>
      <c r="J6572">
        <f t="shared" si="204"/>
        <v>3.2149999999999956E-3</v>
      </c>
      <c r="K6572">
        <f t="shared" si="205"/>
        <v>7.7006000000000019E-2</v>
      </c>
    </row>
    <row r="6573" spans="1:11">
      <c r="A6573" s="3339">
        <v>43279.657183193704</v>
      </c>
      <c r="B6573" s="1">
        <v>21.089979</v>
      </c>
      <c r="C6573" s="1">
        <v>-1.641613</v>
      </c>
      <c r="D6573" s="1">
        <v>23.082946</v>
      </c>
      <c r="E6573" s="1">
        <v>-1.901262</v>
      </c>
      <c r="F6573" s="1">
        <v>0.11302</v>
      </c>
      <c r="G6573" s="1">
        <v>0.116435</v>
      </c>
      <c r="H6573" s="1">
        <v>0.19400999999999999</v>
      </c>
      <c r="I6573" s="1">
        <v>3.8290069999999998</v>
      </c>
      <c r="J6573">
        <f t="shared" si="204"/>
        <v>3.4150000000000014E-3</v>
      </c>
      <c r="K6573">
        <f t="shared" si="205"/>
        <v>7.7574999999999991E-2</v>
      </c>
    </row>
    <row r="6574" spans="1:11">
      <c r="A6574" s="3340">
        <v>43279.657194767802</v>
      </c>
      <c r="B6574" s="1">
        <v>21.095098</v>
      </c>
      <c r="C6574" s="1">
        <v>-1.6425320000000001</v>
      </c>
      <c r="D6574" s="1">
        <v>23.080189000000001</v>
      </c>
      <c r="E6574" s="1">
        <v>-1.912155</v>
      </c>
      <c r="F6574" s="1">
        <v>0.111844</v>
      </c>
      <c r="G6574" s="1">
        <v>0.115852</v>
      </c>
      <c r="H6574" s="1">
        <v>0.190914</v>
      </c>
      <c r="I6574" s="1">
        <v>4.0081689999999996</v>
      </c>
      <c r="J6574">
        <f t="shared" si="204"/>
        <v>4.0079999999999977E-3</v>
      </c>
      <c r="K6574">
        <f t="shared" si="205"/>
        <v>7.5062000000000004E-2</v>
      </c>
    </row>
    <row r="6575" spans="1:11">
      <c r="A6575" s="3340">
        <v>43279.657206341901</v>
      </c>
      <c r="B6575" s="1">
        <v>21.113212000000001</v>
      </c>
      <c r="C6575" s="1">
        <v>-1.644501</v>
      </c>
      <c r="D6575" s="1">
        <v>23.086490000000001</v>
      </c>
      <c r="E6575" s="1">
        <v>-1.9076930000000001</v>
      </c>
      <c r="F6575" s="1">
        <v>0.112673</v>
      </c>
      <c r="G6575" s="1">
        <v>0.116325</v>
      </c>
      <c r="H6575" s="1">
        <v>0.192521</v>
      </c>
      <c r="I6575" s="1">
        <v>3.3811</v>
      </c>
      <c r="J6575">
        <f t="shared" si="204"/>
        <v>3.6520000000000025E-3</v>
      </c>
      <c r="K6575">
        <f t="shared" si="205"/>
        <v>7.6196E-2</v>
      </c>
    </row>
    <row r="6576" spans="1:11">
      <c r="A6576" s="3340">
        <v>43279.657217915999</v>
      </c>
      <c r="B6576" s="1">
        <v>21.09431</v>
      </c>
      <c r="C6576" s="1">
        <v>-1.645419</v>
      </c>
      <c r="D6576" s="1">
        <v>23.083076999999999</v>
      </c>
      <c r="E6576" s="1">
        <v>-1.924099</v>
      </c>
      <c r="F6576" s="1">
        <v>0.11175499999999999</v>
      </c>
      <c r="G6576" s="1">
        <v>0.115616</v>
      </c>
      <c r="H6576" s="1">
        <v>0.191079</v>
      </c>
      <c r="I6576" s="1">
        <v>3.6687029999999998</v>
      </c>
      <c r="J6576">
        <f t="shared" si="204"/>
        <v>3.8610000000000033E-3</v>
      </c>
      <c r="K6576">
        <f t="shared" si="205"/>
        <v>7.5463000000000002E-2</v>
      </c>
    </row>
    <row r="6577" spans="1:11">
      <c r="A6577" s="3341">
        <v>43279.657229490003</v>
      </c>
      <c r="B6577" s="1">
        <v>21.095098</v>
      </c>
      <c r="C6577" s="1">
        <v>-1.6509320000000001</v>
      </c>
      <c r="D6577" s="1">
        <v>23.081108</v>
      </c>
      <c r="E6577" s="1">
        <v>-1.926199</v>
      </c>
      <c r="F6577" s="1">
        <v>0.11164399999999999</v>
      </c>
      <c r="G6577" s="1">
        <v>0.115448</v>
      </c>
      <c r="H6577" s="1">
        <v>0.191492</v>
      </c>
      <c r="I6577" s="1">
        <v>3.6687029999999998</v>
      </c>
      <c r="J6577">
        <f t="shared" si="204"/>
        <v>3.8040000000000018E-3</v>
      </c>
      <c r="K6577">
        <f t="shared" si="205"/>
        <v>7.6044E-2</v>
      </c>
    </row>
    <row r="6578" spans="1:11">
      <c r="A6578" s="3341">
        <v>43279.657241064102</v>
      </c>
      <c r="B6578" s="1">
        <v>21.088141</v>
      </c>
      <c r="C6578" s="1">
        <v>-1.6446320000000001</v>
      </c>
      <c r="D6578" s="1">
        <v>23.083864999999999</v>
      </c>
      <c r="E6578" s="1">
        <v>-1.928299</v>
      </c>
      <c r="F6578" s="1">
        <v>0.111986</v>
      </c>
      <c r="G6578" s="1">
        <v>0.115401</v>
      </c>
      <c r="H6578" s="1">
        <v>0.190666</v>
      </c>
      <c r="I6578" s="1">
        <v>3.6639879999999998</v>
      </c>
      <c r="J6578">
        <f t="shared" si="204"/>
        <v>3.4150000000000014E-3</v>
      </c>
      <c r="K6578">
        <f t="shared" si="205"/>
        <v>7.5264999999999999E-2</v>
      </c>
    </row>
    <row r="6579" spans="1:11">
      <c r="A6579" s="3341">
        <v>43279.657252638201</v>
      </c>
      <c r="B6579" s="1">
        <v>21.085515999999998</v>
      </c>
      <c r="C6579" s="1">
        <v>-1.6490940000000001</v>
      </c>
      <c r="D6579" s="1">
        <v>23.081371000000001</v>
      </c>
      <c r="E6579" s="1">
        <v>-1.9351240000000001</v>
      </c>
      <c r="F6579" s="1">
        <v>0.11175499999999999</v>
      </c>
      <c r="G6579" s="1">
        <v>0.115343</v>
      </c>
      <c r="H6579" s="1">
        <v>0.191327</v>
      </c>
      <c r="I6579" s="1">
        <v>3.7064219999999999</v>
      </c>
      <c r="J6579">
        <f t="shared" si="204"/>
        <v>3.5880000000000078E-3</v>
      </c>
      <c r="K6579">
        <f t="shared" si="205"/>
        <v>7.5983999999999996E-2</v>
      </c>
    </row>
    <row r="6580" spans="1:11">
      <c r="A6580" s="3342">
        <v>43279.657264212299</v>
      </c>
      <c r="B6580" s="1">
        <v>21.133426</v>
      </c>
      <c r="C6580" s="1">
        <v>-1.6410880000000001</v>
      </c>
      <c r="D6580" s="1">
        <v>23.094366999999998</v>
      </c>
      <c r="E6580" s="1">
        <v>-1.9313180000000001</v>
      </c>
      <c r="F6580" s="1">
        <v>0.111613</v>
      </c>
      <c r="G6580" s="1">
        <v>0.11518</v>
      </c>
      <c r="H6580" s="1">
        <v>0.19084899999999999</v>
      </c>
      <c r="I6580" s="1">
        <v>3.8148620000000002</v>
      </c>
      <c r="J6580">
        <f t="shared" si="204"/>
        <v>3.5670000000000007E-3</v>
      </c>
      <c r="K6580">
        <f t="shared" si="205"/>
        <v>7.5668999999999986E-2</v>
      </c>
    </row>
    <row r="6581" spans="1:11">
      <c r="A6581" s="3342">
        <v>43279.657275786303</v>
      </c>
      <c r="B6581" s="1">
        <v>21.101267</v>
      </c>
      <c r="C6581" s="1">
        <v>-1.6494880000000001</v>
      </c>
      <c r="D6581" s="1">
        <v>23.091215999999999</v>
      </c>
      <c r="E6581" s="1">
        <v>-1.941292</v>
      </c>
      <c r="F6581" s="1">
        <v>0.109791</v>
      </c>
      <c r="G6581" s="1">
        <v>0.113831</v>
      </c>
      <c r="H6581" s="1">
        <v>0.18729399999999999</v>
      </c>
      <c r="I6581" s="1">
        <v>3.8148620000000002</v>
      </c>
      <c r="J6581">
        <f t="shared" si="204"/>
        <v>4.0400000000000019E-3</v>
      </c>
      <c r="K6581">
        <f t="shared" si="205"/>
        <v>7.3462999999999987E-2</v>
      </c>
    </row>
    <row r="6582" spans="1:11">
      <c r="A6582" s="3342">
        <v>43279.657287360402</v>
      </c>
      <c r="B6582" s="1">
        <v>21.106124000000001</v>
      </c>
      <c r="C6582" s="1">
        <v>-1.644107</v>
      </c>
      <c r="D6582" s="1">
        <v>23.086359000000002</v>
      </c>
      <c r="E6582" s="1">
        <v>-1.9457549999999999</v>
      </c>
      <c r="F6582" s="1">
        <v>0.109801</v>
      </c>
      <c r="G6582" s="1">
        <v>0.113511</v>
      </c>
      <c r="H6582" s="1">
        <v>0.18768899999999999</v>
      </c>
      <c r="I6582" s="1">
        <v>3.4753959999999999</v>
      </c>
      <c r="J6582">
        <f t="shared" si="204"/>
        <v>3.710000000000005E-3</v>
      </c>
      <c r="K6582">
        <f t="shared" si="205"/>
        <v>7.4177999999999994E-2</v>
      </c>
    </row>
    <row r="6583" spans="1:11">
      <c r="A6583" s="3343">
        <v>43279.6572989345</v>
      </c>
      <c r="B6583" s="1">
        <v>21.114523999999999</v>
      </c>
      <c r="C6583" s="1">
        <v>-1.644501</v>
      </c>
      <c r="D6583" s="1">
        <v>23.086621999999998</v>
      </c>
      <c r="E6583" s="1">
        <v>-1.951136</v>
      </c>
      <c r="F6583" s="1">
        <v>0.109628</v>
      </c>
      <c r="G6583" s="1">
        <v>0.11448700000000001</v>
      </c>
      <c r="H6583" s="1">
        <v>0.18886500000000001</v>
      </c>
      <c r="I6583" s="1">
        <v>3.7582840000000002</v>
      </c>
      <c r="J6583">
        <f t="shared" si="204"/>
        <v>4.8590000000000022E-3</v>
      </c>
      <c r="K6583">
        <f t="shared" si="205"/>
        <v>7.4378E-2</v>
      </c>
    </row>
    <row r="6584" spans="1:11">
      <c r="A6584" s="3343">
        <v>43279.657310508599</v>
      </c>
      <c r="B6584" s="1">
        <v>21.103629999999999</v>
      </c>
      <c r="C6584" s="1">
        <v>-1.644501</v>
      </c>
      <c r="D6584" s="1">
        <v>23.095154000000001</v>
      </c>
      <c r="E6584" s="1">
        <v>-1.9478549999999999</v>
      </c>
      <c r="F6584" s="1">
        <v>0.11062</v>
      </c>
      <c r="G6584" s="1">
        <v>0.114508</v>
      </c>
      <c r="H6584" s="1">
        <v>0.18832299999999999</v>
      </c>
      <c r="I6584" s="1">
        <v>3.7677139999999998</v>
      </c>
      <c r="J6584">
        <f t="shared" si="204"/>
        <v>3.8880000000000026E-3</v>
      </c>
      <c r="K6584">
        <f t="shared" si="205"/>
        <v>7.3814999999999992E-2</v>
      </c>
    </row>
    <row r="6585" spans="1:11">
      <c r="A6585" s="3343">
        <v>43279.657322082603</v>
      </c>
      <c r="B6585" s="1">
        <v>21.104023999999999</v>
      </c>
      <c r="C6585" s="1">
        <v>-1.6481760000000001</v>
      </c>
      <c r="D6585" s="1">
        <v>23.092134999999999</v>
      </c>
      <c r="E6585" s="1">
        <v>-1.9612419999999999</v>
      </c>
      <c r="F6585" s="1">
        <v>0.11032599999999999</v>
      </c>
      <c r="G6585" s="1">
        <v>0.114324</v>
      </c>
      <c r="H6585" s="1">
        <v>0.18839600000000001</v>
      </c>
      <c r="I6585" s="1">
        <v>3.7535699999999999</v>
      </c>
      <c r="J6585">
        <f t="shared" si="204"/>
        <v>3.9980000000000016E-3</v>
      </c>
      <c r="K6585">
        <f t="shared" si="205"/>
        <v>7.4072000000000013E-2</v>
      </c>
    </row>
    <row r="6586" spans="1:11">
      <c r="A6586" s="3344">
        <v>43279.657333656702</v>
      </c>
      <c r="B6586" s="1">
        <v>21.102841999999999</v>
      </c>
      <c r="C6586" s="1">
        <v>-1.6496189999999999</v>
      </c>
      <c r="D6586" s="1">
        <v>23.095154000000001</v>
      </c>
      <c r="E6586" s="1">
        <v>-1.95888</v>
      </c>
      <c r="F6586" s="1">
        <v>0.11031100000000001</v>
      </c>
      <c r="G6586" s="1">
        <v>0.114172</v>
      </c>
      <c r="H6586" s="1">
        <v>0.18868099999999999</v>
      </c>
      <c r="I6586" s="1">
        <v>3.4942549999999999</v>
      </c>
      <c r="J6586">
        <f t="shared" si="204"/>
        <v>3.8609999999999894E-3</v>
      </c>
      <c r="K6586">
        <f t="shared" si="205"/>
        <v>7.4508999999999992E-2</v>
      </c>
    </row>
    <row r="6587" spans="1:11">
      <c r="A6587" s="3344">
        <v>43279.6573452308</v>
      </c>
      <c r="B6587" s="1">
        <v>21.089321999999999</v>
      </c>
      <c r="C6587" s="1">
        <v>-1.648701</v>
      </c>
      <c r="D6587" s="1">
        <v>23.095286000000002</v>
      </c>
      <c r="E6587" s="1">
        <v>-1.9662299999999999</v>
      </c>
      <c r="F6587" s="1">
        <v>0.111235</v>
      </c>
      <c r="G6587" s="1">
        <v>0.114424</v>
      </c>
      <c r="H6587" s="1">
        <v>0.18981100000000001</v>
      </c>
      <c r="I6587" s="1">
        <v>3.6451289999999998</v>
      </c>
      <c r="J6587">
        <f t="shared" si="204"/>
        <v>3.1889999999999974E-3</v>
      </c>
      <c r="K6587">
        <f t="shared" si="205"/>
        <v>7.538700000000001E-2</v>
      </c>
    </row>
    <row r="6588" spans="1:11">
      <c r="A6588" s="3344">
        <v>43279.657356804899</v>
      </c>
      <c r="B6588" s="1">
        <v>21.105073999999998</v>
      </c>
      <c r="C6588" s="1">
        <v>-1.646469</v>
      </c>
      <c r="D6588" s="1">
        <v>23.094760999999998</v>
      </c>
      <c r="E6588" s="1">
        <v>-1.970561</v>
      </c>
      <c r="F6588" s="1">
        <v>0.111151</v>
      </c>
      <c r="G6588" s="1">
        <v>0.115159</v>
      </c>
      <c r="H6588" s="1">
        <v>0.18994</v>
      </c>
      <c r="I6588" s="1">
        <v>3.7158509999999998</v>
      </c>
      <c r="J6588">
        <f t="shared" si="204"/>
        <v>4.0079999999999977E-3</v>
      </c>
      <c r="K6588">
        <f t="shared" si="205"/>
        <v>7.4781E-2</v>
      </c>
    </row>
    <row r="6589" spans="1:11">
      <c r="A6589" s="3345">
        <v>43279.657368378903</v>
      </c>
      <c r="B6589" s="1">
        <v>21.112293000000001</v>
      </c>
      <c r="C6589" s="1">
        <v>-1.6509320000000001</v>
      </c>
      <c r="D6589" s="1">
        <v>23.093578999999998</v>
      </c>
      <c r="E6589" s="1">
        <v>-1.95258</v>
      </c>
      <c r="F6589" s="1">
        <v>0.110652</v>
      </c>
      <c r="G6589" s="1">
        <v>0.114729</v>
      </c>
      <c r="H6589" s="1">
        <v>0.18909500000000001</v>
      </c>
      <c r="I6589" s="1">
        <v>3.5319739999999999</v>
      </c>
      <c r="J6589">
        <f t="shared" si="204"/>
        <v>4.0769999999999973E-3</v>
      </c>
      <c r="K6589">
        <f t="shared" si="205"/>
        <v>7.4366000000000015E-2</v>
      </c>
    </row>
    <row r="6590" spans="1:11">
      <c r="A6590" s="3345">
        <v>43279.657379953002</v>
      </c>
      <c r="B6590" s="1">
        <v>21.112818000000001</v>
      </c>
      <c r="C6590" s="1">
        <v>-1.6534260000000001</v>
      </c>
      <c r="D6590" s="1">
        <v>23.094498000000002</v>
      </c>
      <c r="E6590" s="1">
        <v>-1.971611</v>
      </c>
      <c r="F6590" s="1">
        <v>0.110143</v>
      </c>
      <c r="G6590" s="1">
        <v>0.11413</v>
      </c>
      <c r="H6590" s="1">
        <v>0.18914</v>
      </c>
      <c r="I6590" s="1">
        <v>3.6404139999999998</v>
      </c>
      <c r="J6590">
        <f t="shared" si="204"/>
        <v>3.9869999999999906E-3</v>
      </c>
      <c r="K6590">
        <f t="shared" si="205"/>
        <v>7.5010000000000007E-2</v>
      </c>
    </row>
    <row r="6591" spans="1:11">
      <c r="A6591" s="3345">
        <v>43279.6573915271</v>
      </c>
      <c r="B6591" s="1">
        <v>21.096409999999999</v>
      </c>
      <c r="C6591" s="1">
        <v>-1.649751</v>
      </c>
      <c r="D6591" s="1">
        <v>23.101455999999999</v>
      </c>
      <c r="E6591" s="1">
        <v>-1.9658359999999999</v>
      </c>
      <c r="F6591" s="1">
        <v>0.110767</v>
      </c>
      <c r="G6591" s="1">
        <v>0.114429</v>
      </c>
      <c r="H6591" s="1">
        <v>0.18928700000000001</v>
      </c>
      <c r="I6591" s="1">
        <v>3.9845950000000001</v>
      </c>
      <c r="J6591">
        <f t="shared" si="204"/>
        <v>3.6619999999999986E-3</v>
      </c>
      <c r="K6591">
        <f t="shared" si="205"/>
        <v>7.4858000000000008E-2</v>
      </c>
    </row>
    <row r="6592" spans="1:11">
      <c r="A6592" s="3346">
        <v>43279.657403101199</v>
      </c>
      <c r="B6592" s="1">
        <v>21.105336000000001</v>
      </c>
      <c r="C6592" s="1">
        <v>-1.650801</v>
      </c>
      <c r="D6592" s="1">
        <v>23.106838</v>
      </c>
      <c r="E6592" s="1">
        <v>-1.969511</v>
      </c>
      <c r="F6592" s="1">
        <v>0.110641</v>
      </c>
      <c r="G6592" s="1">
        <v>0.114928</v>
      </c>
      <c r="H6592" s="1">
        <v>0.188975</v>
      </c>
      <c r="I6592" s="1">
        <v>3.3150919999999999</v>
      </c>
      <c r="J6592">
        <f t="shared" si="204"/>
        <v>4.2869999999999991E-3</v>
      </c>
      <c r="K6592">
        <f t="shared" si="205"/>
        <v>7.4047000000000002E-2</v>
      </c>
    </row>
    <row r="6593" spans="1:11">
      <c r="A6593" s="3346">
        <v>43279.657414675203</v>
      </c>
      <c r="B6593" s="1">
        <v>21.120562</v>
      </c>
      <c r="C6593" s="1">
        <v>-1.6463380000000001</v>
      </c>
      <c r="D6593" s="1">
        <v>23.11327</v>
      </c>
      <c r="E6593" s="1">
        <v>-1.9594050000000001</v>
      </c>
      <c r="F6593" s="1">
        <v>0.109696</v>
      </c>
      <c r="G6593" s="1">
        <v>0.11423999999999999</v>
      </c>
      <c r="H6593" s="1">
        <v>0.188111</v>
      </c>
      <c r="I6593" s="1">
        <v>3.3433809999999999</v>
      </c>
      <c r="J6593">
        <f t="shared" si="204"/>
        <v>4.5439999999999925E-3</v>
      </c>
      <c r="K6593">
        <f t="shared" si="205"/>
        <v>7.3871000000000006E-2</v>
      </c>
    </row>
    <row r="6594" spans="1:11">
      <c r="A6594" s="3346">
        <v>43279.657426249301</v>
      </c>
      <c r="B6594" s="1">
        <v>21.084202999999999</v>
      </c>
      <c r="C6594" s="1">
        <v>-1.653295</v>
      </c>
      <c r="D6594" s="1">
        <v>23.101324000000002</v>
      </c>
      <c r="E6594" s="1">
        <v>-1.982898</v>
      </c>
      <c r="F6594" s="1">
        <v>0.109975</v>
      </c>
      <c r="G6594" s="1">
        <v>0.113894</v>
      </c>
      <c r="H6594" s="1">
        <v>0.18865399999999999</v>
      </c>
      <c r="I6594" s="1">
        <v>3.6734179999999999</v>
      </c>
      <c r="J6594">
        <f t="shared" si="204"/>
        <v>3.9189999999999919E-3</v>
      </c>
      <c r="K6594">
        <f t="shared" si="205"/>
        <v>7.4759999999999993E-2</v>
      </c>
    </row>
    <row r="6595" spans="1:11">
      <c r="A6595" s="3347">
        <v>43279.6574378234</v>
      </c>
      <c r="B6595" s="1">
        <v>21.106386000000001</v>
      </c>
      <c r="C6595" s="1">
        <v>-1.65907</v>
      </c>
      <c r="D6595" s="1">
        <v>23.101586999999999</v>
      </c>
      <c r="E6595" s="1">
        <v>-1.982898</v>
      </c>
      <c r="F6595" s="1">
        <v>0.11036799999999999</v>
      </c>
      <c r="G6595" s="1">
        <v>0.11423999999999999</v>
      </c>
      <c r="H6595" s="1">
        <v>0.18954499999999999</v>
      </c>
      <c r="I6595" s="1">
        <v>3.7017069999999999</v>
      </c>
      <c r="J6595">
        <f t="shared" ref="J6595:J6658" si="206">G6595-F6595</f>
        <v>3.8720000000000004E-3</v>
      </c>
      <c r="K6595">
        <f t="shared" ref="K6595:K6658" si="207">H6595-G6595</f>
        <v>7.5304999999999997E-2</v>
      </c>
    </row>
    <row r="6596" spans="1:11">
      <c r="A6596" s="3347">
        <v>43279.657449397397</v>
      </c>
      <c r="B6596" s="1">
        <v>21.101792</v>
      </c>
      <c r="C6596" s="1">
        <v>-1.6585449999999999</v>
      </c>
      <c r="D6596" s="1">
        <v>23.102768000000001</v>
      </c>
      <c r="E6596" s="1">
        <v>-1.9863109999999999</v>
      </c>
      <c r="F6596" s="1">
        <v>0.11025799999999999</v>
      </c>
      <c r="G6596" s="1">
        <v>0.113763</v>
      </c>
      <c r="H6596" s="1">
        <v>0.18875500000000001</v>
      </c>
      <c r="I6596" s="1">
        <v>3.5979809999999999</v>
      </c>
      <c r="J6596">
        <f t="shared" si="206"/>
        <v>3.5050000000000081E-3</v>
      </c>
      <c r="K6596">
        <f t="shared" si="207"/>
        <v>7.4992000000000003E-2</v>
      </c>
    </row>
    <row r="6597" spans="1:11">
      <c r="A6597" s="3347">
        <v>43279.657460971503</v>
      </c>
      <c r="B6597" s="1">
        <v>21.120956</v>
      </c>
      <c r="C6597" s="1">
        <v>-1.6502760000000001</v>
      </c>
      <c r="D6597" s="1">
        <v>23.111432000000001</v>
      </c>
      <c r="E6597" s="1">
        <v>-1.9867049999999999</v>
      </c>
      <c r="F6597" s="1">
        <v>0.11021599999999999</v>
      </c>
      <c r="G6597" s="1">
        <v>0.114508</v>
      </c>
      <c r="H6597" s="1">
        <v>0.188911</v>
      </c>
      <c r="I6597" s="1">
        <v>3.8195770000000002</v>
      </c>
      <c r="J6597">
        <f t="shared" si="206"/>
        <v>4.2920000000000041E-3</v>
      </c>
      <c r="K6597">
        <f t="shared" si="207"/>
        <v>7.4402999999999997E-2</v>
      </c>
    </row>
    <row r="6598" spans="1:11">
      <c r="A6598" s="3348">
        <v>43279.657472545601</v>
      </c>
      <c r="B6598" s="1">
        <v>21.135394999999999</v>
      </c>
      <c r="C6598" s="1">
        <v>-1.6542129999999999</v>
      </c>
      <c r="D6598" s="1">
        <v>23.114583</v>
      </c>
      <c r="E6598" s="1">
        <v>-1.99038</v>
      </c>
      <c r="F6598" s="1">
        <v>0.110405</v>
      </c>
      <c r="G6598" s="1">
        <v>0.11468100000000001</v>
      </c>
      <c r="H6598" s="1">
        <v>0.190215</v>
      </c>
      <c r="I6598" s="1">
        <v>3.6828479999999999</v>
      </c>
      <c r="J6598">
        <f t="shared" si="206"/>
        <v>4.276000000000002E-3</v>
      </c>
      <c r="K6598">
        <f t="shared" si="207"/>
        <v>7.553399999999999E-2</v>
      </c>
    </row>
    <row r="6599" spans="1:11">
      <c r="A6599" s="3348">
        <v>43279.6574841197</v>
      </c>
      <c r="B6599" s="1">
        <v>21.125944</v>
      </c>
      <c r="C6599" s="1">
        <v>-1.660776</v>
      </c>
      <c r="D6599" s="1">
        <v>23.114844999999999</v>
      </c>
      <c r="E6599" s="1">
        <v>-2.0011420000000002</v>
      </c>
      <c r="F6599" s="1">
        <v>0.111319</v>
      </c>
      <c r="G6599" s="1">
        <v>0.115354</v>
      </c>
      <c r="H6599" s="1">
        <v>0.19090399999999999</v>
      </c>
      <c r="I6599" s="1">
        <v>3.5649769999999998</v>
      </c>
      <c r="J6599">
        <f t="shared" si="206"/>
        <v>4.0349999999999969E-3</v>
      </c>
      <c r="K6599">
        <f t="shared" si="207"/>
        <v>7.5549999999999992E-2</v>
      </c>
    </row>
    <row r="6600" spans="1:11">
      <c r="A6600" s="3348">
        <v>43279.657495693697</v>
      </c>
      <c r="B6600" s="1">
        <v>21.113868</v>
      </c>
      <c r="C6600" s="1">
        <v>-1.666814</v>
      </c>
      <c r="D6600" s="1">
        <v>23.119703000000001</v>
      </c>
      <c r="E6600" s="1">
        <v>-2.0061300000000002</v>
      </c>
      <c r="F6600" s="1">
        <v>0.112148</v>
      </c>
      <c r="G6600" s="1">
        <v>0.11541700000000001</v>
      </c>
      <c r="H6600" s="1">
        <v>0.18986600000000001</v>
      </c>
      <c r="I6600" s="1">
        <v>3.6687029999999998</v>
      </c>
      <c r="J6600">
        <f t="shared" si="206"/>
        <v>3.269000000000008E-3</v>
      </c>
      <c r="K6600">
        <f t="shared" si="207"/>
        <v>7.4449000000000001E-2</v>
      </c>
    </row>
    <row r="6601" spans="1:11">
      <c r="A6601" s="3349">
        <v>43279.657507267802</v>
      </c>
      <c r="B6601" s="1">
        <v>21.121480999999999</v>
      </c>
      <c r="C6601" s="1">
        <v>-1.670226</v>
      </c>
      <c r="D6601" s="1">
        <v>23.119046000000001</v>
      </c>
      <c r="E6601" s="1">
        <v>-2.0041609999999999</v>
      </c>
      <c r="F6601" s="1">
        <v>0.111739</v>
      </c>
      <c r="G6601" s="1">
        <v>0.115448</v>
      </c>
      <c r="H6601" s="1">
        <v>0.191217</v>
      </c>
      <c r="I6601" s="1">
        <v>3.7064219999999999</v>
      </c>
      <c r="J6601">
        <f t="shared" si="206"/>
        <v>3.7089999999999901E-3</v>
      </c>
      <c r="K6601">
        <f t="shared" si="207"/>
        <v>7.5769000000000003E-2</v>
      </c>
    </row>
    <row r="6602" spans="1:11">
      <c r="A6602" s="3349">
        <v>43279.657518841901</v>
      </c>
      <c r="B6602" s="1">
        <v>21.116230999999999</v>
      </c>
      <c r="C6602" s="1">
        <v>-1.6669449999999999</v>
      </c>
      <c r="D6602" s="1">
        <v>23.116288999999998</v>
      </c>
      <c r="E6602" s="1">
        <v>-2.0053420000000002</v>
      </c>
      <c r="F6602" s="1">
        <v>0.112647</v>
      </c>
      <c r="G6602" s="1">
        <v>0.11644599999999999</v>
      </c>
      <c r="H6602" s="1">
        <v>0.192356</v>
      </c>
      <c r="I6602" s="1">
        <v>3.7394250000000002</v>
      </c>
      <c r="J6602">
        <f t="shared" si="206"/>
        <v>3.7989999999999968E-3</v>
      </c>
      <c r="K6602">
        <f t="shared" si="207"/>
        <v>7.5910000000000005E-2</v>
      </c>
    </row>
    <row r="6603" spans="1:11">
      <c r="A6603" s="3349">
        <v>43279.657530416</v>
      </c>
      <c r="B6603" s="1">
        <v>21.110586999999999</v>
      </c>
      <c r="C6603" s="1">
        <v>-1.666814</v>
      </c>
      <c r="D6603" s="1">
        <v>23.115632999999999</v>
      </c>
      <c r="E6603" s="1">
        <v>-2.0105919999999999</v>
      </c>
      <c r="F6603" s="1">
        <v>0.112432</v>
      </c>
      <c r="G6603" s="1">
        <v>0.116808</v>
      </c>
      <c r="H6603" s="1">
        <v>0.192999</v>
      </c>
      <c r="I6603" s="1">
        <v>3.7017069999999999</v>
      </c>
      <c r="J6603">
        <f t="shared" si="206"/>
        <v>4.375999999999991E-3</v>
      </c>
      <c r="K6603">
        <f t="shared" si="207"/>
        <v>7.6191000000000009E-2</v>
      </c>
    </row>
    <row r="6604" spans="1:11">
      <c r="A6604" s="3350">
        <v>43279.657541989996</v>
      </c>
      <c r="B6604" s="1">
        <v>21.130144999999999</v>
      </c>
      <c r="C6604" s="1">
        <v>-1.670226</v>
      </c>
      <c r="D6604" s="1">
        <v>23.124034999999999</v>
      </c>
      <c r="E6604" s="1">
        <v>-2.019517</v>
      </c>
      <c r="F6604" s="1">
        <v>0.112154</v>
      </c>
      <c r="G6604" s="1">
        <v>0.116304</v>
      </c>
      <c r="H6604" s="1">
        <v>0.19320100000000001</v>
      </c>
      <c r="I6604" s="1">
        <v>3.4471069999999999</v>
      </c>
      <c r="J6604">
        <f t="shared" si="206"/>
        <v>4.1500000000000009E-3</v>
      </c>
      <c r="K6604">
        <f t="shared" si="207"/>
        <v>7.6897000000000007E-2</v>
      </c>
    </row>
    <row r="6605" spans="1:11">
      <c r="A6605" s="3350">
        <v>43279.657553564102</v>
      </c>
      <c r="B6605" s="1">
        <v>21.131720000000001</v>
      </c>
      <c r="C6605" s="1">
        <v>-1.67272</v>
      </c>
      <c r="D6605" s="1">
        <v>23.116682999999998</v>
      </c>
      <c r="E6605" s="1">
        <v>-2.0075729999999998</v>
      </c>
      <c r="F6605" s="1">
        <v>0.112731</v>
      </c>
      <c r="G6605" s="1">
        <v>0.116566</v>
      </c>
      <c r="H6605" s="1">
        <v>0.19323799999999999</v>
      </c>
      <c r="I6605" s="1">
        <v>3.7017069999999999</v>
      </c>
      <c r="J6605">
        <f t="shared" si="206"/>
        <v>3.8350000000000051E-3</v>
      </c>
      <c r="K6605">
        <f t="shared" si="207"/>
        <v>7.667199999999999E-2</v>
      </c>
    </row>
    <row r="6606" spans="1:11">
      <c r="A6606" s="3350">
        <v>43279.657565138201</v>
      </c>
      <c r="B6606" s="1">
        <v>21.131588000000001</v>
      </c>
      <c r="C6606" s="1">
        <v>-1.677052</v>
      </c>
      <c r="D6606" s="1">
        <v>23.117208000000002</v>
      </c>
      <c r="E6606" s="1">
        <v>-2.0159729999999998</v>
      </c>
      <c r="F6606" s="1">
        <v>0.11192299999999999</v>
      </c>
      <c r="G6606" s="1">
        <v>0.1159</v>
      </c>
      <c r="H6606" s="1">
        <v>0.191575</v>
      </c>
      <c r="I6606" s="1">
        <v>3.4423919999999999</v>
      </c>
      <c r="J6606">
        <f t="shared" si="206"/>
        <v>3.9770000000000083E-3</v>
      </c>
      <c r="K6606">
        <f t="shared" si="207"/>
        <v>7.5674999999999992E-2</v>
      </c>
    </row>
    <row r="6607" spans="1:11">
      <c r="A6607" s="3351">
        <v>43279.657576712299</v>
      </c>
      <c r="B6607" s="1">
        <v>21.100479</v>
      </c>
      <c r="C6607" s="1">
        <v>-1.681908</v>
      </c>
      <c r="D6607" s="1">
        <v>23.114713999999999</v>
      </c>
      <c r="E6607" s="1">
        <v>-2.0084919999999999</v>
      </c>
      <c r="F6607" s="1">
        <v>0.11289399999999999</v>
      </c>
      <c r="G6607" s="1">
        <v>0.116619</v>
      </c>
      <c r="H6607" s="1">
        <v>0.192742</v>
      </c>
      <c r="I6607" s="1">
        <v>3.6734179999999999</v>
      </c>
      <c r="J6607">
        <f t="shared" si="206"/>
        <v>3.7250000000000061E-3</v>
      </c>
      <c r="K6607">
        <f t="shared" si="207"/>
        <v>7.6122999999999996E-2</v>
      </c>
    </row>
    <row r="6608" spans="1:11">
      <c r="A6608" s="3351">
        <v>43279.657588286304</v>
      </c>
      <c r="B6608" s="1">
        <v>21.10783</v>
      </c>
      <c r="C6608" s="1">
        <v>-1.6824330000000001</v>
      </c>
      <c r="D6608" s="1">
        <v>23.11327</v>
      </c>
      <c r="E6608" s="1">
        <v>-2.0214859999999999</v>
      </c>
      <c r="F6608" s="1">
        <v>0.111597</v>
      </c>
      <c r="G6608" s="1">
        <v>0.11530600000000001</v>
      </c>
      <c r="H6608" s="1">
        <v>0.19220000000000001</v>
      </c>
      <c r="I6608" s="1">
        <v>3.7347100000000002</v>
      </c>
      <c r="J6608">
        <f t="shared" si="206"/>
        <v>3.709000000000004E-3</v>
      </c>
      <c r="K6608">
        <f t="shared" si="207"/>
        <v>7.6894000000000004E-2</v>
      </c>
    </row>
    <row r="6609" spans="1:11">
      <c r="A6609" s="3351">
        <v>43279.657599860402</v>
      </c>
      <c r="B6609" s="1">
        <v>21.108355</v>
      </c>
      <c r="C6609" s="1">
        <v>-1.689783</v>
      </c>
      <c r="D6609" s="1">
        <v>23.118521000000001</v>
      </c>
      <c r="E6609" s="1">
        <v>-2.023717</v>
      </c>
      <c r="F6609" s="1">
        <v>0.1125</v>
      </c>
      <c r="G6609" s="1">
        <v>0.116535</v>
      </c>
      <c r="H6609" s="1">
        <v>0.19256699999999999</v>
      </c>
      <c r="I6609" s="1">
        <v>3.7677139999999998</v>
      </c>
      <c r="J6609">
        <f t="shared" si="206"/>
        <v>4.0349999999999969E-3</v>
      </c>
      <c r="K6609">
        <f t="shared" si="207"/>
        <v>7.6031999999999988E-2</v>
      </c>
    </row>
    <row r="6610" spans="1:11">
      <c r="A6610" s="3352">
        <v>43279.657611434501</v>
      </c>
      <c r="B6610" s="1">
        <v>21.104417000000002</v>
      </c>
      <c r="C6610" s="1">
        <v>-1.686896</v>
      </c>
      <c r="D6610" s="1">
        <v>23.113927</v>
      </c>
      <c r="E6610" s="1">
        <v>-2.0113789999999998</v>
      </c>
      <c r="F6610" s="1">
        <v>0.112647</v>
      </c>
      <c r="G6610" s="1">
        <v>0.11598899999999999</v>
      </c>
      <c r="H6610" s="1">
        <v>0.19278799999999999</v>
      </c>
      <c r="I6610" s="1">
        <v>3.6922769999999998</v>
      </c>
      <c r="J6610">
        <f t="shared" si="206"/>
        <v>3.3419999999999978E-3</v>
      </c>
      <c r="K6610">
        <f t="shared" si="207"/>
        <v>7.6798999999999992E-2</v>
      </c>
    </row>
    <row r="6611" spans="1:11">
      <c r="A6611" s="3352">
        <v>43279.657623008599</v>
      </c>
      <c r="B6611" s="1">
        <v>21.101398</v>
      </c>
      <c r="C6611" s="1">
        <v>-1.6859770000000001</v>
      </c>
      <c r="D6611" s="1">
        <v>23.116814999999999</v>
      </c>
      <c r="E6611" s="1">
        <v>-2.0182039999999999</v>
      </c>
      <c r="F6611" s="1">
        <v>0.11261</v>
      </c>
      <c r="G6611" s="1">
        <v>0.116398</v>
      </c>
      <c r="H6611" s="1">
        <v>0.19267799999999999</v>
      </c>
      <c r="I6611" s="1">
        <v>3.7865730000000002</v>
      </c>
      <c r="J6611">
        <f t="shared" si="206"/>
        <v>3.7879999999999997E-3</v>
      </c>
      <c r="K6611">
        <f t="shared" si="207"/>
        <v>7.6279999999999987E-2</v>
      </c>
    </row>
    <row r="6612" spans="1:11">
      <c r="A6612" s="3352">
        <v>43279.657634582603</v>
      </c>
      <c r="B6612" s="1">
        <v>21.108879999999999</v>
      </c>
      <c r="C6612" s="1">
        <v>-1.6895210000000001</v>
      </c>
      <c r="D6612" s="1">
        <v>23.113795</v>
      </c>
      <c r="E6612" s="1">
        <v>-2.0213540000000001</v>
      </c>
      <c r="F6612" s="1">
        <v>0.11222699999999999</v>
      </c>
      <c r="G6612" s="1">
        <v>0.116698</v>
      </c>
      <c r="H6612" s="1">
        <v>0.19277900000000001</v>
      </c>
      <c r="I6612" s="1">
        <v>3.5508329999999999</v>
      </c>
      <c r="J6612">
        <f t="shared" si="206"/>
        <v>4.4710000000000027E-3</v>
      </c>
      <c r="K6612">
        <f t="shared" si="207"/>
        <v>7.608100000000001E-2</v>
      </c>
    </row>
    <row r="6613" spans="1:11">
      <c r="A6613" s="3353">
        <v>43279.657646156702</v>
      </c>
      <c r="B6613" s="1">
        <v>21.092210000000001</v>
      </c>
      <c r="C6613" s="1">
        <v>-1.693065</v>
      </c>
      <c r="D6613" s="1">
        <v>23.104737</v>
      </c>
      <c r="E6613" s="1">
        <v>-2.0235859999999999</v>
      </c>
      <c r="F6613" s="1">
        <v>0.113162</v>
      </c>
      <c r="G6613" s="1">
        <v>0.11676599999999999</v>
      </c>
      <c r="H6613" s="1">
        <v>0.19323799999999999</v>
      </c>
      <c r="I6613" s="1">
        <v>3.7158509999999998</v>
      </c>
      <c r="J6613">
        <f t="shared" si="206"/>
        <v>3.6039999999999961E-3</v>
      </c>
      <c r="K6613">
        <f t="shared" si="207"/>
        <v>7.6471999999999998E-2</v>
      </c>
    </row>
    <row r="6614" spans="1:11">
      <c r="A6614" s="3353">
        <v>43279.657657730801</v>
      </c>
      <c r="B6614" s="1">
        <v>21.127912999999999</v>
      </c>
      <c r="C6614" s="1">
        <v>-1.6959519999999999</v>
      </c>
      <c r="D6614" s="1">
        <v>23.115632999999999</v>
      </c>
      <c r="E6614" s="1">
        <v>-2.0256859999999999</v>
      </c>
      <c r="F6614" s="1">
        <v>0.11187</v>
      </c>
      <c r="G6614" s="1">
        <v>0.116367</v>
      </c>
      <c r="H6614" s="1">
        <v>0.19275100000000001</v>
      </c>
      <c r="I6614" s="1">
        <v>3.7017069999999999</v>
      </c>
      <c r="J6614">
        <f t="shared" si="206"/>
        <v>4.497000000000001E-3</v>
      </c>
      <c r="K6614">
        <f t="shared" si="207"/>
        <v>7.6384000000000007E-2</v>
      </c>
    </row>
    <row r="6615" spans="1:11">
      <c r="A6615" s="3353">
        <v>43279.657669304899</v>
      </c>
      <c r="B6615" s="1">
        <v>21.092472999999998</v>
      </c>
      <c r="C6615" s="1">
        <v>-1.698315</v>
      </c>
      <c r="D6615" s="1">
        <v>23.116551999999999</v>
      </c>
      <c r="E6615" s="1">
        <v>-2.0247670000000002</v>
      </c>
      <c r="F6615" s="1">
        <v>0.112889</v>
      </c>
      <c r="G6615" s="1">
        <v>0.11643000000000001</v>
      </c>
      <c r="H6615" s="1">
        <v>0.19264100000000001</v>
      </c>
      <c r="I6615" s="1">
        <v>3.7535699999999999</v>
      </c>
      <c r="J6615">
        <f t="shared" si="206"/>
        <v>3.5410000000000025E-3</v>
      </c>
      <c r="K6615">
        <f t="shared" si="207"/>
        <v>7.6211000000000001E-2</v>
      </c>
    </row>
    <row r="6616" spans="1:11">
      <c r="A6616" s="3354">
        <v>43279.657680878903</v>
      </c>
      <c r="B6616" s="1">
        <v>21.128568999999999</v>
      </c>
      <c r="C6616" s="1">
        <v>-1.6970019999999999</v>
      </c>
      <c r="D6616" s="1">
        <v>23.115632999999999</v>
      </c>
      <c r="E6616" s="1">
        <v>-2.0347420000000001</v>
      </c>
      <c r="F6616" s="1">
        <v>0.113466</v>
      </c>
      <c r="G6616" s="1">
        <v>0.117034</v>
      </c>
      <c r="H6616" s="1">
        <v>0.194497</v>
      </c>
      <c r="I6616" s="1">
        <v>3.5885509999999998</v>
      </c>
      <c r="J6616">
        <f t="shared" si="206"/>
        <v>3.5680000000000017E-3</v>
      </c>
      <c r="K6616">
        <f t="shared" si="207"/>
        <v>7.7463000000000004E-2</v>
      </c>
    </row>
    <row r="6617" spans="1:11">
      <c r="A6617" s="3354">
        <v>43279.657692453002</v>
      </c>
      <c r="B6617" s="1">
        <v>21.104154999999999</v>
      </c>
      <c r="C6617" s="1">
        <v>-1.7090780000000001</v>
      </c>
      <c r="D6617" s="1">
        <v>23.102900000000002</v>
      </c>
      <c r="E6617" s="1">
        <v>-2.0357919999999998</v>
      </c>
      <c r="F6617" s="1">
        <v>0.113209</v>
      </c>
      <c r="G6617" s="1">
        <v>0.116409</v>
      </c>
      <c r="H6617" s="1">
        <v>0.19387199999999999</v>
      </c>
      <c r="I6617" s="1">
        <v>3.9280179999999998</v>
      </c>
      <c r="J6617">
        <f t="shared" si="206"/>
        <v>3.1999999999999945E-3</v>
      </c>
      <c r="K6617">
        <f t="shared" si="207"/>
        <v>7.746299999999999E-2</v>
      </c>
    </row>
    <row r="6618" spans="1:11">
      <c r="A6618" s="3354">
        <v>43279.6577040271</v>
      </c>
      <c r="B6618" s="1">
        <v>21.119512</v>
      </c>
      <c r="C6618" s="1">
        <v>-1.703565</v>
      </c>
      <c r="D6618" s="1">
        <v>23.115238999999999</v>
      </c>
      <c r="E6618" s="1">
        <v>-2.0336919999999998</v>
      </c>
      <c r="F6618" s="1">
        <v>0.113414</v>
      </c>
      <c r="G6618" s="1">
        <v>0.11690200000000001</v>
      </c>
      <c r="H6618" s="1">
        <v>0.195268</v>
      </c>
      <c r="I6618" s="1">
        <v>3.7394250000000002</v>
      </c>
      <c r="J6618">
        <f t="shared" si="206"/>
        <v>3.488000000000005E-3</v>
      </c>
      <c r="K6618">
        <f t="shared" si="207"/>
        <v>7.8365999999999991E-2</v>
      </c>
    </row>
    <row r="6619" spans="1:11">
      <c r="A6619" s="3355">
        <v>43279.657715601199</v>
      </c>
      <c r="B6619" s="1">
        <v>21.105730000000001</v>
      </c>
      <c r="C6619" s="1">
        <v>-1.7026460000000001</v>
      </c>
      <c r="D6619" s="1">
        <v>23.110645000000002</v>
      </c>
      <c r="E6619" s="1">
        <v>-2.026211</v>
      </c>
      <c r="F6619" s="1">
        <v>0.113734</v>
      </c>
      <c r="G6619" s="1">
        <v>0.118462</v>
      </c>
      <c r="H6619" s="1">
        <v>0.195663</v>
      </c>
      <c r="I6619" s="1">
        <v>3.8242919999999998</v>
      </c>
      <c r="J6619">
        <f t="shared" si="206"/>
        <v>4.7279999999999961E-3</v>
      </c>
      <c r="K6619">
        <f t="shared" si="207"/>
        <v>7.7201000000000006E-2</v>
      </c>
    </row>
    <row r="6620" spans="1:11">
      <c r="A6620" s="3355">
        <v>43279.657727175203</v>
      </c>
      <c r="B6620" s="1">
        <v>21.107568000000001</v>
      </c>
      <c r="C6620" s="1">
        <v>-1.7068460000000001</v>
      </c>
      <c r="D6620" s="1">
        <v>23.111039000000002</v>
      </c>
      <c r="E6620" s="1">
        <v>-2.0276540000000001</v>
      </c>
      <c r="F6620" s="1">
        <v>0.113592</v>
      </c>
      <c r="G6620" s="1">
        <v>0.11830400000000001</v>
      </c>
      <c r="H6620" s="1">
        <v>0.19572800000000001</v>
      </c>
      <c r="I6620" s="1">
        <v>4.1307539999999996</v>
      </c>
      <c r="J6620">
        <f t="shared" si="206"/>
        <v>4.7120000000000078E-3</v>
      </c>
      <c r="K6620">
        <f t="shared" si="207"/>
        <v>7.7424000000000007E-2</v>
      </c>
    </row>
    <row r="6621" spans="1:11">
      <c r="A6621" s="3355">
        <v>43279.657738749302</v>
      </c>
      <c r="B6621" s="1">
        <v>21.109929999999999</v>
      </c>
      <c r="C6621" s="1">
        <v>-1.708815</v>
      </c>
      <c r="D6621" s="1">
        <v>23.116288999999998</v>
      </c>
      <c r="E6621" s="1">
        <v>-2.0196480000000001</v>
      </c>
      <c r="F6621" s="1">
        <v>0.114248</v>
      </c>
      <c r="G6621" s="1">
        <v>0.118546</v>
      </c>
      <c r="H6621" s="1">
        <v>0.19575500000000001</v>
      </c>
      <c r="I6621" s="1">
        <v>3.5461179999999999</v>
      </c>
      <c r="J6621">
        <f t="shared" si="206"/>
        <v>4.2979999999999963E-3</v>
      </c>
      <c r="K6621">
        <f t="shared" si="207"/>
        <v>7.7209000000000014E-2</v>
      </c>
    </row>
    <row r="6622" spans="1:11">
      <c r="A6622" s="3356">
        <v>43279.6577503234</v>
      </c>
      <c r="B6622" s="1">
        <v>21.088272</v>
      </c>
      <c r="C6622" s="1">
        <v>-1.71669</v>
      </c>
      <c r="D6622" s="1">
        <v>23.116157999999999</v>
      </c>
      <c r="E6622" s="1">
        <v>-2.0384169999999999</v>
      </c>
      <c r="F6622" s="1">
        <v>0.113954</v>
      </c>
      <c r="G6622" s="1">
        <v>0.11838799999999999</v>
      </c>
      <c r="H6622" s="1">
        <v>0.19612299999999999</v>
      </c>
      <c r="I6622" s="1">
        <v>3.7960029999999998</v>
      </c>
      <c r="J6622">
        <f t="shared" si="206"/>
        <v>4.4339999999999935E-3</v>
      </c>
      <c r="K6622">
        <f t="shared" si="207"/>
        <v>7.7734999999999999E-2</v>
      </c>
    </row>
    <row r="6623" spans="1:11">
      <c r="A6623" s="3356">
        <v>43279.657761897397</v>
      </c>
      <c r="B6623" s="1">
        <v>21.103891999999998</v>
      </c>
      <c r="C6623" s="1">
        <v>-1.7225969999999999</v>
      </c>
      <c r="D6623" s="1">
        <v>23.115371</v>
      </c>
      <c r="E6623" s="1">
        <v>-2.0458980000000002</v>
      </c>
      <c r="F6623" s="1">
        <v>0.114647</v>
      </c>
      <c r="G6623" s="1">
        <v>0.11894</v>
      </c>
      <c r="H6623" s="1">
        <v>0.196187</v>
      </c>
      <c r="I6623" s="1">
        <v>3.7724289999999998</v>
      </c>
      <c r="J6623">
        <f t="shared" si="206"/>
        <v>4.2930000000000051E-3</v>
      </c>
      <c r="K6623">
        <f t="shared" si="207"/>
        <v>7.7246999999999996E-2</v>
      </c>
    </row>
    <row r="6624" spans="1:11">
      <c r="A6624" s="3356">
        <v>43279.657773471503</v>
      </c>
      <c r="B6624" s="1">
        <v>21.097328999999998</v>
      </c>
      <c r="C6624" s="1">
        <v>-1.7228589999999999</v>
      </c>
      <c r="D6624" s="1">
        <v>23.121803</v>
      </c>
      <c r="E6624" s="1">
        <v>-2.0460289999999999</v>
      </c>
      <c r="F6624" s="1">
        <v>0.114511</v>
      </c>
      <c r="G6624" s="1">
        <v>0.118745</v>
      </c>
      <c r="H6624" s="1">
        <v>0.195911</v>
      </c>
      <c r="I6624" s="1">
        <v>3.8195770000000002</v>
      </c>
      <c r="J6624">
        <f t="shared" si="206"/>
        <v>4.2340000000000017E-3</v>
      </c>
      <c r="K6624">
        <f t="shared" si="207"/>
        <v>7.7165999999999998E-2</v>
      </c>
    </row>
    <row r="6625" spans="1:11">
      <c r="A6625" s="3357">
        <v>43279.657785045601</v>
      </c>
      <c r="B6625" s="1">
        <v>21.098773000000001</v>
      </c>
      <c r="C6625" s="1">
        <v>-1.7225969999999999</v>
      </c>
      <c r="D6625" s="1">
        <v>23.121278</v>
      </c>
      <c r="E6625" s="1">
        <v>-2.0581040000000002</v>
      </c>
      <c r="F6625" s="1">
        <v>9.7420999999999994E-2</v>
      </c>
      <c r="G6625" s="1">
        <v>9.9734000000000003E-2</v>
      </c>
      <c r="H6625" s="1">
        <v>0.16755999999999999</v>
      </c>
      <c r="I6625" s="1">
        <v>3.7252809999999998</v>
      </c>
      <c r="J6625">
        <f t="shared" si="206"/>
        <v>2.3130000000000095E-3</v>
      </c>
      <c r="K6625">
        <f t="shared" si="207"/>
        <v>6.7825999999999984E-2</v>
      </c>
    </row>
    <row r="6626" spans="1:11">
      <c r="A6626" s="3357">
        <v>43279.6577966197</v>
      </c>
      <c r="B6626" s="1">
        <v>21.082103</v>
      </c>
      <c r="C6626" s="1">
        <v>-1.730866</v>
      </c>
      <c r="D6626" s="1">
        <v>23.115763999999999</v>
      </c>
      <c r="E6626" s="1">
        <v>-2.0535100000000002</v>
      </c>
      <c r="F6626" s="1">
        <v>0.101669</v>
      </c>
      <c r="G6626" s="1">
        <v>0.104301</v>
      </c>
      <c r="H6626" s="1">
        <v>0.17327400000000001</v>
      </c>
      <c r="I6626" s="1">
        <v>3.461252</v>
      </c>
      <c r="J6626">
        <f t="shared" si="206"/>
        <v>2.6320000000000093E-3</v>
      </c>
      <c r="K6626">
        <f t="shared" si="207"/>
        <v>6.8973000000000007E-2</v>
      </c>
    </row>
    <row r="6627" spans="1:11">
      <c r="A6627" s="3357">
        <v>43279.657808193697</v>
      </c>
      <c r="B6627" s="1">
        <v>21.118068000000001</v>
      </c>
      <c r="C6627" s="1">
        <v>-1.726272</v>
      </c>
      <c r="D6627" s="1">
        <v>23.127973000000001</v>
      </c>
      <c r="E6627" s="1">
        <v>-2.051542</v>
      </c>
      <c r="F6627" s="1">
        <v>0.103238</v>
      </c>
      <c r="G6627" s="1">
        <v>0.106942</v>
      </c>
      <c r="H6627" s="1">
        <v>0.17727999999999999</v>
      </c>
      <c r="I6627" s="1">
        <v>3.5744069999999999</v>
      </c>
      <c r="J6627">
        <f t="shared" si="206"/>
        <v>3.703999999999999E-3</v>
      </c>
      <c r="K6627">
        <f t="shared" si="207"/>
        <v>7.0337999999999998E-2</v>
      </c>
    </row>
    <row r="6628" spans="1:11">
      <c r="A6628" s="3358">
        <v>43279.657819767803</v>
      </c>
      <c r="B6628" s="1">
        <v>21.102841999999999</v>
      </c>
      <c r="C6628" s="1">
        <v>-1.727716</v>
      </c>
      <c r="D6628" s="1">
        <v>23.121278</v>
      </c>
      <c r="E6628" s="1">
        <v>-2.0632229999999998</v>
      </c>
      <c r="F6628" s="1">
        <v>0.10406799999999999</v>
      </c>
      <c r="G6628" s="1">
        <v>0.107961</v>
      </c>
      <c r="H6628" s="1">
        <v>0.178704</v>
      </c>
      <c r="I6628" s="1">
        <v>3.5979809999999999</v>
      </c>
      <c r="J6628">
        <f t="shared" si="206"/>
        <v>3.8930000000000076E-3</v>
      </c>
      <c r="K6628">
        <f t="shared" si="207"/>
        <v>7.0743E-2</v>
      </c>
    </row>
    <row r="6629" spans="1:11">
      <c r="A6629" s="3358">
        <v>43279.657831341901</v>
      </c>
      <c r="B6629" s="1">
        <v>21.092341000000001</v>
      </c>
      <c r="C6629" s="1">
        <v>-1.731916</v>
      </c>
      <c r="D6629" s="1">
        <v>23.133486000000001</v>
      </c>
      <c r="E6629" s="1">
        <v>-2.0577100000000002</v>
      </c>
      <c r="F6629" s="1">
        <v>0.103501</v>
      </c>
      <c r="G6629" s="1">
        <v>0.107278</v>
      </c>
      <c r="H6629" s="1">
        <v>0.17691200000000001</v>
      </c>
      <c r="I6629" s="1">
        <v>3.192507</v>
      </c>
      <c r="J6629">
        <f t="shared" si="206"/>
        <v>3.7770000000000026E-3</v>
      </c>
      <c r="K6629">
        <f t="shared" si="207"/>
        <v>6.9634000000000015E-2</v>
      </c>
    </row>
    <row r="6630" spans="1:11">
      <c r="A6630" s="3358">
        <v>43279.657842916</v>
      </c>
      <c r="B6630" s="1">
        <v>21.088141</v>
      </c>
      <c r="C6630" s="1">
        <v>-1.7345410000000001</v>
      </c>
      <c r="D6630" s="1">
        <v>23.127973000000001</v>
      </c>
      <c r="E6630" s="1">
        <v>-2.0716230000000002</v>
      </c>
      <c r="F6630" s="1">
        <v>0.103868</v>
      </c>
      <c r="G6630" s="1">
        <v>0.108003</v>
      </c>
      <c r="H6630" s="1">
        <v>0.17904400000000001</v>
      </c>
      <c r="I6630" s="1">
        <v>3.6215549999999999</v>
      </c>
      <c r="J6630">
        <f t="shared" si="206"/>
        <v>4.1349999999999998E-3</v>
      </c>
      <c r="K6630">
        <f t="shared" si="207"/>
        <v>7.1041000000000007E-2</v>
      </c>
    </row>
    <row r="6631" spans="1:11">
      <c r="A6631" s="3359">
        <v>43279.657854489997</v>
      </c>
      <c r="B6631" s="1">
        <v>21.086303000000001</v>
      </c>
      <c r="C6631" s="1">
        <v>-1.7391350000000001</v>
      </c>
      <c r="D6631" s="1">
        <v>23.131385999999999</v>
      </c>
      <c r="E6631" s="1">
        <v>-2.0775290000000002</v>
      </c>
      <c r="F6631" s="1">
        <v>0.102981</v>
      </c>
      <c r="G6631" s="1">
        <v>0.107945</v>
      </c>
      <c r="H6631" s="1">
        <v>0.17890600000000001</v>
      </c>
      <c r="I6631" s="1">
        <v>3.6592730000000002</v>
      </c>
      <c r="J6631">
        <f t="shared" si="206"/>
        <v>4.9639999999999962E-3</v>
      </c>
      <c r="K6631">
        <f t="shared" si="207"/>
        <v>7.096100000000001E-2</v>
      </c>
    </row>
    <row r="6632" spans="1:11">
      <c r="A6632" s="3359">
        <v>43279.657866064103</v>
      </c>
      <c r="B6632" s="1">
        <v>21.091553999999999</v>
      </c>
      <c r="C6632" s="1">
        <v>-1.741366</v>
      </c>
      <c r="D6632" s="1">
        <v>23.129548</v>
      </c>
      <c r="E6632" s="1">
        <v>-2.073067</v>
      </c>
      <c r="F6632" s="1">
        <v>0.102566</v>
      </c>
      <c r="G6632" s="1">
        <v>0.106465</v>
      </c>
      <c r="H6632" s="1">
        <v>0.17705000000000001</v>
      </c>
      <c r="I6632" s="1">
        <v>3.5131139999999998</v>
      </c>
      <c r="J6632">
        <f t="shared" si="206"/>
        <v>3.8989999999999997E-3</v>
      </c>
      <c r="K6632">
        <f t="shared" si="207"/>
        <v>7.0585000000000009E-2</v>
      </c>
    </row>
    <row r="6633" spans="1:11">
      <c r="A6633" s="3359">
        <v>43279.657877638201</v>
      </c>
      <c r="B6633" s="1">
        <v>21.096147999999999</v>
      </c>
      <c r="C6633" s="1">
        <v>-1.728766</v>
      </c>
      <c r="D6633" s="1">
        <v>23.134930000000001</v>
      </c>
      <c r="E6633" s="1">
        <v>-2.0848789999999999</v>
      </c>
      <c r="F6633" s="1">
        <v>0.101968</v>
      </c>
      <c r="G6633" s="1">
        <v>0.105351</v>
      </c>
      <c r="H6633" s="1">
        <v>0.17354</v>
      </c>
      <c r="I6633" s="1">
        <v>3.5131139999999998</v>
      </c>
      <c r="J6633">
        <f t="shared" si="206"/>
        <v>3.3829999999999971E-3</v>
      </c>
      <c r="K6633">
        <f t="shared" si="207"/>
        <v>6.8189E-2</v>
      </c>
    </row>
    <row r="6634" spans="1:11">
      <c r="A6634" s="3360">
        <v>43279.6578892123</v>
      </c>
      <c r="B6634" s="1">
        <v>21.100086000000001</v>
      </c>
      <c r="C6634" s="1">
        <v>-1.7405790000000001</v>
      </c>
      <c r="D6634" s="1">
        <v>23.129417</v>
      </c>
      <c r="E6634" s="1">
        <v>-2.0885539999999998</v>
      </c>
      <c r="F6634" s="1">
        <v>0.10069699999999999</v>
      </c>
      <c r="G6634" s="1">
        <v>0.10466399999999999</v>
      </c>
      <c r="H6634" s="1">
        <v>0.17439499999999999</v>
      </c>
      <c r="I6634" s="1">
        <v>3.8478659999999998</v>
      </c>
      <c r="J6634">
        <f t="shared" si="206"/>
        <v>3.9669999999999983E-3</v>
      </c>
      <c r="K6634">
        <f t="shared" si="207"/>
        <v>6.9731000000000001E-2</v>
      </c>
    </row>
    <row r="6635" spans="1:11">
      <c r="A6635" s="3360">
        <v>43279.657900786297</v>
      </c>
      <c r="B6635" s="1">
        <v>21.105599000000002</v>
      </c>
      <c r="C6635" s="1">
        <v>-1.74596</v>
      </c>
      <c r="D6635" s="1">
        <v>23.128892</v>
      </c>
      <c r="E6635" s="1">
        <v>-2.0889479999999998</v>
      </c>
      <c r="F6635" s="1">
        <v>0.101165</v>
      </c>
      <c r="G6635" s="1">
        <v>0.10489999999999999</v>
      </c>
      <c r="H6635" s="1">
        <v>0.17471600000000001</v>
      </c>
      <c r="I6635" s="1">
        <v>3.7252809999999998</v>
      </c>
      <c r="J6635">
        <f t="shared" si="206"/>
        <v>3.7349999999999883E-3</v>
      </c>
      <c r="K6635">
        <f t="shared" si="207"/>
        <v>6.9816000000000017E-2</v>
      </c>
    </row>
    <row r="6636" spans="1:11">
      <c r="A6636" s="3360">
        <v>43279.657912360402</v>
      </c>
      <c r="B6636" s="1">
        <v>21.107436</v>
      </c>
      <c r="C6636" s="1">
        <v>-1.739266</v>
      </c>
      <c r="D6636" s="1">
        <v>23.134405000000001</v>
      </c>
      <c r="E6636" s="1">
        <v>-2.0851410000000001</v>
      </c>
      <c r="F6636" s="1">
        <v>0.100634</v>
      </c>
      <c r="G6636" s="1">
        <v>0.10483199999999999</v>
      </c>
      <c r="H6636" s="1">
        <v>0.174459</v>
      </c>
      <c r="I6636" s="1">
        <v>3.4471069999999999</v>
      </c>
      <c r="J6636">
        <f t="shared" si="206"/>
        <v>4.1979999999999934E-3</v>
      </c>
      <c r="K6636">
        <f t="shared" si="207"/>
        <v>6.9627000000000008E-2</v>
      </c>
    </row>
    <row r="6637" spans="1:11">
      <c r="A6637" s="3361">
        <v>43279.657923934501</v>
      </c>
      <c r="B6637" s="1">
        <v>21.117674999999998</v>
      </c>
      <c r="C6637" s="1">
        <v>-1.7362470000000001</v>
      </c>
      <c r="D6637" s="1">
        <v>23.136243</v>
      </c>
      <c r="E6637" s="1">
        <v>-2.1002350000000001</v>
      </c>
      <c r="F6637" s="1">
        <v>0.105349</v>
      </c>
      <c r="G6637" s="1">
        <v>0.10993</v>
      </c>
      <c r="H6637" s="1">
        <v>0.18155199999999999</v>
      </c>
      <c r="I6637" s="1">
        <v>3.560263</v>
      </c>
      <c r="J6637">
        <f t="shared" si="206"/>
        <v>4.5810000000000017E-3</v>
      </c>
      <c r="K6637">
        <f t="shared" si="207"/>
        <v>7.1621999999999991E-2</v>
      </c>
    </row>
    <row r="6638" spans="1:11">
      <c r="A6638" s="3361">
        <v>43279.6579355086</v>
      </c>
      <c r="B6638" s="1">
        <v>21.106911</v>
      </c>
      <c r="C6638" s="1">
        <v>-1.7384790000000001</v>
      </c>
      <c r="D6638" s="1">
        <v>23.134011000000001</v>
      </c>
      <c r="E6638" s="1">
        <v>-2.0977410000000001</v>
      </c>
      <c r="F6638" s="1">
        <v>0.110143</v>
      </c>
      <c r="G6638" s="1">
        <v>0.114818</v>
      </c>
      <c r="H6638" s="1">
        <v>0.188801</v>
      </c>
      <c r="I6638" s="1">
        <v>3.6922769999999998</v>
      </c>
      <c r="J6638">
        <f t="shared" si="206"/>
        <v>4.6749999999999986E-3</v>
      </c>
      <c r="K6638">
        <f t="shared" si="207"/>
        <v>7.3982999999999993E-2</v>
      </c>
    </row>
    <row r="6639" spans="1:11">
      <c r="A6639" s="3361">
        <v>43279.657947082596</v>
      </c>
      <c r="B6639" s="1">
        <v>21.110455000000002</v>
      </c>
      <c r="C6639" s="1">
        <v>-1.7395290000000001</v>
      </c>
      <c r="D6639" s="1">
        <v>23.136506000000001</v>
      </c>
      <c r="E6639" s="1">
        <v>-2.1040410000000001</v>
      </c>
      <c r="F6639" s="1">
        <v>0.11246299999999999</v>
      </c>
      <c r="G6639" s="1">
        <v>0.117343</v>
      </c>
      <c r="H6639" s="1">
        <v>0.19501099999999999</v>
      </c>
      <c r="I6639" s="1">
        <v>3.7488549999999998</v>
      </c>
      <c r="J6639">
        <f t="shared" si="206"/>
        <v>4.8800000000000093E-3</v>
      </c>
      <c r="K6639">
        <f t="shared" si="207"/>
        <v>7.7667999999999987E-2</v>
      </c>
    </row>
    <row r="6640" spans="1:11">
      <c r="A6640" s="3362">
        <v>43279.657958656702</v>
      </c>
      <c r="B6640" s="1">
        <v>21.094965999999999</v>
      </c>
      <c r="C6640" s="1">
        <v>-1.740054</v>
      </c>
      <c r="D6640" s="1">
        <v>23.126923000000001</v>
      </c>
      <c r="E6640" s="1">
        <v>-2.1069290000000001</v>
      </c>
      <c r="F6640" s="1">
        <v>0.114012</v>
      </c>
      <c r="G6640" s="1">
        <v>0.119197</v>
      </c>
      <c r="H6640" s="1">
        <v>0.19655500000000001</v>
      </c>
      <c r="I6640" s="1">
        <v>3.7488549999999998</v>
      </c>
      <c r="J6640">
        <f t="shared" si="206"/>
        <v>5.1849999999999952E-3</v>
      </c>
      <c r="K6640">
        <f t="shared" si="207"/>
        <v>7.735800000000001E-2</v>
      </c>
    </row>
    <row r="6641" spans="1:11">
      <c r="A6641" s="3362">
        <v>43279.657970230801</v>
      </c>
      <c r="B6641" s="1">
        <v>21.082234</v>
      </c>
      <c r="C6641" s="1">
        <v>-1.7443850000000001</v>
      </c>
      <c r="D6641" s="1">
        <v>23.134143000000002</v>
      </c>
      <c r="E6641" s="1">
        <v>-2.1056159999999999</v>
      </c>
      <c r="F6641" s="1">
        <v>0.11335099999999999</v>
      </c>
      <c r="G6641" s="1">
        <v>0.118063</v>
      </c>
      <c r="H6641" s="1">
        <v>0.19605800000000001</v>
      </c>
      <c r="I6641" s="1">
        <v>3.6969919999999998</v>
      </c>
      <c r="J6641">
        <f t="shared" si="206"/>
        <v>4.7120000000000078E-3</v>
      </c>
      <c r="K6641">
        <f t="shared" si="207"/>
        <v>7.7995000000000009E-2</v>
      </c>
    </row>
    <row r="6642" spans="1:11">
      <c r="A6642" s="3362">
        <v>43279.657981804899</v>
      </c>
      <c r="B6642" s="1">
        <v>21.121480999999999</v>
      </c>
      <c r="C6642" s="1">
        <v>-1.7401850000000001</v>
      </c>
      <c r="D6642" s="1">
        <v>23.136637</v>
      </c>
      <c r="E6642" s="1">
        <v>-2.1073230000000001</v>
      </c>
      <c r="F6642" s="1">
        <v>0.113456</v>
      </c>
      <c r="G6642" s="1">
        <v>0.11838799999999999</v>
      </c>
      <c r="H6642" s="1">
        <v>0.196187</v>
      </c>
      <c r="I6642" s="1">
        <v>3.4235329999999999</v>
      </c>
      <c r="J6642">
        <f t="shared" si="206"/>
        <v>4.9319999999999919E-3</v>
      </c>
      <c r="K6642">
        <f t="shared" si="207"/>
        <v>7.7799000000000007E-2</v>
      </c>
    </row>
    <row r="6643" spans="1:11">
      <c r="A6643" s="3363">
        <v>43279.657993378903</v>
      </c>
      <c r="B6643" s="1">
        <v>21.119119000000001</v>
      </c>
      <c r="C6643" s="1">
        <v>-1.745304</v>
      </c>
      <c r="D6643" s="1">
        <v>23.130860999999999</v>
      </c>
      <c r="E6643" s="1">
        <v>-2.1176910000000002</v>
      </c>
      <c r="F6643" s="1">
        <v>0.113939</v>
      </c>
      <c r="G6643" s="1">
        <v>0.118394</v>
      </c>
      <c r="H6643" s="1">
        <v>0.196959</v>
      </c>
      <c r="I6643" s="1">
        <v>3.6592730000000002</v>
      </c>
      <c r="J6643">
        <f t="shared" si="206"/>
        <v>4.4550000000000006E-3</v>
      </c>
      <c r="K6643">
        <f t="shared" si="207"/>
        <v>7.8564999999999996E-2</v>
      </c>
    </row>
    <row r="6644" spans="1:11">
      <c r="A6644" s="3363">
        <v>43279.658004953002</v>
      </c>
      <c r="B6644" s="1">
        <v>21.107174000000001</v>
      </c>
      <c r="C6644" s="1">
        <v>-1.7491099999999999</v>
      </c>
      <c r="D6644" s="1">
        <v>23.129154</v>
      </c>
      <c r="E6644" s="1">
        <v>-2.1268790000000002</v>
      </c>
      <c r="F6644" s="1">
        <v>0.113603</v>
      </c>
      <c r="G6644" s="1">
        <v>0.118577</v>
      </c>
      <c r="H6644" s="1">
        <v>0.19689499999999999</v>
      </c>
      <c r="I6644" s="1">
        <v>3.6734179999999999</v>
      </c>
      <c r="J6644">
        <f t="shared" si="206"/>
        <v>4.9740000000000062E-3</v>
      </c>
      <c r="K6644">
        <f t="shared" si="207"/>
        <v>7.8317999999999985E-2</v>
      </c>
    </row>
    <row r="6645" spans="1:11">
      <c r="A6645" s="3363">
        <v>43279.658016527101</v>
      </c>
      <c r="B6645" s="1">
        <v>21.108093</v>
      </c>
      <c r="C6645" s="1">
        <v>-1.749241</v>
      </c>
      <c r="D6645" s="1">
        <v>23.141494000000002</v>
      </c>
      <c r="E6645" s="1">
        <v>-2.1190039999999999</v>
      </c>
      <c r="F6645" s="1">
        <v>0.11315600000000001</v>
      </c>
      <c r="G6645" s="1">
        <v>0.11847199999999999</v>
      </c>
      <c r="H6645" s="1">
        <v>0.19649</v>
      </c>
      <c r="I6645" s="1">
        <v>3.8808690000000001</v>
      </c>
      <c r="J6645">
        <f t="shared" si="206"/>
        <v>5.3159999999999874E-3</v>
      </c>
      <c r="K6645">
        <f t="shared" si="207"/>
        <v>7.8018000000000004E-2</v>
      </c>
    </row>
    <row r="6646" spans="1:11">
      <c r="A6646" s="3364">
        <v>43279.658028101199</v>
      </c>
      <c r="B6646" s="1">
        <v>21.067927000000001</v>
      </c>
      <c r="C6646" s="1">
        <v>-1.7572479999999999</v>
      </c>
      <c r="D6646" s="1">
        <v>23.131122999999999</v>
      </c>
      <c r="E6646" s="1">
        <v>-2.119135</v>
      </c>
      <c r="F6646" s="1">
        <v>0.113954</v>
      </c>
      <c r="G6646" s="1">
        <v>0.118483</v>
      </c>
      <c r="H6646" s="1">
        <v>0.197464</v>
      </c>
      <c r="I6646" s="1">
        <v>3.5979809999999999</v>
      </c>
      <c r="J6646">
        <f t="shared" si="206"/>
        <v>4.5290000000000052E-3</v>
      </c>
      <c r="K6646">
        <f t="shared" si="207"/>
        <v>7.8980999999999996E-2</v>
      </c>
    </row>
    <row r="6647" spans="1:11">
      <c r="A6647" s="3364">
        <v>43279.658039675203</v>
      </c>
      <c r="B6647" s="1">
        <v>21.104023999999999</v>
      </c>
      <c r="C6647" s="1">
        <v>-1.755673</v>
      </c>
      <c r="D6647" s="1">
        <v>23.140706000000002</v>
      </c>
      <c r="E6647" s="1">
        <v>-2.1125720000000001</v>
      </c>
      <c r="F6647" s="1">
        <v>0.113939</v>
      </c>
      <c r="G6647" s="1">
        <v>0.118677</v>
      </c>
      <c r="H6647" s="1">
        <v>0.19683899999999999</v>
      </c>
      <c r="I6647" s="1">
        <v>3.9468770000000002</v>
      </c>
      <c r="J6647">
        <f t="shared" si="206"/>
        <v>4.7380000000000061E-3</v>
      </c>
      <c r="K6647">
        <f t="shared" si="207"/>
        <v>7.8161999999999981E-2</v>
      </c>
    </row>
    <row r="6648" spans="1:11">
      <c r="A6648" s="3364">
        <v>43279.658051249302</v>
      </c>
      <c r="B6648" s="1">
        <v>21.104942000000001</v>
      </c>
      <c r="C6648" s="1">
        <v>-1.7607919999999999</v>
      </c>
      <c r="D6648" s="1">
        <v>23.138342999999999</v>
      </c>
      <c r="E6648" s="1">
        <v>-2.1119159999999999</v>
      </c>
      <c r="F6648" s="1">
        <v>0.11384900000000001</v>
      </c>
      <c r="G6648" s="1">
        <v>0.118945</v>
      </c>
      <c r="H6648" s="1">
        <v>0.19706000000000001</v>
      </c>
      <c r="I6648" s="1">
        <v>3.9138730000000002</v>
      </c>
      <c r="J6648">
        <f t="shared" si="206"/>
        <v>5.0959999999999894E-3</v>
      </c>
      <c r="K6648">
        <f t="shared" si="207"/>
        <v>7.8115000000000018E-2</v>
      </c>
    </row>
    <row r="6649" spans="1:11">
      <c r="A6649" s="3365">
        <v>43279.658062823401</v>
      </c>
      <c r="B6649" s="1">
        <v>21.113868</v>
      </c>
      <c r="C6649" s="1">
        <v>-1.764467</v>
      </c>
      <c r="D6649" s="1">
        <v>23.135062000000001</v>
      </c>
      <c r="E6649" s="1">
        <v>-2.1119159999999999</v>
      </c>
      <c r="F6649" s="1">
        <v>0.11408600000000001</v>
      </c>
      <c r="G6649" s="1">
        <v>0.11871900000000001</v>
      </c>
      <c r="H6649" s="1">
        <v>0.19725300000000001</v>
      </c>
      <c r="I6649" s="1">
        <v>3.3811</v>
      </c>
      <c r="J6649">
        <f t="shared" si="206"/>
        <v>4.6329999999999982E-3</v>
      </c>
      <c r="K6649">
        <f t="shared" si="207"/>
        <v>7.8534000000000007E-2</v>
      </c>
    </row>
    <row r="6650" spans="1:11">
      <c r="A6650" s="3365">
        <v>43279.658074397397</v>
      </c>
      <c r="B6650" s="1">
        <v>21.121613</v>
      </c>
      <c r="C6650" s="1">
        <v>-1.7702420000000001</v>
      </c>
      <c r="D6650" s="1">
        <v>23.138999999999999</v>
      </c>
      <c r="E6650" s="1">
        <v>-2.1211039999999999</v>
      </c>
      <c r="F6650" s="1">
        <v>0.11391800000000001</v>
      </c>
      <c r="G6650" s="1">
        <v>0.11854099999999999</v>
      </c>
      <c r="H6650" s="1">
        <v>0.19758400000000001</v>
      </c>
      <c r="I6650" s="1">
        <v>3.6121249999999998</v>
      </c>
      <c r="J6650">
        <f t="shared" si="206"/>
        <v>4.6229999999999882E-3</v>
      </c>
      <c r="K6650">
        <f t="shared" si="207"/>
        <v>7.9043000000000016E-2</v>
      </c>
    </row>
    <row r="6651" spans="1:11">
      <c r="A6651" s="3365">
        <v>43279.658085971503</v>
      </c>
      <c r="B6651" s="1">
        <v>21.108749</v>
      </c>
      <c r="C6651" s="1">
        <v>-1.7752300000000001</v>
      </c>
      <c r="D6651" s="1">
        <v>23.140706000000002</v>
      </c>
      <c r="E6651" s="1">
        <v>-2.1123099999999999</v>
      </c>
      <c r="F6651" s="1">
        <v>0.114485</v>
      </c>
      <c r="G6651" s="1">
        <v>0.119633</v>
      </c>
      <c r="H6651" s="1">
        <v>0.198319</v>
      </c>
      <c r="I6651" s="1">
        <v>3.7347100000000002</v>
      </c>
      <c r="J6651">
        <f t="shared" si="206"/>
        <v>5.1479999999999998E-3</v>
      </c>
      <c r="K6651">
        <f t="shared" si="207"/>
        <v>7.8685999999999992E-2</v>
      </c>
    </row>
    <row r="6652" spans="1:11">
      <c r="A6652" s="3366">
        <v>43279.658097545602</v>
      </c>
      <c r="B6652" s="1">
        <v>21.098248000000002</v>
      </c>
      <c r="C6652" s="1">
        <v>-1.775361</v>
      </c>
      <c r="D6652" s="1">
        <v>23.134668000000001</v>
      </c>
      <c r="E6652" s="1">
        <v>-2.1211039999999999</v>
      </c>
      <c r="F6652" s="1">
        <v>0.114611</v>
      </c>
      <c r="G6652" s="1">
        <v>0.119669</v>
      </c>
      <c r="H6652" s="1">
        <v>0.198438</v>
      </c>
      <c r="I6652" s="1">
        <v>3.5791219999999999</v>
      </c>
      <c r="J6652">
        <f t="shared" si="206"/>
        <v>5.0579999999999931E-3</v>
      </c>
      <c r="K6652">
        <f t="shared" si="207"/>
        <v>7.8769000000000006E-2</v>
      </c>
    </row>
    <row r="6653" spans="1:11">
      <c r="A6653" s="3366">
        <v>43279.6581091197</v>
      </c>
      <c r="B6653" s="1">
        <v>21.098642000000002</v>
      </c>
      <c r="C6653" s="1">
        <v>-1.776411</v>
      </c>
      <c r="D6653" s="1">
        <v>23.141756999999998</v>
      </c>
      <c r="E6653" s="1">
        <v>-2.112047</v>
      </c>
      <c r="F6653" s="1">
        <v>0.115246</v>
      </c>
      <c r="G6653" s="1">
        <v>0.119601</v>
      </c>
      <c r="H6653" s="1">
        <v>0.19830900000000001</v>
      </c>
      <c r="I6653" s="1">
        <v>3.3952439999999999</v>
      </c>
      <c r="J6653">
        <f t="shared" si="206"/>
        <v>4.3549999999999978E-3</v>
      </c>
      <c r="K6653">
        <f t="shared" si="207"/>
        <v>7.8708000000000014E-2</v>
      </c>
    </row>
    <row r="6654" spans="1:11">
      <c r="A6654" s="3366">
        <v>43279.658120693697</v>
      </c>
      <c r="B6654" s="1">
        <v>21.083677999999999</v>
      </c>
      <c r="C6654" s="1">
        <v>-1.7773300000000001</v>
      </c>
      <c r="D6654" s="1">
        <v>23.131647999999998</v>
      </c>
      <c r="E6654" s="1">
        <v>-2.1230720000000001</v>
      </c>
      <c r="F6654" s="1">
        <v>0.115325</v>
      </c>
      <c r="G6654" s="1">
        <v>0.119407</v>
      </c>
      <c r="H6654" s="1">
        <v>0.19897100000000001</v>
      </c>
      <c r="I6654" s="1">
        <v>3.4753959999999999</v>
      </c>
      <c r="J6654">
        <f t="shared" si="206"/>
        <v>4.0820000000000023E-3</v>
      </c>
      <c r="K6654">
        <f t="shared" si="207"/>
        <v>7.956400000000001E-2</v>
      </c>
    </row>
    <row r="6655" spans="1:11">
      <c r="A6655" s="3367">
        <v>43279.658132267803</v>
      </c>
      <c r="B6655" s="1">
        <v>21.094835</v>
      </c>
      <c r="C6655" s="1">
        <v>-1.7804800000000001</v>
      </c>
      <c r="D6655" s="1">
        <v>23.140968999999998</v>
      </c>
      <c r="E6655" s="1">
        <v>-2.121629</v>
      </c>
      <c r="F6655" s="1">
        <v>0.11586</v>
      </c>
      <c r="G6655" s="1">
        <v>0.119491</v>
      </c>
      <c r="H6655" s="1">
        <v>0.19858500000000001</v>
      </c>
      <c r="I6655" s="1">
        <v>3.6969919999999998</v>
      </c>
      <c r="J6655">
        <f t="shared" si="206"/>
        <v>3.6309999999999953E-3</v>
      </c>
      <c r="K6655">
        <f t="shared" si="207"/>
        <v>7.9094000000000012E-2</v>
      </c>
    </row>
    <row r="6656" spans="1:11">
      <c r="A6656" s="3367">
        <v>43279.658143841902</v>
      </c>
      <c r="B6656" s="1">
        <v>21.104154999999999</v>
      </c>
      <c r="C6656" s="1">
        <v>-1.781399</v>
      </c>
      <c r="D6656" s="1">
        <v>23.142282000000002</v>
      </c>
      <c r="E6656" s="1">
        <v>-2.1249099999999999</v>
      </c>
      <c r="F6656" s="1">
        <v>0.11522</v>
      </c>
      <c r="G6656" s="1">
        <v>0.11919200000000001</v>
      </c>
      <c r="H6656" s="1">
        <v>0.19806099999999999</v>
      </c>
      <c r="I6656" s="1">
        <v>3.6687029999999998</v>
      </c>
      <c r="J6656">
        <f t="shared" si="206"/>
        <v>3.9720000000000033E-3</v>
      </c>
      <c r="K6656">
        <f t="shared" si="207"/>
        <v>7.8868999999999981E-2</v>
      </c>
    </row>
    <row r="6657" spans="1:11">
      <c r="A6657" s="3367">
        <v>43279.658155416</v>
      </c>
      <c r="B6657" s="1">
        <v>21.121744</v>
      </c>
      <c r="C6657" s="1">
        <v>-1.776149</v>
      </c>
      <c r="D6657" s="1">
        <v>23.144382</v>
      </c>
      <c r="E6657" s="1">
        <v>-2.0999729999999999</v>
      </c>
      <c r="F6657" s="1">
        <v>0.11418499999999999</v>
      </c>
      <c r="G6657" s="1">
        <v>0.118871</v>
      </c>
      <c r="H6657" s="1">
        <v>0.19819000000000001</v>
      </c>
      <c r="I6657" s="1">
        <v>3.5838369999999999</v>
      </c>
      <c r="J6657">
        <f t="shared" si="206"/>
        <v>4.6860000000000096E-3</v>
      </c>
      <c r="K6657">
        <f t="shared" si="207"/>
        <v>7.9319000000000001E-2</v>
      </c>
    </row>
    <row r="6658" spans="1:11">
      <c r="A6658" s="3368">
        <v>43279.658166989997</v>
      </c>
      <c r="B6658" s="1">
        <v>21.112949</v>
      </c>
      <c r="C6658" s="1">
        <v>-1.7841549999999999</v>
      </c>
      <c r="D6658" s="1">
        <v>23.142282000000002</v>
      </c>
      <c r="E6658" s="1">
        <v>-2.1171660000000001</v>
      </c>
      <c r="F6658" s="1">
        <v>0.11559800000000001</v>
      </c>
      <c r="G6658" s="1">
        <v>0.119654</v>
      </c>
      <c r="H6658" s="1">
        <v>0.19864899999999999</v>
      </c>
      <c r="I6658" s="1">
        <v>3.8101470000000002</v>
      </c>
      <c r="J6658">
        <f t="shared" si="206"/>
        <v>4.0559999999999902E-3</v>
      </c>
      <c r="K6658">
        <f t="shared" si="207"/>
        <v>7.8994999999999996E-2</v>
      </c>
    </row>
    <row r="6659" spans="1:11">
      <c r="A6659" s="3368">
        <v>43279.658178564103</v>
      </c>
      <c r="B6659" s="1">
        <v>21.115311999999999</v>
      </c>
      <c r="C6659" s="1">
        <v>-1.792162</v>
      </c>
      <c r="D6659" s="1">
        <v>23.141756999999998</v>
      </c>
      <c r="E6659" s="1">
        <v>-2.1136219999999999</v>
      </c>
      <c r="F6659" s="1">
        <v>0.11580799999999999</v>
      </c>
      <c r="G6659" s="1">
        <v>0.11951199999999999</v>
      </c>
      <c r="H6659" s="1">
        <v>0.19792399999999999</v>
      </c>
      <c r="I6659" s="1">
        <v>3.6451289999999998</v>
      </c>
      <c r="J6659">
        <f t="shared" ref="J6659:J6722" si="208">G6659-F6659</f>
        <v>3.703999999999999E-3</v>
      </c>
      <c r="K6659">
        <f t="shared" ref="K6659:K6722" si="209">H6659-G6659</f>
        <v>7.8411999999999996E-2</v>
      </c>
    </row>
    <row r="6660" spans="1:11">
      <c r="A6660" s="3368">
        <v>43279.658190138201</v>
      </c>
      <c r="B6660" s="1">
        <v>21.122138</v>
      </c>
      <c r="C6660" s="1">
        <v>-1.792424</v>
      </c>
      <c r="D6660" s="1">
        <v>23.147663999999999</v>
      </c>
      <c r="E6660" s="1">
        <v>-2.1271409999999999</v>
      </c>
      <c r="F6660" s="1">
        <v>0.11512</v>
      </c>
      <c r="G6660" s="1">
        <v>0.11886099999999999</v>
      </c>
      <c r="H6660" s="1">
        <v>0.19946700000000001</v>
      </c>
      <c r="I6660" s="1">
        <v>3.7111360000000002</v>
      </c>
      <c r="J6660">
        <f t="shared" si="208"/>
        <v>3.7409999999999943E-3</v>
      </c>
      <c r="K6660">
        <f t="shared" si="209"/>
        <v>8.0606000000000011E-2</v>
      </c>
    </row>
    <row r="6661" spans="1:11">
      <c r="A6661" s="3369">
        <v>43279.6582017123</v>
      </c>
      <c r="B6661" s="1">
        <v>21.108749</v>
      </c>
      <c r="C6661" s="1">
        <v>-1.7918989999999999</v>
      </c>
      <c r="D6661" s="1">
        <v>23.143726000000001</v>
      </c>
      <c r="E6661" s="1">
        <v>-2.1247790000000002</v>
      </c>
      <c r="F6661" s="1">
        <v>0.11373900000000001</v>
      </c>
      <c r="G6661" s="1">
        <v>0.11759</v>
      </c>
      <c r="H6661" s="1">
        <v>0.196711</v>
      </c>
      <c r="I6661" s="1">
        <v>3.6262699999999999</v>
      </c>
      <c r="J6661">
        <f t="shared" si="208"/>
        <v>3.8509999999999933E-3</v>
      </c>
      <c r="K6661">
        <f t="shared" si="209"/>
        <v>7.9120999999999997E-2</v>
      </c>
    </row>
    <row r="6662" spans="1:11">
      <c r="A6662" s="3369">
        <v>43279.658213286297</v>
      </c>
      <c r="B6662" s="1">
        <v>21.124894000000001</v>
      </c>
      <c r="C6662" s="1">
        <v>-1.799512</v>
      </c>
      <c r="D6662" s="1">
        <v>23.148319999999998</v>
      </c>
      <c r="E6662" s="1">
        <v>-2.1267469999999999</v>
      </c>
      <c r="F6662" s="1">
        <v>0.11523600000000001</v>
      </c>
      <c r="G6662" s="1">
        <v>0.11852</v>
      </c>
      <c r="H6662" s="1">
        <v>0.198015</v>
      </c>
      <c r="I6662" s="1">
        <v>3.7111360000000002</v>
      </c>
      <c r="J6662">
        <f t="shared" si="208"/>
        <v>3.2839999999999953E-3</v>
      </c>
      <c r="K6662">
        <f t="shared" si="209"/>
        <v>7.9494999999999996E-2</v>
      </c>
    </row>
    <row r="6663" spans="1:11">
      <c r="A6663" s="3369">
        <v>43279.658224860403</v>
      </c>
      <c r="B6663" s="1">
        <v>21.100348</v>
      </c>
      <c r="C6663" s="1">
        <v>-1.804762</v>
      </c>
      <c r="D6663" s="1">
        <v>23.143332000000001</v>
      </c>
      <c r="E6663" s="1">
        <v>-2.1351469999999999</v>
      </c>
      <c r="F6663" s="1">
        <v>0.114894</v>
      </c>
      <c r="G6663" s="1">
        <v>0.118745</v>
      </c>
      <c r="H6663" s="1">
        <v>0.198217</v>
      </c>
      <c r="I6663" s="1">
        <v>3.4753959999999999</v>
      </c>
      <c r="J6663">
        <f t="shared" si="208"/>
        <v>3.8510000000000072E-3</v>
      </c>
      <c r="K6663">
        <f t="shared" si="209"/>
        <v>7.9472000000000001E-2</v>
      </c>
    </row>
    <row r="6664" spans="1:11">
      <c r="A6664" s="3370">
        <v>43279.658236434501</v>
      </c>
      <c r="B6664" s="1">
        <v>21.125288000000001</v>
      </c>
      <c r="C6664" s="1">
        <v>-1.8017430000000001</v>
      </c>
      <c r="D6664" s="1">
        <v>23.152127</v>
      </c>
      <c r="E6664" s="1">
        <v>-2.1276660000000001</v>
      </c>
      <c r="F6664" s="1">
        <v>0.114637</v>
      </c>
      <c r="G6664" s="1">
        <v>0.11854099999999999</v>
      </c>
      <c r="H6664" s="1">
        <v>0.196408</v>
      </c>
      <c r="I6664" s="1">
        <v>3.7205659999999998</v>
      </c>
      <c r="J6664">
        <f t="shared" si="208"/>
        <v>3.9039999999999908E-3</v>
      </c>
      <c r="K6664">
        <f t="shared" si="209"/>
        <v>7.7867000000000006E-2</v>
      </c>
    </row>
    <row r="6665" spans="1:11">
      <c r="A6665" s="3370">
        <v>43279.6582480086</v>
      </c>
      <c r="B6665" s="1">
        <v>21.109798999999999</v>
      </c>
      <c r="C6665" s="1">
        <v>-1.8105370000000001</v>
      </c>
      <c r="D6665" s="1">
        <v>23.154226999999999</v>
      </c>
      <c r="E6665" s="1">
        <v>-2.1263540000000001</v>
      </c>
      <c r="F6665" s="1">
        <v>0.114301</v>
      </c>
      <c r="G6665" s="1">
        <v>0.11842</v>
      </c>
      <c r="H6665" s="1">
        <v>0.19672000000000001</v>
      </c>
      <c r="I6665" s="1">
        <v>3.4376769999999999</v>
      </c>
      <c r="J6665">
        <f t="shared" si="208"/>
        <v>4.1189999999999977E-3</v>
      </c>
      <c r="K6665">
        <f t="shared" si="209"/>
        <v>7.8300000000000008E-2</v>
      </c>
    </row>
    <row r="6666" spans="1:11">
      <c r="A6666" s="3370">
        <v>43279.658259582597</v>
      </c>
      <c r="B6666" s="1">
        <v>21.115836999999999</v>
      </c>
      <c r="C6666" s="1">
        <v>-1.811194</v>
      </c>
      <c r="D6666" s="1">
        <v>23.151865000000001</v>
      </c>
      <c r="E6666" s="1">
        <v>-2.1305540000000001</v>
      </c>
      <c r="F6666" s="1">
        <v>0.114243</v>
      </c>
      <c r="G6666" s="1">
        <v>0.11802600000000001</v>
      </c>
      <c r="H6666" s="1">
        <v>0.19617799999999999</v>
      </c>
      <c r="I6666" s="1">
        <v>3.480111</v>
      </c>
      <c r="J6666">
        <f t="shared" si="208"/>
        <v>3.7830000000000086E-3</v>
      </c>
      <c r="K6666">
        <f t="shared" si="209"/>
        <v>7.8151999999999985E-2</v>
      </c>
    </row>
    <row r="6667" spans="1:11">
      <c r="A6667" s="3371">
        <v>43279.658271156703</v>
      </c>
      <c r="B6667" s="1">
        <v>21.092341000000001</v>
      </c>
      <c r="C6667" s="1">
        <v>-1.8155250000000001</v>
      </c>
      <c r="D6667" s="1">
        <v>23.147794999999999</v>
      </c>
      <c r="E6667" s="1">
        <v>-2.1376409999999999</v>
      </c>
      <c r="F6667" s="1">
        <v>0.11491</v>
      </c>
      <c r="G6667" s="1">
        <v>0.11884500000000001</v>
      </c>
      <c r="H6667" s="1">
        <v>0.19734499999999999</v>
      </c>
      <c r="I6667" s="1">
        <v>3.480111</v>
      </c>
      <c r="J6667">
        <f t="shared" si="208"/>
        <v>3.9350000000000079E-3</v>
      </c>
      <c r="K6667">
        <f t="shared" si="209"/>
        <v>7.8499999999999986E-2</v>
      </c>
    </row>
    <row r="6668" spans="1:11">
      <c r="A6668" s="3371">
        <v>43279.658282730801</v>
      </c>
      <c r="B6668" s="1">
        <v>21.100086000000001</v>
      </c>
      <c r="C6668" s="1">
        <v>-1.8102750000000001</v>
      </c>
      <c r="D6668" s="1">
        <v>23.155277999999999</v>
      </c>
      <c r="E6668" s="1">
        <v>-2.1365910000000001</v>
      </c>
      <c r="F6668" s="1">
        <v>0.116674</v>
      </c>
      <c r="G6668" s="1">
        <v>0.120394</v>
      </c>
      <c r="H6668" s="1">
        <v>0.19655500000000001</v>
      </c>
      <c r="I6668" s="1">
        <v>3.6074109999999999</v>
      </c>
      <c r="J6668">
        <f t="shared" si="208"/>
        <v>3.7200000000000011E-3</v>
      </c>
      <c r="K6668">
        <f t="shared" si="209"/>
        <v>7.6161000000000006E-2</v>
      </c>
    </row>
    <row r="6669" spans="1:11">
      <c r="A6669" s="3371">
        <v>43279.6582943049</v>
      </c>
      <c r="B6669" s="1">
        <v>21.096409999999999</v>
      </c>
      <c r="C6669" s="1">
        <v>-1.816837</v>
      </c>
      <c r="D6669" s="1">
        <v>23.153570999999999</v>
      </c>
      <c r="E6669" s="1">
        <v>-2.1382970000000001</v>
      </c>
      <c r="F6669" s="1">
        <v>0.12979499999999999</v>
      </c>
      <c r="G6669" s="1">
        <v>0.13347300000000001</v>
      </c>
      <c r="H6669" s="1">
        <v>0.21931100000000001</v>
      </c>
      <c r="I6669" s="1">
        <v>3.6356989999999998</v>
      </c>
      <c r="J6669">
        <f t="shared" si="208"/>
        <v>3.6780000000000146E-3</v>
      </c>
      <c r="K6669">
        <f t="shared" si="209"/>
        <v>8.5837999999999998E-2</v>
      </c>
    </row>
    <row r="6670" spans="1:11">
      <c r="A6670" s="3372">
        <v>43279.658305878896</v>
      </c>
      <c r="B6670" s="1">
        <v>21.110192999999999</v>
      </c>
      <c r="C6670" s="1">
        <v>-1.819331</v>
      </c>
      <c r="D6670" s="1">
        <v>23.158953</v>
      </c>
      <c r="E6670" s="1">
        <v>-2.1442030000000001</v>
      </c>
      <c r="F6670" s="1">
        <v>0.128802</v>
      </c>
      <c r="G6670" s="1">
        <v>0.132942</v>
      </c>
      <c r="H6670" s="1">
        <v>0.220442</v>
      </c>
      <c r="I6670" s="1">
        <v>3.6026959999999999</v>
      </c>
      <c r="J6670">
        <f t="shared" si="208"/>
        <v>4.1400000000000048E-3</v>
      </c>
      <c r="K6670">
        <f t="shared" si="209"/>
        <v>8.7499999999999994E-2</v>
      </c>
    </row>
    <row r="6671" spans="1:11">
      <c r="A6671" s="3372">
        <v>43279.658317453002</v>
      </c>
      <c r="B6671" s="1">
        <v>21.099692000000001</v>
      </c>
      <c r="C6671" s="1">
        <v>-1.819331</v>
      </c>
      <c r="D6671" s="1">
        <v>23.156590000000001</v>
      </c>
      <c r="E6671" s="1">
        <v>-2.1498469999999998</v>
      </c>
      <c r="F6671" s="1">
        <v>0.12894900000000001</v>
      </c>
      <c r="G6671" s="1">
        <v>0.13301099999999999</v>
      </c>
      <c r="H6671" s="1">
        <v>0.22150700000000001</v>
      </c>
      <c r="I6671" s="1">
        <v>3.5178289999999999</v>
      </c>
      <c r="J6671">
        <f t="shared" si="208"/>
        <v>4.0619999999999823E-3</v>
      </c>
      <c r="K6671">
        <f t="shared" si="209"/>
        <v>8.8496000000000019E-2</v>
      </c>
    </row>
    <row r="6672" spans="1:11">
      <c r="A6672" s="3372">
        <v>43279.658329027101</v>
      </c>
      <c r="B6672" s="1">
        <v>21.119512</v>
      </c>
      <c r="C6672" s="1">
        <v>-1.8199879999999999</v>
      </c>
      <c r="D6672" s="1">
        <v>23.154226999999999</v>
      </c>
      <c r="E6672" s="1">
        <v>-2.145778</v>
      </c>
      <c r="F6672" s="1">
        <v>0.128771</v>
      </c>
      <c r="G6672" s="1">
        <v>0.13295299999999999</v>
      </c>
      <c r="H6672" s="1">
        <v>0.22150700000000001</v>
      </c>
      <c r="I6672" s="1">
        <v>3.7535699999999999</v>
      </c>
      <c r="J6672">
        <f t="shared" si="208"/>
        <v>4.1819999999999913E-3</v>
      </c>
      <c r="K6672">
        <f t="shared" si="209"/>
        <v>8.8554000000000022E-2</v>
      </c>
    </row>
    <row r="6673" spans="1:11">
      <c r="A6673" s="3373">
        <v>43279.6583406012</v>
      </c>
      <c r="B6673" s="1">
        <v>21.082889999999999</v>
      </c>
      <c r="C6673" s="1">
        <v>-1.8251059999999999</v>
      </c>
      <c r="D6673" s="1">
        <v>23.156853000000002</v>
      </c>
      <c r="E6673" s="1">
        <v>-2.1430220000000002</v>
      </c>
      <c r="F6673" s="1">
        <v>0.129165</v>
      </c>
      <c r="G6673" s="1">
        <v>0.133719</v>
      </c>
      <c r="H6673" s="1">
        <v>0.22237999999999999</v>
      </c>
      <c r="I6673" s="1">
        <v>3.4188179999999999</v>
      </c>
      <c r="J6673">
        <f t="shared" si="208"/>
        <v>4.5540000000000025E-3</v>
      </c>
      <c r="K6673">
        <f t="shared" si="209"/>
        <v>8.866099999999999E-2</v>
      </c>
    </row>
    <row r="6674" spans="1:11">
      <c r="A6674" s="3373">
        <v>43279.658352175204</v>
      </c>
      <c r="B6674" s="1">
        <v>21.112293000000001</v>
      </c>
      <c r="C6674" s="1">
        <v>-1.823663</v>
      </c>
      <c r="D6674" s="1">
        <v>23.167617</v>
      </c>
      <c r="E6674" s="1">
        <v>-2.144072</v>
      </c>
      <c r="F6674" s="1">
        <v>0.129805</v>
      </c>
      <c r="G6674" s="1">
        <v>0.13378799999999999</v>
      </c>
      <c r="H6674" s="1">
        <v>0.222196</v>
      </c>
      <c r="I6674" s="1">
        <v>3.5225439999999999</v>
      </c>
      <c r="J6674">
        <f t="shared" si="208"/>
        <v>3.9829999999999866E-3</v>
      </c>
      <c r="K6674">
        <f t="shared" si="209"/>
        <v>8.8408000000000014E-2</v>
      </c>
    </row>
    <row r="6675" spans="1:11">
      <c r="A6675" s="3373">
        <v>43279.658363749302</v>
      </c>
      <c r="B6675" s="1">
        <v>21.095229</v>
      </c>
      <c r="C6675" s="1">
        <v>-1.8382320000000001</v>
      </c>
      <c r="D6675" s="1">
        <v>23.164729000000001</v>
      </c>
      <c r="E6675" s="1">
        <v>-2.1453850000000001</v>
      </c>
      <c r="F6675" s="1">
        <v>0.12923799999999999</v>
      </c>
      <c r="G6675" s="1">
        <v>0.13358300000000001</v>
      </c>
      <c r="H6675" s="1">
        <v>0.22272900000000001</v>
      </c>
      <c r="I6675" s="1">
        <v>3.6074109999999999</v>
      </c>
      <c r="J6675">
        <f t="shared" si="208"/>
        <v>4.3450000000000155E-3</v>
      </c>
      <c r="K6675">
        <f t="shared" si="209"/>
        <v>8.9146000000000003E-2</v>
      </c>
    </row>
    <row r="6676" spans="1:11">
      <c r="A6676" s="3374">
        <v>43279.658375323401</v>
      </c>
      <c r="B6676" s="1">
        <v>21.082758999999999</v>
      </c>
      <c r="C6676" s="1">
        <v>-1.8329819999999999</v>
      </c>
      <c r="D6676" s="1">
        <v>23.163810000000002</v>
      </c>
      <c r="E6676" s="1">
        <v>-2.1428910000000001</v>
      </c>
      <c r="F6676" s="1">
        <v>0.12958</v>
      </c>
      <c r="G6676" s="1">
        <v>0.13295299999999999</v>
      </c>
      <c r="H6676" s="1">
        <v>0.22184699999999999</v>
      </c>
      <c r="I6676" s="1">
        <v>3.9515920000000002</v>
      </c>
      <c r="J6676">
        <f t="shared" si="208"/>
        <v>3.3729999999999871E-3</v>
      </c>
      <c r="K6676">
        <f t="shared" si="209"/>
        <v>8.8894000000000001E-2</v>
      </c>
    </row>
    <row r="6677" spans="1:11">
      <c r="A6677" s="3374">
        <v>43279.658386897398</v>
      </c>
      <c r="B6677" s="1">
        <v>21.100348</v>
      </c>
      <c r="C6677" s="1">
        <v>-1.832457</v>
      </c>
      <c r="D6677" s="1">
        <v>23.165254000000001</v>
      </c>
      <c r="E6677" s="1">
        <v>-2.138166</v>
      </c>
      <c r="F6677" s="1">
        <v>0.130435</v>
      </c>
      <c r="G6677" s="1">
        <v>0.13459599999999999</v>
      </c>
      <c r="H6677" s="1">
        <v>0.22234300000000001</v>
      </c>
      <c r="I6677" s="1">
        <v>3.7960029999999998</v>
      </c>
      <c r="J6677">
        <f t="shared" si="208"/>
        <v>4.160999999999998E-3</v>
      </c>
      <c r="K6677">
        <f t="shared" si="209"/>
        <v>8.7747000000000019E-2</v>
      </c>
    </row>
    <row r="6678" spans="1:11">
      <c r="A6678" s="3374">
        <v>43279.658398471503</v>
      </c>
      <c r="B6678" s="1">
        <v>21.110980000000001</v>
      </c>
      <c r="C6678" s="1">
        <v>-1.838363</v>
      </c>
      <c r="D6678" s="1">
        <v>23.160266</v>
      </c>
      <c r="E6678" s="1">
        <v>-2.1460409999999999</v>
      </c>
      <c r="F6678" s="1">
        <v>0.13095499999999999</v>
      </c>
      <c r="G6678" s="1">
        <v>0.13462299999999999</v>
      </c>
      <c r="H6678" s="1">
        <v>0.22350999999999999</v>
      </c>
      <c r="I6678" s="1">
        <v>3.5555479999999999</v>
      </c>
      <c r="J6678">
        <f t="shared" si="208"/>
        <v>3.6680000000000046E-3</v>
      </c>
      <c r="K6678">
        <f t="shared" si="209"/>
        <v>8.8886999999999994E-2</v>
      </c>
    </row>
    <row r="6679" spans="1:11">
      <c r="A6679" s="3375">
        <v>43279.658410045602</v>
      </c>
      <c r="B6679" s="1">
        <v>21.110192999999999</v>
      </c>
      <c r="C6679" s="1">
        <v>-1.843745</v>
      </c>
      <c r="D6679" s="1">
        <v>23.168405</v>
      </c>
      <c r="E6679" s="1">
        <v>-2.145778</v>
      </c>
      <c r="F6679" s="1">
        <v>0.130467</v>
      </c>
      <c r="G6679" s="1">
        <v>0.13397700000000001</v>
      </c>
      <c r="H6679" s="1">
        <v>0.223694</v>
      </c>
      <c r="I6679" s="1">
        <v>3.5461179999999999</v>
      </c>
      <c r="J6679">
        <f t="shared" si="208"/>
        <v>3.5100000000000131E-3</v>
      </c>
      <c r="K6679">
        <f t="shared" si="209"/>
        <v>8.9716999999999991E-2</v>
      </c>
    </row>
    <row r="6680" spans="1:11">
      <c r="A6680" s="3375">
        <v>43279.658421619701</v>
      </c>
      <c r="B6680" s="1">
        <v>21.098904000000001</v>
      </c>
      <c r="C6680" s="1">
        <v>-1.8493889999999999</v>
      </c>
      <c r="D6680" s="1">
        <v>23.165517000000001</v>
      </c>
      <c r="E6680" s="1">
        <v>-2.1464349999999999</v>
      </c>
      <c r="F6680" s="1">
        <v>0.13000500000000001</v>
      </c>
      <c r="G6680" s="1">
        <v>0.13388700000000001</v>
      </c>
      <c r="H6680" s="1">
        <v>0.223409</v>
      </c>
      <c r="I6680" s="1">
        <v>3.8148620000000002</v>
      </c>
      <c r="J6680">
        <f t="shared" si="208"/>
        <v>3.8819999999999966E-3</v>
      </c>
      <c r="K6680">
        <f t="shared" si="209"/>
        <v>8.952199999999999E-2</v>
      </c>
    </row>
    <row r="6681" spans="1:11">
      <c r="A6681" s="3375">
        <v>43279.658433193697</v>
      </c>
      <c r="B6681" s="1">
        <v>21.093654000000001</v>
      </c>
      <c r="C6681" s="1">
        <v>-1.8509640000000001</v>
      </c>
      <c r="D6681" s="1">
        <v>23.166698</v>
      </c>
      <c r="E6681" s="1">
        <v>-2.1512910000000001</v>
      </c>
      <c r="F6681" s="1">
        <v>0.12868199999999999</v>
      </c>
      <c r="G6681" s="1">
        <v>0.133189</v>
      </c>
      <c r="H6681" s="1">
        <v>0.22272900000000001</v>
      </c>
      <c r="I6681" s="1">
        <v>3.4753959999999999</v>
      </c>
      <c r="J6681">
        <f t="shared" si="208"/>
        <v>4.507000000000011E-3</v>
      </c>
      <c r="K6681">
        <f t="shared" si="209"/>
        <v>8.9540000000000008E-2</v>
      </c>
    </row>
    <row r="6682" spans="1:11">
      <c r="A6682" s="3376">
        <v>43279.658444767803</v>
      </c>
      <c r="B6682" s="1">
        <v>21.10258</v>
      </c>
      <c r="C6682" s="1">
        <v>-1.8549009999999999</v>
      </c>
      <c r="D6682" s="1">
        <v>23.170112</v>
      </c>
      <c r="E6682" s="1">
        <v>-2.150372</v>
      </c>
      <c r="F6682" s="1">
        <v>0.12906000000000001</v>
      </c>
      <c r="G6682" s="1">
        <v>0.133047</v>
      </c>
      <c r="H6682" s="1">
        <v>0.22200300000000001</v>
      </c>
      <c r="I6682" s="1">
        <v>3.6451289999999998</v>
      </c>
      <c r="J6682">
        <f t="shared" si="208"/>
        <v>3.9869999999999906E-3</v>
      </c>
      <c r="K6682">
        <f t="shared" si="209"/>
        <v>8.8956000000000007E-2</v>
      </c>
    </row>
    <row r="6683" spans="1:11">
      <c r="A6683" s="3376">
        <v>43279.658456341902</v>
      </c>
      <c r="B6683" s="1">
        <v>21.091028999999999</v>
      </c>
      <c r="C6683" s="1">
        <v>-1.8619889999999999</v>
      </c>
      <c r="D6683" s="1">
        <v>23.166305000000001</v>
      </c>
      <c r="E6683" s="1">
        <v>-2.1470910000000001</v>
      </c>
      <c r="F6683" s="1">
        <v>0.12918099999999999</v>
      </c>
      <c r="G6683" s="1">
        <v>0.13367200000000001</v>
      </c>
      <c r="H6683" s="1">
        <v>0.22147</v>
      </c>
      <c r="I6683" s="1">
        <v>3.6168399999999998</v>
      </c>
      <c r="J6683">
        <f t="shared" si="208"/>
        <v>4.4910000000000228E-3</v>
      </c>
      <c r="K6683">
        <f t="shared" si="209"/>
        <v>8.7797999999999987E-2</v>
      </c>
    </row>
    <row r="6684" spans="1:11">
      <c r="A6684" s="3376">
        <v>43279.658467916001</v>
      </c>
      <c r="B6684" s="1">
        <v>21.105205000000002</v>
      </c>
      <c r="C6684" s="1">
        <v>-1.8669770000000001</v>
      </c>
      <c r="D6684" s="1">
        <v>23.164992000000002</v>
      </c>
      <c r="E6684" s="1">
        <v>-2.14906</v>
      </c>
      <c r="F6684" s="1">
        <v>0.12900700000000001</v>
      </c>
      <c r="G6684" s="1">
        <v>0.13356699999999999</v>
      </c>
      <c r="H6684" s="1">
        <v>0.221167</v>
      </c>
      <c r="I6684" s="1">
        <v>3.5838369999999999</v>
      </c>
      <c r="J6684">
        <f t="shared" si="208"/>
        <v>4.5599999999999807E-3</v>
      </c>
      <c r="K6684">
        <f t="shared" si="209"/>
        <v>8.7600000000000011E-2</v>
      </c>
    </row>
    <row r="6685" spans="1:11">
      <c r="A6685" s="3377">
        <v>43279.658479489997</v>
      </c>
      <c r="B6685" s="1">
        <v>21.086960000000001</v>
      </c>
      <c r="C6685" s="1">
        <v>-1.862514</v>
      </c>
      <c r="D6685" s="1">
        <v>23.165386000000002</v>
      </c>
      <c r="E6685" s="1">
        <v>-2.157591</v>
      </c>
      <c r="F6685" s="1">
        <v>0.13153799999999999</v>
      </c>
      <c r="G6685" s="1">
        <v>0.13492699999999999</v>
      </c>
      <c r="H6685" s="1">
        <v>0.22270200000000001</v>
      </c>
      <c r="I6685" s="1">
        <v>3.8101470000000002</v>
      </c>
      <c r="J6685">
        <f t="shared" si="208"/>
        <v>3.3890000000000031E-3</v>
      </c>
      <c r="K6685">
        <f t="shared" si="209"/>
        <v>8.777500000000002E-2</v>
      </c>
    </row>
    <row r="6686" spans="1:11">
      <c r="A6686" s="3377">
        <v>43279.658491064103</v>
      </c>
      <c r="B6686" s="1">
        <v>21.092472999999998</v>
      </c>
      <c r="C6686" s="1">
        <v>-1.87052</v>
      </c>
      <c r="D6686" s="1">
        <v>23.163941999999999</v>
      </c>
      <c r="E6686" s="1">
        <v>-2.1564100000000002</v>
      </c>
      <c r="F6686" s="1">
        <v>0.130551</v>
      </c>
      <c r="G6686" s="1">
        <v>0.134077</v>
      </c>
      <c r="H6686" s="1">
        <v>0.22272</v>
      </c>
      <c r="I6686" s="1">
        <v>3.5649769999999998</v>
      </c>
      <c r="J6686">
        <f t="shared" si="208"/>
        <v>3.5260000000000014E-3</v>
      </c>
      <c r="K6686">
        <f t="shared" si="209"/>
        <v>8.8643E-2</v>
      </c>
    </row>
    <row r="6687" spans="1:11">
      <c r="A6687" s="3377">
        <v>43279.658502638202</v>
      </c>
      <c r="B6687" s="1">
        <v>21.087091000000001</v>
      </c>
      <c r="C6687" s="1">
        <v>-1.8751139999999999</v>
      </c>
      <c r="D6687" s="1">
        <v>23.163678999999998</v>
      </c>
      <c r="E6687" s="1">
        <v>-2.1594280000000001</v>
      </c>
      <c r="F6687" s="1">
        <v>0.130546</v>
      </c>
      <c r="G6687" s="1">
        <v>0.13514200000000001</v>
      </c>
      <c r="H6687" s="1">
        <v>0.22261</v>
      </c>
      <c r="I6687" s="1">
        <v>3.6922769999999998</v>
      </c>
      <c r="J6687">
        <f t="shared" si="208"/>
        <v>4.5960000000000167E-3</v>
      </c>
      <c r="K6687">
        <f t="shared" si="209"/>
        <v>8.746799999999999E-2</v>
      </c>
    </row>
    <row r="6688" spans="1:11">
      <c r="A6688" s="3378">
        <v>43279.6585142123</v>
      </c>
      <c r="B6688" s="1">
        <v>21.093654000000001</v>
      </c>
      <c r="C6688" s="1">
        <v>-1.8749830000000001</v>
      </c>
      <c r="D6688" s="1">
        <v>23.166305000000001</v>
      </c>
      <c r="E6688" s="1">
        <v>-2.156803</v>
      </c>
      <c r="F6688" s="1">
        <v>0.13275100000000001</v>
      </c>
      <c r="G6688" s="1">
        <v>0.137069</v>
      </c>
      <c r="H6688" s="1">
        <v>0.22317899999999999</v>
      </c>
      <c r="I6688" s="1">
        <v>3.6121249999999998</v>
      </c>
      <c r="J6688">
        <f t="shared" si="208"/>
        <v>4.3179999999999885E-3</v>
      </c>
      <c r="K6688">
        <f t="shared" si="209"/>
        <v>8.6109999999999992E-2</v>
      </c>
    </row>
    <row r="6689" spans="1:11">
      <c r="A6689" s="3378">
        <v>43279.658525786297</v>
      </c>
      <c r="B6689" s="1">
        <v>21.093129000000001</v>
      </c>
      <c r="C6689" s="1">
        <v>-1.8703890000000001</v>
      </c>
      <c r="D6689" s="1">
        <v>23.171949000000001</v>
      </c>
      <c r="E6689" s="1">
        <v>-2.1531280000000002</v>
      </c>
      <c r="F6689" s="1">
        <v>0.13373299999999999</v>
      </c>
      <c r="G6689" s="1">
        <v>0.137736</v>
      </c>
      <c r="H6689" s="1">
        <v>0.22500800000000001</v>
      </c>
      <c r="I6689" s="1">
        <v>3.4753959999999999</v>
      </c>
      <c r="J6689">
        <f t="shared" si="208"/>
        <v>4.0030000000000066E-3</v>
      </c>
      <c r="K6689">
        <f t="shared" si="209"/>
        <v>8.7272000000000016E-2</v>
      </c>
    </row>
    <row r="6690" spans="1:11">
      <c r="A6690" s="3378">
        <v>43279.658537360403</v>
      </c>
      <c r="B6690" s="1">
        <v>21.103366999999999</v>
      </c>
      <c r="C6690" s="1">
        <v>-1.8790519999999999</v>
      </c>
      <c r="D6690" s="1">
        <v>23.163153999999999</v>
      </c>
      <c r="E6690" s="1">
        <v>-2.1587719999999999</v>
      </c>
      <c r="F6690" s="1">
        <v>0.132908</v>
      </c>
      <c r="G6690" s="1">
        <v>0.13708500000000001</v>
      </c>
      <c r="H6690" s="1">
        <v>0.226331</v>
      </c>
      <c r="I6690" s="1">
        <v>3.6451289999999998</v>
      </c>
      <c r="J6690">
        <f t="shared" si="208"/>
        <v>4.177000000000014E-3</v>
      </c>
      <c r="K6690">
        <f t="shared" si="209"/>
        <v>8.9245999999999992E-2</v>
      </c>
    </row>
    <row r="6691" spans="1:11">
      <c r="A6691" s="3379">
        <v>43279.658548934502</v>
      </c>
      <c r="B6691" s="1">
        <v>21.093654000000001</v>
      </c>
      <c r="C6691" s="1">
        <v>-1.882333</v>
      </c>
      <c r="D6691" s="1">
        <v>23.161709999999999</v>
      </c>
      <c r="E6691" s="1">
        <v>-2.152997</v>
      </c>
      <c r="F6691" s="1">
        <v>0.13385900000000001</v>
      </c>
      <c r="G6691" s="1">
        <v>0.13780999999999999</v>
      </c>
      <c r="H6691" s="1">
        <v>0.22645000000000001</v>
      </c>
      <c r="I6691" s="1">
        <v>3.5555479999999999</v>
      </c>
      <c r="J6691">
        <f t="shared" si="208"/>
        <v>3.9509999999999823E-3</v>
      </c>
      <c r="K6691">
        <f t="shared" si="209"/>
        <v>8.8640000000000024E-2</v>
      </c>
    </row>
    <row r="6692" spans="1:11">
      <c r="A6692" s="3379">
        <v>43279.6585605086</v>
      </c>
      <c r="B6692" s="1">
        <v>21.099167000000001</v>
      </c>
      <c r="C6692" s="1">
        <v>-1.8797079999999999</v>
      </c>
      <c r="D6692" s="1">
        <v>23.156984000000001</v>
      </c>
      <c r="E6692" s="1">
        <v>-2.1514220000000002</v>
      </c>
      <c r="F6692" s="1">
        <v>0.13387399999999999</v>
      </c>
      <c r="G6692" s="1">
        <v>0.13772599999999999</v>
      </c>
      <c r="H6692" s="1">
        <v>0.22722200000000001</v>
      </c>
      <c r="I6692" s="1">
        <v>3.5366879999999998</v>
      </c>
      <c r="J6692">
        <f t="shared" si="208"/>
        <v>3.8519999999999943E-3</v>
      </c>
      <c r="K6692">
        <f t="shared" si="209"/>
        <v>8.949600000000002E-2</v>
      </c>
    </row>
    <row r="6693" spans="1:11">
      <c r="A6693" s="3379">
        <v>43279.658572082597</v>
      </c>
      <c r="B6693" s="1">
        <v>21.098642000000002</v>
      </c>
      <c r="C6693" s="1">
        <v>-1.8832519999999999</v>
      </c>
      <c r="D6693" s="1">
        <v>23.165517000000001</v>
      </c>
      <c r="E6693" s="1">
        <v>-2.1540469999999998</v>
      </c>
      <c r="F6693" s="1">
        <v>0.13406899999999999</v>
      </c>
      <c r="G6693" s="1">
        <v>0.13824</v>
      </c>
      <c r="H6693" s="1">
        <v>0.22747000000000001</v>
      </c>
      <c r="I6693" s="1">
        <v>3.5744069999999999</v>
      </c>
      <c r="J6693">
        <f t="shared" si="208"/>
        <v>4.171000000000008E-3</v>
      </c>
      <c r="K6693">
        <f t="shared" si="209"/>
        <v>8.9230000000000004E-2</v>
      </c>
    </row>
    <row r="6694" spans="1:11">
      <c r="A6694" s="3380">
        <v>43279.658583656703</v>
      </c>
      <c r="B6694" s="1">
        <v>21.091028999999999</v>
      </c>
      <c r="C6694" s="1">
        <v>-1.885221</v>
      </c>
      <c r="D6694" s="1">
        <v>23.152127</v>
      </c>
      <c r="E6694" s="1">
        <v>-2.1549659999999999</v>
      </c>
      <c r="F6694" s="1">
        <v>0.133491</v>
      </c>
      <c r="G6694" s="1">
        <v>0.13757900000000001</v>
      </c>
      <c r="H6694" s="1">
        <v>0.22844400000000001</v>
      </c>
      <c r="I6694" s="1">
        <v>3.6545589999999999</v>
      </c>
      <c r="J6694">
        <f t="shared" si="208"/>
        <v>4.0880000000000083E-3</v>
      </c>
      <c r="K6694">
        <f t="shared" si="209"/>
        <v>9.0865000000000001E-2</v>
      </c>
    </row>
    <row r="6695" spans="1:11">
      <c r="A6695" s="3380">
        <v>43279.658595230801</v>
      </c>
      <c r="B6695" s="1">
        <v>21.088272</v>
      </c>
      <c r="C6695" s="1">
        <v>-1.8907339999999999</v>
      </c>
      <c r="D6695" s="1">
        <v>23.154226999999999</v>
      </c>
      <c r="E6695" s="1">
        <v>-2.1544409999999998</v>
      </c>
      <c r="F6695" s="1">
        <v>0.134021</v>
      </c>
      <c r="G6695" s="1">
        <v>0.13767299999999999</v>
      </c>
      <c r="H6695" s="1">
        <v>0.228186</v>
      </c>
      <c r="I6695" s="1">
        <v>3.7724289999999998</v>
      </c>
      <c r="J6695">
        <f t="shared" si="208"/>
        <v>3.6519999999999886E-3</v>
      </c>
      <c r="K6695">
        <f t="shared" si="209"/>
        <v>9.051300000000001E-2</v>
      </c>
    </row>
    <row r="6696" spans="1:11">
      <c r="A6696" s="3380">
        <v>43279.6586068049</v>
      </c>
      <c r="B6696" s="1">
        <v>21.103235999999999</v>
      </c>
      <c r="C6696" s="1">
        <v>-1.8924399999999999</v>
      </c>
      <c r="D6696" s="1">
        <v>23.160921999999999</v>
      </c>
      <c r="E6696" s="1">
        <v>-2.1565409999999998</v>
      </c>
      <c r="F6696" s="1">
        <v>0.13350699999999999</v>
      </c>
      <c r="G6696" s="1">
        <v>0.13739499999999999</v>
      </c>
      <c r="H6696" s="1">
        <v>0.22809499999999999</v>
      </c>
      <c r="I6696" s="1">
        <v>3.7488549999999998</v>
      </c>
      <c r="J6696">
        <f t="shared" si="208"/>
        <v>3.8880000000000026E-3</v>
      </c>
      <c r="K6696">
        <f t="shared" si="209"/>
        <v>9.0700000000000003E-2</v>
      </c>
    </row>
    <row r="6697" spans="1:11">
      <c r="A6697" s="3381">
        <v>43279.658618378897</v>
      </c>
      <c r="B6697" s="1">
        <v>21.097985000000001</v>
      </c>
      <c r="C6697" s="1">
        <v>-1.8938839999999999</v>
      </c>
      <c r="D6697" s="1">
        <v>23.155014999999999</v>
      </c>
      <c r="E6697" s="1">
        <v>-2.1633659999999999</v>
      </c>
      <c r="F6697" s="1">
        <v>0.13392699999999999</v>
      </c>
      <c r="G6697" s="1">
        <v>0.13768900000000001</v>
      </c>
      <c r="H6697" s="1">
        <v>0.22847999999999999</v>
      </c>
      <c r="I6697" s="1">
        <v>3.7158509999999998</v>
      </c>
      <c r="J6697">
        <f t="shared" si="208"/>
        <v>3.7620000000000153E-3</v>
      </c>
      <c r="K6697">
        <f t="shared" si="209"/>
        <v>9.0790999999999983E-2</v>
      </c>
    </row>
    <row r="6698" spans="1:11">
      <c r="A6698" s="3381">
        <v>43279.658629953003</v>
      </c>
      <c r="B6698" s="1">
        <v>21.087616000000001</v>
      </c>
      <c r="C6698" s="1">
        <v>-1.8980840000000001</v>
      </c>
      <c r="D6698" s="1">
        <v>23.155933999999998</v>
      </c>
      <c r="E6698" s="1">
        <v>-2.1570659999999999</v>
      </c>
      <c r="F6698" s="1">
        <v>0.13367999999999999</v>
      </c>
      <c r="G6698" s="1">
        <v>0.137936</v>
      </c>
      <c r="H6698" s="1">
        <v>0.228269</v>
      </c>
      <c r="I6698" s="1">
        <v>3.7111360000000002</v>
      </c>
      <c r="J6698">
        <f t="shared" si="208"/>
        <v>4.2560000000000098E-3</v>
      </c>
      <c r="K6698">
        <f t="shared" si="209"/>
        <v>9.0332999999999997E-2</v>
      </c>
    </row>
    <row r="6699" spans="1:11">
      <c r="A6699" s="3381">
        <v>43279.658641527101</v>
      </c>
      <c r="B6699" s="1">
        <v>21.102186</v>
      </c>
      <c r="C6699" s="1">
        <v>-1.903465</v>
      </c>
      <c r="D6699" s="1">
        <v>23.159085000000001</v>
      </c>
      <c r="E6699" s="1">
        <v>-2.1612659999999999</v>
      </c>
      <c r="F6699" s="1">
        <v>0.133911</v>
      </c>
      <c r="G6699" s="1">
        <v>0.13691700000000001</v>
      </c>
      <c r="H6699" s="1">
        <v>0.22779099999999999</v>
      </c>
      <c r="I6699" s="1">
        <v>3.5178289999999999</v>
      </c>
      <c r="J6699">
        <f t="shared" si="208"/>
        <v>3.0060000000000087E-3</v>
      </c>
      <c r="K6699">
        <f t="shared" si="209"/>
        <v>9.0873999999999983E-2</v>
      </c>
    </row>
    <row r="6700" spans="1:11">
      <c r="A6700" s="3382">
        <v>43279.6586531012</v>
      </c>
      <c r="B6700" s="1">
        <v>21.097197999999999</v>
      </c>
      <c r="C6700" s="1">
        <v>-1.901759</v>
      </c>
      <c r="D6700" s="1">
        <v>23.164204000000002</v>
      </c>
      <c r="E6700" s="1">
        <v>-2.1636280000000001</v>
      </c>
      <c r="F6700" s="1">
        <v>0.13971800000000001</v>
      </c>
      <c r="G6700" s="1">
        <v>0.144147</v>
      </c>
      <c r="H6700" s="1">
        <v>0.22897600000000001</v>
      </c>
      <c r="I6700" s="1">
        <v>3.9091580000000001</v>
      </c>
      <c r="J6700">
        <f t="shared" si="208"/>
        <v>4.4289999999999885E-3</v>
      </c>
      <c r="K6700">
        <f t="shared" si="209"/>
        <v>8.4829000000000016E-2</v>
      </c>
    </row>
    <row r="6701" spans="1:11">
      <c r="A6701" s="3382">
        <v>43279.658664675197</v>
      </c>
      <c r="B6701" s="1">
        <v>21.096278999999999</v>
      </c>
      <c r="C6701" s="1">
        <v>-1.911341</v>
      </c>
      <c r="D6701" s="1">
        <v>23.157115000000001</v>
      </c>
      <c r="E6701" s="1">
        <v>-2.1637599999999999</v>
      </c>
      <c r="F6701" s="1">
        <v>0.14293600000000001</v>
      </c>
      <c r="G6701" s="1">
        <v>0.14746500000000001</v>
      </c>
      <c r="H6701" s="1">
        <v>0.23314799999999999</v>
      </c>
      <c r="I6701" s="1">
        <v>3.5508329999999999</v>
      </c>
      <c r="J6701">
        <f t="shared" si="208"/>
        <v>4.5290000000000052E-3</v>
      </c>
      <c r="K6701">
        <f t="shared" si="209"/>
        <v>8.5682999999999981E-2</v>
      </c>
    </row>
    <row r="6702" spans="1:11">
      <c r="A6702" s="3382">
        <v>43279.658676249303</v>
      </c>
      <c r="B6702" s="1">
        <v>21.091947000000001</v>
      </c>
      <c r="C6702" s="1">
        <v>-1.9104220000000001</v>
      </c>
      <c r="D6702" s="1">
        <v>23.152915</v>
      </c>
      <c r="E6702" s="1">
        <v>-2.161397</v>
      </c>
      <c r="F6702" s="1">
        <v>0.14385500000000001</v>
      </c>
      <c r="G6702" s="1">
        <v>0.14832600000000001</v>
      </c>
      <c r="H6702" s="1">
        <v>0.236933</v>
      </c>
      <c r="I6702" s="1">
        <v>3.8195770000000002</v>
      </c>
      <c r="J6702">
        <f t="shared" si="208"/>
        <v>4.4710000000000027E-3</v>
      </c>
      <c r="K6702">
        <f t="shared" si="209"/>
        <v>8.8606999999999991E-2</v>
      </c>
    </row>
    <row r="6703" spans="1:11">
      <c r="A6703" s="3383">
        <v>43279.658687823401</v>
      </c>
      <c r="B6703" s="1">
        <v>21.099692000000001</v>
      </c>
      <c r="C6703" s="1">
        <v>-1.9129160000000001</v>
      </c>
      <c r="D6703" s="1">
        <v>23.15344</v>
      </c>
      <c r="E6703" s="1">
        <v>-2.165991</v>
      </c>
      <c r="F6703" s="1">
        <v>0.14294699999999999</v>
      </c>
      <c r="G6703" s="1">
        <v>0.14782699999999999</v>
      </c>
      <c r="H6703" s="1">
        <v>0.23937600000000001</v>
      </c>
      <c r="I6703" s="1">
        <v>3.5838369999999999</v>
      </c>
      <c r="J6703">
        <f t="shared" si="208"/>
        <v>4.8799999999999955E-3</v>
      </c>
      <c r="K6703">
        <f t="shared" si="209"/>
        <v>9.1549000000000019E-2</v>
      </c>
    </row>
    <row r="6704" spans="1:11">
      <c r="A6704" s="3383">
        <v>43279.658699397398</v>
      </c>
      <c r="B6704" s="1">
        <v>21.099167000000001</v>
      </c>
      <c r="C6704" s="1">
        <v>-1.9100280000000001</v>
      </c>
      <c r="D6704" s="1">
        <v>23.161579</v>
      </c>
      <c r="E6704" s="1">
        <v>-2.1678280000000001</v>
      </c>
      <c r="F6704" s="1">
        <v>0.142905</v>
      </c>
      <c r="G6704" s="1">
        <v>0.147287</v>
      </c>
      <c r="H6704" s="1">
        <v>0.24080099999999999</v>
      </c>
      <c r="I6704" s="1">
        <v>3.4895399999999999</v>
      </c>
      <c r="J6704">
        <f t="shared" si="208"/>
        <v>4.381999999999997E-3</v>
      </c>
      <c r="K6704">
        <f t="shared" si="209"/>
        <v>9.3513999999999986E-2</v>
      </c>
    </row>
    <row r="6705" spans="1:11">
      <c r="A6705" s="3383">
        <v>43279.658710971496</v>
      </c>
      <c r="B6705" s="1">
        <v>21.089715999999999</v>
      </c>
      <c r="C6705" s="1">
        <v>-1.916066</v>
      </c>
      <c r="D6705" s="1">
        <v>23.152652</v>
      </c>
      <c r="E6705" s="1">
        <v>-2.165203</v>
      </c>
      <c r="F6705" s="1">
        <v>0.14306199999999999</v>
      </c>
      <c r="G6705" s="1">
        <v>0.14691399999999999</v>
      </c>
      <c r="H6705" s="1">
        <v>0.24115900000000001</v>
      </c>
      <c r="I6705" s="1">
        <v>3.6262699999999999</v>
      </c>
      <c r="J6705">
        <f t="shared" si="208"/>
        <v>3.8519999999999943E-3</v>
      </c>
      <c r="K6705">
        <f t="shared" si="209"/>
        <v>9.4245000000000023E-2</v>
      </c>
    </row>
    <row r="6706" spans="1:11">
      <c r="A6706" s="3384">
        <v>43279.658722545602</v>
      </c>
      <c r="B6706" s="1">
        <v>21.095884999999999</v>
      </c>
      <c r="C6706" s="1">
        <v>-1.920922</v>
      </c>
      <c r="D6706" s="1">
        <v>23.153964999999999</v>
      </c>
      <c r="E6706" s="1">
        <v>-2.1683530000000002</v>
      </c>
      <c r="F6706" s="1">
        <v>0.13885700000000001</v>
      </c>
      <c r="G6706" s="1">
        <v>0.14348</v>
      </c>
      <c r="H6706" s="1">
        <v>0.240948</v>
      </c>
      <c r="I6706" s="1">
        <v>3.3952439999999999</v>
      </c>
      <c r="J6706">
        <f t="shared" si="208"/>
        <v>4.6229999999999882E-3</v>
      </c>
      <c r="K6706">
        <f t="shared" si="209"/>
        <v>9.7467999999999999E-2</v>
      </c>
    </row>
    <row r="6707" spans="1:11">
      <c r="A6707" s="3384">
        <v>43279.658734119701</v>
      </c>
      <c r="B6707" s="1">
        <v>21.088010000000001</v>
      </c>
      <c r="C6707" s="1">
        <v>-1.9235469999999999</v>
      </c>
      <c r="D6707" s="1">
        <v>23.152915</v>
      </c>
      <c r="E6707" s="1">
        <v>-2.1531280000000002</v>
      </c>
      <c r="F6707" s="1">
        <v>0.13494</v>
      </c>
      <c r="G6707" s="1">
        <v>0.138713</v>
      </c>
      <c r="H6707" s="1">
        <v>0.23815500000000001</v>
      </c>
      <c r="I6707" s="1">
        <v>3.8007179999999998</v>
      </c>
      <c r="J6707">
        <f t="shared" si="208"/>
        <v>3.7729999999999986E-3</v>
      </c>
      <c r="K6707">
        <f t="shared" si="209"/>
        <v>9.9442000000000003E-2</v>
      </c>
    </row>
    <row r="6708" spans="1:11">
      <c r="A6708" s="3384">
        <v>43279.658745693698</v>
      </c>
      <c r="B6708" s="1">
        <v>21.088797</v>
      </c>
      <c r="C6708" s="1">
        <v>-1.9257789999999999</v>
      </c>
      <c r="D6708" s="1">
        <v>23.151471000000001</v>
      </c>
      <c r="E6708" s="1">
        <v>-2.1755719999999998</v>
      </c>
      <c r="F6708" s="1">
        <v>0.13092899999999999</v>
      </c>
      <c r="G6708" s="1">
        <v>0.13522600000000001</v>
      </c>
      <c r="H6708" s="1">
        <v>0.23463600000000001</v>
      </c>
      <c r="I6708" s="1">
        <v>3.8431510000000002</v>
      </c>
      <c r="J6708">
        <f t="shared" si="208"/>
        <v>4.297000000000023E-3</v>
      </c>
      <c r="K6708">
        <f t="shared" si="209"/>
        <v>9.9409999999999998E-2</v>
      </c>
    </row>
    <row r="6709" spans="1:11">
      <c r="A6709" s="3385">
        <v>43279.658757267804</v>
      </c>
      <c r="B6709" s="1">
        <v>21.076720999999999</v>
      </c>
      <c r="C6709" s="1">
        <v>-1.9232849999999999</v>
      </c>
      <c r="D6709" s="1">
        <v>23.144645000000001</v>
      </c>
      <c r="E6709" s="1">
        <v>-2.166385</v>
      </c>
      <c r="F6709" s="1">
        <v>0.127826</v>
      </c>
      <c r="G6709" s="1">
        <v>0.131499</v>
      </c>
      <c r="H6709" s="1">
        <v>0.229215</v>
      </c>
      <c r="I6709" s="1">
        <v>3.5885509999999998</v>
      </c>
      <c r="J6709">
        <f t="shared" si="208"/>
        <v>3.6730000000000096E-3</v>
      </c>
      <c r="K6709">
        <f t="shared" si="209"/>
        <v>9.7715999999999997E-2</v>
      </c>
    </row>
    <row r="6710" spans="1:11">
      <c r="A6710" s="3385">
        <v>43279.658768841902</v>
      </c>
      <c r="B6710" s="1">
        <v>21.085121999999998</v>
      </c>
      <c r="C6710" s="1">
        <v>-1.9299789999999999</v>
      </c>
      <c r="D6710" s="1">
        <v>23.143857000000001</v>
      </c>
      <c r="E6710" s="1">
        <v>-2.1666470000000002</v>
      </c>
      <c r="F6710" s="1">
        <v>0.124418</v>
      </c>
      <c r="G6710" s="1">
        <v>0.12836900000000001</v>
      </c>
      <c r="H6710" s="1">
        <v>0.222362</v>
      </c>
      <c r="I6710" s="1">
        <v>3.7960029999999998</v>
      </c>
      <c r="J6710">
        <f t="shared" si="208"/>
        <v>3.9510000000000101E-3</v>
      </c>
      <c r="K6710">
        <f t="shared" si="209"/>
        <v>9.3992999999999993E-2</v>
      </c>
    </row>
    <row r="6711" spans="1:11">
      <c r="A6711" s="3385">
        <v>43279.658780416001</v>
      </c>
      <c r="B6711" s="1">
        <v>21.093916</v>
      </c>
      <c r="C6711" s="1">
        <v>-1.9320790000000001</v>
      </c>
      <c r="D6711" s="1">
        <v>23.147663999999999</v>
      </c>
      <c r="E6711" s="1">
        <v>-2.1704530000000002</v>
      </c>
      <c r="F6711" s="1">
        <v>0.121048</v>
      </c>
      <c r="G6711" s="1">
        <v>0.124957</v>
      </c>
      <c r="H6711" s="1">
        <v>0.215646</v>
      </c>
      <c r="I6711" s="1">
        <v>3.480111</v>
      </c>
      <c r="J6711">
        <f t="shared" si="208"/>
        <v>3.9089999999999958E-3</v>
      </c>
      <c r="K6711">
        <f t="shared" si="209"/>
        <v>9.0689000000000006E-2</v>
      </c>
    </row>
    <row r="6712" spans="1:11">
      <c r="A6712" s="3386">
        <v>43279.658791989998</v>
      </c>
      <c r="B6712" s="1">
        <v>21.107436</v>
      </c>
      <c r="C6712" s="1">
        <v>-1.9289289999999999</v>
      </c>
      <c r="D6712" s="1">
        <v>23.152782999999999</v>
      </c>
      <c r="E6712" s="1">
        <v>-2.1733410000000002</v>
      </c>
      <c r="F6712" s="1">
        <v>0.11829099999999999</v>
      </c>
      <c r="G6712" s="1">
        <v>0.121507</v>
      </c>
      <c r="H6712" s="1">
        <v>0.20918700000000001</v>
      </c>
      <c r="I6712" s="1">
        <v>3.7771439999999998</v>
      </c>
      <c r="J6712">
        <f t="shared" si="208"/>
        <v>3.2160000000000105E-3</v>
      </c>
      <c r="K6712">
        <f t="shared" si="209"/>
        <v>8.7680000000000008E-2</v>
      </c>
    </row>
    <row r="6713" spans="1:11">
      <c r="A6713" s="3386">
        <v>43279.658803564103</v>
      </c>
      <c r="B6713" s="1">
        <v>21.093260000000001</v>
      </c>
      <c r="C6713" s="1">
        <v>-1.9433670000000001</v>
      </c>
      <c r="D6713" s="1">
        <v>23.146350999999999</v>
      </c>
      <c r="E6713" s="1">
        <v>-2.1793779999999998</v>
      </c>
      <c r="F6713" s="1">
        <v>0.115608</v>
      </c>
      <c r="G6713" s="1">
        <v>0.11812599999999999</v>
      </c>
      <c r="H6713" s="1">
        <v>0.20178199999999999</v>
      </c>
      <c r="I6713" s="1">
        <v>3.7252809999999998</v>
      </c>
      <c r="J6713">
        <f t="shared" si="208"/>
        <v>2.5179999999999925E-3</v>
      </c>
      <c r="K6713">
        <f t="shared" si="209"/>
        <v>8.3655999999999994E-2</v>
      </c>
    </row>
    <row r="6714" spans="1:11">
      <c r="A6714" s="3386">
        <v>43279.658815138202</v>
      </c>
      <c r="B6714" s="1">
        <v>21.104679999999998</v>
      </c>
      <c r="C6714" s="1">
        <v>-1.9331290000000001</v>
      </c>
      <c r="D6714" s="1">
        <v>23.147138999999999</v>
      </c>
      <c r="E6714" s="1">
        <v>-2.1860719999999998</v>
      </c>
      <c r="F6714" s="1">
        <v>0.11304599999999999</v>
      </c>
      <c r="G6714" s="1">
        <v>0.11581</v>
      </c>
      <c r="H6714" s="1">
        <v>0.19652700000000001</v>
      </c>
      <c r="I6714" s="1">
        <v>3.8101470000000002</v>
      </c>
      <c r="J6714">
        <f t="shared" si="208"/>
        <v>2.7640000000000026E-3</v>
      </c>
      <c r="K6714">
        <f t="shared" si="209"/>
        <v>8.0717000000000011E-2</v>
      </c>
    </row>
    <row r="6715" spans="1:11">
      <c r="A6715" s="3387">
        <v>43279.658826712301</v>
      </c>
      <c r="B6715" s="1">
        <v>21.099561000000001</v>
      </c>
      <c r="C6715" s="1">
        <v>-1.93326</v>
      </c>
      <c r="D6715" s="1">
        <v>23.148451000000001</v>
      </c>
      <c r="E6715" s="1">
        <v>-2.1885659999999998</v>
      </c>
      <c r="F6715" s="1">
        <v>0.10945000000000001</v>
      </c>
      <c r="G6715" s="1">
        <v>0.112471</v>
      </c>
      <c r="H6715" s="1">
        <v>0.19100500000000001</v>
      </c>
      <c r="I6715" s="1">
        <v>3.7394250000000002</v>
      </c>
      <c r="J6715">
        <f t="shared" si="208"/>
        <v>3.0209999999999959E-3</v>
      </c>
      <c r="K6715">
        <f t="shared" si="209"/>
        <v>7.8534000000000007E-2</v>
      </c>
    </row>
    <row r="6716" spans="1:11">
      <c r="A6716" s="3387">
        <v>43279.658838286297</v>
      </c>
      <c r="B6716" s="1">
        <v>21.089585</v>
      </c>
      <c r="C6716" s="1">
        <v>-1.9366730000000001</v>
      </c>
      <c r="D6716" s="1">
        <v>23.146350999999999</v>
      </c>
      <c r="E6716" s="1">
        <v>-2.1939470000000001</v>
      </c>
      <c r="F6716" s="1">
        <v>0.106835</v>
      </c>
      <c r="G6716" s="1">
        <v>0.10997700000000001</v>
      </c>
      <c r="H6716" s="1">
        <v>0.18529100000000001</v>
      </c>
      <c r="I6716" s="1">
        <v>3.484826</v>
      </c>
      <c r="J6716">
        <f t="shared" si="208"/>
        <v>3.1420000000000059E-3</v>
      </c>
      <c r="K6716">
        <f t="shared" si="209"/>
        <v>7.5314000000000006E-2</v>
      </c>
    </row>
    <row r="6717" spans="1:11">
      <c r="A6717" s="3387">
        <v>43279.658849860403</v>
      </c>
      <c r="B6717" s="1">
        <v>21.083546999999999</v>
      </c>
      <c r="C6717" s="1">
        <v>-1.9454670000000001</v>
      </c>
      <c r="D6717" s="1">
        <v>23.148845000000001</v>
      </c>
      <c r="E6717" s="1">
        <v>-2.2030029999999998</v>
      </c>
      <c r="F6717" s="1">
        <v>0.10384699999999999</v>
      </c>
      <c r="G6717" s="1">
        <v>0.106627</v>
      </c>
      <c r="H6717" s="1">
        <v>0.18029300000000001</v>
      </c>
      <c r="I6717" s="1">
        <v>3.7158509999999998</v>
      </c>
      <c r="J6717">
        <f t="shared" si="208"/>
        <v>2.7800000000000047E-3</v>
      </c>
      <c r="K6717">
        <f t="shared" si="209"/>
        <v>7.3666000000000009E-2</v>
      </c>
    </row>
    <row r="6718" spans="1:11">
      <c r="A6718" s="3388">
        <v>43279.658861434502</v>
      </c>
      <c r="B6718" s="1">
        <v>21.106649000000001</v>
      </c>
      <c r="C6718" s="1">
        <v>-1.944285</v>
      </c>
      <c r="D6718" s="1">
        <v>23.151996</v>
      </c>
      <c r="E6718" s="1">
        <v>-2.2075969999999998</v>
      </c>
      <c r="F6718" s="1">
        <v>0.10102800000000001</v>
      </c>
      <c r="G6718" s="1">
        <v>0.103908</v>
      </c>
      <c r="H6718" s="1">
        <v>0.17453299999999999</v>
      </c>
      <c r="I6718" s="1">
        <v>3.7818580000000002</v>
      </c>
      <c r="J6718">
        <f t="shared" si="208"/>
        <v>2.8799999999999937E-3</v>
      </c>
      <c r="K6718">
        <f t="shared" si="209"/>
        <v>7.0624999999999993E-2</v>
      </c>
    </row>
    <row r="6719" spans="1:11">
      <c r="A6719" s="3388">
        <v>43279.6588730086</v>
      </c>
      <c r="B6719" s="1">
        <v>21.087616000000001</v>
      </c>
      <c r="C6719" s="1">
        <v>-1.9433670000000001</v>
      </c>
      <c r="D6719" s="1">
        <v>23.142675000000001</v>
      </c>
      <c r="E6719" s="1">
        <v>-2.2026089999999998</v>
      </c>
      <c r="F6719" s="1">
        <v>9.9405999999999994E-2</v>
      </c>
      <c r="G6719" s="1">
        <v>0.10176499999999999</v>
      </c>
      <c r="H6719" s="1">
        <v>0.17129900000000001</v>
      </c>
      <c r="I6719" s="1">
        <v>3.7629990000000002</v>
      </c>
      <c r="J6719">
        <f t="shared" si="208"/>
        <v>2.359E-3</v>
      </c>
      <c r="K6719">
        <f t="shared" si="209"/>
        <v>6.9534000000000012E-2</v>
      </c>
    </row>
    <row r="6720" spans="1:11">
      <c r="A6720" s="3388">
        <v>43279.658884582597</v>
      </c>
      <c r="B6720" s="1">
        <v>21.101922999999999</v>
      </c>
      <c r="C6720" s="1">
        <v>-1.9429730000000001</v>
      </c>
      <c r="D6720" s="1">
        <v>23.148188999999999</v>
      </c>
      <c r="E6720" s="1">
        <v>-2.2174399999999999</v>
      </c>
      <c r="F6720" s="1">
        <v>9.7935999999999995E-2</v>
      </c>
      <c r="G6720" s="1">
        <v>9.9455000000000002E-2</v>
      </c>
      <c r="H6720" s="1">
        <v>0.16714599999999999</v>
      </c>
      <c r="I6720" s="1">
        <v>3.7394250000000002</v>
      </c>
      <c r="J6720">
        <f t="shared" si="208"/>
        <v>1.5190000000000065E-3</v>
      </c>
      <c r="K6720">
        <f t="shared" si="209"/>
        <v>6.7690999999999987E-2</v>
      </c>
    </row>
    <row r="6721" spans="1:11">
      <c r="A6721" s="3389">
        <v>43279.658896156703</v>
      </c>
      <c r="B6721" s="1">
        <v>21.092210000000001</v>
      </c>
      <c r="C6721" s="1">
        <v>-1.9529479999999999</v>
      </c>
      <c r="D6721" s="1">
        <v>23.148713999999998</v>
      </c>
      <c r="E6721" s="1">
        <v>-2.213765</v>
      </c>
      <c r="F6721" s="1">
        <v>9.5840999999999996E-2</v>
      </c>
      <c r="G6721" s="1">
        <v>9.6473000000000003E-2</v>
      </c>
      <c r="H6721" s="1">
        <v>0.16267200000000001</v>
      </c>
      <c r="I6721" s="1">
        <v>3.6356989999999998</v>
      </c>
      <c r="J6721">
        <f t="shared" si="208"/>
        <v>6.3200000000000756E-4</v>
      </c>
      <c r="K6721">
        <f t="shared" si="209"/>
        <v>6.6199000000000008E-2</v>
      </c>
    </row>
    <row r="6722" spans="1:11">
      <c r="A6722" s="3389">
        <v>43279.658907730802</v>
      </c>
      <c r="B6722" s="1">
        <v>21.087747</v>
      </c>
      <c r="C6722" s="1">
        <v>-1.951373</v>
      </c>
      <c r="D6722" s="1">
        <v>23.147925999999998</v>
      </c>
      <c r="E6722" s="1">
        <v>-2.2165219999999999</v>
      </c>
      <c r="F6722" s="1">
        <v>9.3394000000000005E-2</v>
      </c>
      <c r="G6722" s="1">
        <v>9.4168000000000002E-2</v>
      </c>
      <c r="H6722" s="1">
        <v>0.158418</v>
      </c>
      <c r="I6722" s="1">
        <v>3.6215549999999999</v>
      </c>
      <c r="J6722">
        <f t="shared" si="208"/>
        <v>7.7399999999999691E-4</v>
      </c>
      <c r="K6722">
        <f t="shared" si="209"/>
        <v>6.4250000000000002E-2</v>
      </c>
    </row>
    <row r="6723" spans="1:11">
      <c r="A6723" s="3389">
        <v>43279.6589193049</v>
      </c>
      <c r="B6723" s="1">
        <v>21.095492</v>
      </c>
      <c r="C6723" s="1">
        <v>-1.9508479999999999</v>
      </c>
      <c r="D6723" s="1">
        <v>23.146744999999999</v>
      </c>
      <c r="E6723" s="1">
        <v>-2.2188840000000001</v>
      </c>
      <c r="F6723" s="1">
        <v>9.0911000000000006E-2</v>
      </c>
      <c r="G6723" s="1">
        <v>9.1921000000000003E-2</v>
      </c>
      <c r="H6723" s="1">
        <v>0.154477</v>
      </c>
      <c r="I6723" s="1">
        <v>3.5932659999999998</v>
      </c>
      <c r="J6723">
        <f t="shared" ref="J6723:J6786" si="210">G6723-F6723</f>
        <v>1.009999999999997E-3</v>
      </c>
      <c r="K6723">
        <f t="shared" ref="K6723:K6786" si="211">H6723-G6723</f>
        <v>6.2556E-2</v>
      </c>
    </row>
    <row r="6724" spans="1:11">
      <c r="A6724" s="3390">
        <v>43279.658930878897</v>
      </c>
      <c r="B6724" s="1">
        <v>21.105861000000001</v>
      </c>
      <c r="C6724" s="1">
        <v>-1.9473039999999999</v>
      </c>
      <c r="D6724" s="1">
        <v>23.147532999999999</v>
      </c>
      <c r="E6724" s="1">
        <v>-2.2253150000000002</v>
      </c>
      <c r="F6724" s="1">
        <v>8.8668999999999998E-2</v>
      </c>
      <c r="G6724" s="1">
        <v>8.9989E-2</v>
      </c>
      <c r="H6724" s="1">
        <v>0.15134400000000001</v>
      </c>
      <c r="I6724" s="1">
        <v>3.4753959999999999</v>
      </c>
      <c r="J6724">
        <f t="shared" si="210"/>
        <v>1.3200000000000017E-3</v>
      </c>
      <c r="K6724">
        <f t="shared" si="211"/>
        <v>6.1355000000000007E-2</v>
      </c>
    </row>
    <row r="6725" spans="1:11">
      <c r="A6725" s="3390">
        <v>43279.658942453003</v>
      </c>
      <c r="B6725" s="1">
        <v>21.112293000000001</v>
      </c>
      <c r="C6725" s="1">
        <v>-1.947435</v>
      </c>
      <c r="D6725" s="1">
        <v>23.146744999999999</v>
      </c>
      <c r="E6725" s="1">
        <v>-2.2309589999999999</v>
      </c>
      <c r="F6725" s="1">
        <v>8.7094000000000005E-2</v>
      </c>
      <c r="G6725" s="1">
        <v>8.8324E-2</v>
      </c>
      <c r="H6725" s="1">
        <v>0.148174</v>
      </c>
      <c r="I6725" s="1">
        <v>3.8478659999999998</v>
      </c>
      <c r="J6725">
        <f t="shared" si="210"/>
        <v>1.229999999999995E-3</v>
      </c>
      <c r="K6725">
        <f t="shared" si="211"/>
        <v>5.985E-2</v>
      </c>
    </row>
    <row r="6726" spans="1:11">
      <c r="A6726" s="3390">
        <v>43279.658954027102</v>
      </c>
      <c r="B6726" s="1">
        <v>21.09431</v>
      </c>
      <c r="C6726" s="1">
        <v>-1.955179</v>
      </c>
      <c r="D6726" s="1">
        <v>23.140312000000002</v>
      </c>
      <c r="E6726" s="1">
        <v>-2.233584</v>
      </c>
      <c r="F6726" s="1">
        <v>8.5566000000000003E-2</v>
      </c>
      <c r="G6726" s="1">
        <v>8.6223999999999995E-2</v>
      </c>
      <c r="H6726" s="1">
        <v>0.145565</v>
      </c>
      <c r="I6726" s="1">
        <v>3.8950140000000002</v>
      </c>
      <c r="J6726">
        <f t="shared" si="210"/>
        <v>6.5799999999999192E-4</v>
      </c>
      <c r="K6726">
        <f t="shared" si="211"/>
        <v>5.9341000000000005E-2</v>
      </c>
    </row>
    <row r="6727" spans="1:11">
      <c r="A6727" s="3391">
        <v>43279.6589656012</v>
      </c>
      <c r="B6727" s="1">
        <v>21.093129000000001</v>
      </c>
      <c r="C6727" s="1">
        <v>-1.954917</v>
      </c>
      <c r="D6727" s="1">
        <v>23.147269999999999</v>
      </c>
      <c r="E6727" s="1">
        <v>-2.229778</v>
      </c>
      <c r="F6727" s="1">
        <v>8.4027000000000004E-2</v>
      </c>
      <c r="G6727" s="1">
        <v>8.4775000000000003E-2</v>
      </c>
      <c r="H6727" s="1">
        <v>0.142322</v>
      </c>
      <c r="I6727" s="1">
        <v>3.9327320000000001</v>
      </c>
      <c r="J6727">
        <f t="shared" si="210"/>
        <v>7.4799999999999867E-4</v>
      </c>
      <c r="K6727">
        <f t="shared" si="211"/>
        <v>5.7547000000000001E-2</v>
      </c>
    </row>
    <row r="6728" spans="1:11">
      <c r="A6728" s="3391">
        <v>43279.658977175197</v>
      </c>
      <c r="B6728" s="1">
        <v>21.099429000000001</v>
      </c>
      <c r="C6728" s="1">
        <v>-1.953473</v>
      </c>
      <c r="D6728" s="1">
        <v>23.149239000000001</v>
      </c>
      <c r="E6728" s="1">
        <v>-2.237784</v>
      </c>
      <c r="F6728" s="1">
        <v>8.3277000000000004E-2</v>
      </c>
      <c r="G6728" s="1">
        <v>8.4471000000000004E-2</v>
      </c>
      <c r="H6728" s="1">
        <v>0.141596</v>
      </c>
      <c r="I6728" s="1">
        <v>3.7818580000000002</v>
      </c>
      <c r="J6728">
        <f t="shared" si="210"/>
        <v>1.1940000000000006E-3</v>
      </c>
      <c r="K6728">
        <f t="shared" si="211"/>
        <v>5.7124999999999995E-2</v>
      </c>
    </row>
    <row r="6729" spans="1:11">
      <c r="A6729" s="3391">
        <v>43279.658988749303</v>
      </c>
      <c r="B6729" s="1">
        <v>21.093523000000001</v>
      </c>
      <c r="C6729" s="1">
        <v>-1.9440230000000001</v>
      </c>
      <c r="D6729" s="1">
        <v>23.149370000000001</v>
      </c>
      <c r="E6729" s="1">
        <v>-2.236472</v>
      </c>
      <c r="F6729" s="1">
        <v>8.1590999999999997E-2</v>
      </c>
      <c r="G6729" s="1">
        <v>8.2170999999999994E-2</v>
      </c>
      <c r="H6729" s="1">
        <v>0.138298</v>
      </c>
      <c r="I6729" s="1">
        <v>4.0600319999999996</v>
      </c>
      <c r="J6729">
        <f t="shared" si="210"/>
        <v>5.7999999999999718E-4</v>
      </c>
      <c r="K6729">
        <f t="shared" si="211"/>
        <v>5.612700000000001E-2</v>
      </c>
    </row>
    <row r="6730" spans="1:11">
      <c r="A6730" s="3392">
        <v>43279.659000323401</v>
      </c>
      <c r="B6730" s="1">
        <v>21.102186</v>
      </c>
      <c r="C6730" s="1">
        <v>-1.9487479999999999</v>
      </c>
      <c r="D6730" s="1">
        <v>23.15344</v>
      </c>
      <c r="E6730" s="1">
        <v>-2.22689</v>
      </c>
      <c r="F6730" s="1">
        <v>8.1144999999999995E-2</v>
      </c>
      <c r="G6730" s="1">
        <v>8.2102999999999995E-2</v>
      </c>
      <c r="H6730" s="1">
        <v>0.13747100000000001</v>
      </c>
      <c r="I6730" s="1">
        <v>3.4942549999999999</v>
      </c>
      <c r="J6730">
        <f t="shared" si="210"/>
        <v>9.5800000000000052E-4</v>
      </c>
      <c r="K6730">
        <f t="shared" si="211"/>
        <v>5.5368000000000014E-2</v>
      </c>
    </row>
    <row r="6731" spans="1:11">
      <c r="A6731" s="3392">
        <v>43279.659011897398</v>
      </c>
      <c r="B6731" s="1">
        <v>21.105467000000001</v>
      </c>
      <c r="C6731" s="1">
        <v>-1.9415290000000001</v>
      </c>
      <c r="D6731" s="1">
        <v>23.144776</v>
      </c>
      <c r="E6731" s="1">
        <v>-2.242378</v>
      </c>
      <c r="F6731" s="1">
        <v>7.9769000000000007E-2</v>
      </c>
      <c r="G6731" s="1">
        <v>8.1367999999999996E-2</v>
      </c>
      <c r="H6731" s="1">
        <v>0.135321</v>
      </c>
      <c r="I6731" s="1">
        <v>3.8855840000000001</v>
      </c>
      <c r="J6731">
        <f t="shared" si="210"/>
        <v>1.5989999999999893E-3</v>
      </c>
      <c r="K6731">
        <f t="shared" si="211"/>
        <v>5.3953000000000001E-2</v>
      </c>
    </row>
    <row r="6732" spans="1:11">
      <c r="A6732" s="3392">
        <v>43279.659023471497</v>
      </c>
      <c r="B6732" s="1">
        <v>21.104548999999999</v>
      </c>
      <c r="C6732" s="1">
        <v>-1.9427099999999999</v>
      </c>
      <c r="D6732" s="1">
        <v>23.146089</v>
      </c>
      <c r="E6732" s="1">
        <v>-2.2279399999999998</v>
      </c>
      <c r="F6732" s="1">
        <v>7.8656000000000004E-2</v>
      </c>
      <c r="G6732" s="1">
        <v>7.9472000000000001E-2</v>
      </c>
      <c r="H6732" s="1">
        <v>0.13414499999999999</v>
      </c>
      <c r="I6732" s="1">
        <v>3.8007179999999998</v>
      </c>
      <c r="J6732">
        <f t="shared" si="210"/>
        <v>8.1599999999999728E-4</v>
      </c>
      <c r="K6732">
        <f t="shared" si="211"/>
        <v>5.4672999999999985E-2</v>
      </c>
    </row>
    <row r="6733" spans="1:11">
      <c r="A6733" s="3393">
        <v>43279.659035045603</v>
      </c>
      <c r="B6733" s="1">
        <v>21.102186</v>
      </c>
      <c r="C6733" s="1">
        <v>-1.9365410000000001</v>
      </c>
      <c r="D6733" s="1">
        <v>23.144907</v>
      </c>
      <c r="E6733" s="1">
        <v>-2.2354219999999998</v>
      </c>
      <c r="F6733" s="1">
        <v>7.7349000000000001E-2</v>
      </c>
      <c r="G6733" s="1">
        <v>7.8190999999999997E-2</v>
      </c>
      <c r="H6733" s="1">
        <v>0.131996</v>
      </c>
      <c r="I6733" s="1">
        <v>3.8855840000000001</v>
      </c>
      <c r="J6733">
        <f t="shared" si="210"/>
        <v>8.4199999999999553E-4</v>
      </c>
      <c r="K6733">
        <f t="shared" si="211"/>
        <v>5.3805000000000006E-2</v>
      </c>
    </row>
    <row r="6734" spans="1:11">
      <c r="A6734" s="3393">
        <v>43279.659046619701</v>
      </c>
      <c r="B6734" s="1">
        <v>21.108355</v>
      </c>
      <c r="C6734" s="1">
        <v>-1.938904</v>
      </c>
      <c r="D6734" s="1">
        <v>23.149107999999998</v>
      </c>
      <c r="E6734" s="1">
        <v>-2.2330589999999999</v>
      </c>
      <c r="F6734" s="1">
        <v>7.5627E-2</v>
      </c>
      <c r="G6734" s="1">
        <v>7.6779E-2</v>
      </c>
      <c r="H6734" s="1">
        <v>0.1298</v>
      </c>
      <c r="I6734" s="1">
        <v>3.7629990000000002</v>
      </c>
      <c r="J6734">
        <f t="shared" si="210"/>
        <v>1.1520000000000002E-3</v>
      </c>
      <c r="K6734">
        <f t="shared" si="211"/>
        <v>5.3020999999999999E-2</v>
      </c>
    </row>
    <row r="6735" spans="1:11">
      <c r="A6735" s="3393">
        <v>43279.659058193698</v>
      </c>
      <c r="B6735" s="1">
        <v>21.10153</v>
      </c>
      <c r="C6735" s="1">
        <v>-1.93851</v>
      </c>
      <c r="D6735" s="1">
        <v>23.148976999999999</v>
      </c>
      <c r="E6735" s="1">
        <v>-2.2448709999999998</v>
      </c>
      <c r="F6735" s="1">
        <v>7.4435000000000001E-2</v>
      </c>
      <c r="G6735" s="1">
        <v>7.5413999999999995E-2</v>
      </c>
      <c r="H6735" s="1">
        <v>0.12731000000000001</v>
      </c>
      <c r="I6735" s="1">
        <v>3.7960029999999998</v>
      </c>
      <c r="J6735">
        <f t="shared" si="210"/>
        <v>9.7899999999999376E-4</v>
      </c>
      <c r="K6735">
        <f t="shared" si="211"/>
        <v>5.1896000000000012E-2</v>
      </c>
    </row>
    <row r="6736" spans="1:11">
      <c r="A6736" s="3394">
        <v>43279.659069767797</v>
      </c>
      <c r="B6736" s="1">
        <v>21.109798999999999</v>
      </c>
      <c r="C6736" s="1">
        <v>-1.93116</v>
      </c>
      <c r="D6736" s="1">
        <v>23.151996</v>
      </c>
      <c r="E6736" s="1">
        <v>-2.2397529999999999</v>
      </c>
      <c r="F6736" s="1">
        <v>7.3746999999999993E-2</v>
      </c>
      <c r="G6736" s="1">
        <v>7.4483999999999995E-2</v>
      </c>
      <c r="H6736" s="1">
        <v>0.126079</v>
      </c>
      <c r="I6736" s="1">
        <v>3.7347100000000002</v>
      </c>
      <c r="J6736">
        <f t="shared" si="210"/>
        <v>7.3700000000000154E-4</v>
      </c>
      <c r="K6736">
        <f t="shared" si="211"/>
        <v>5.1595000000000002E-2</v>
      </c>
    </row>
    <row r="6737" spans="1:11">
      <c r="A6737" s="3394">
        <v>43279.659081341902</v>
      </c>
      <c r="B6737" s="1">
        <v>21.104023999999999</v>
      </c>
      <c r="C6737" s="1">
        <v>-1.9308970000000001</v>
      </c>
      <c r="D6737" s="1">
        <v>23.151339</v>
      </c>
      <c r="E6737" s="1">
        <v>-2.2431649999999999</v>
      </c>
      <c r="F6737" s="1">
        <v>7.3484999999999995E-2</v>
      </c>
      <c r="G6737" s="1">
        <v>7.3602000000000001E-2</v>
      </c>
      <c r="H6737" s="1">
        <v>0.12631800000000001</v>
      </c>
      <c r="I6737" s="1">
        <v>3.8054329999999998</v>
      </c>
      <c r="J6737">
        <f t="shared" si="210"/>
        <v>1.1700000000000599E-4</v>
      </c>
      <c r="K6737">
        <f t="shared" si="211"/>
        <v>5.2716000000000013E-2</v>
      </c>
    </row>
    <row r="6738" spans="1:11">
      <c r="A6738" s="3394">
        <v>43279.659092916001</v>
      </c>
      <c r="B6738" s="1">
        <v>21.105861000000001</v>
      </c>
      <c r="C6738" s="1">
        <v>-1.9310290000000001</v>
      </c>
      <c r="D6738" s="1">
        <v>23.151471000000001</v>
      </c>
      <c r="E6738" s="1">
        <v>-2.233584</v>
      </c>
      <c r="F6738" s="1">
        <v>7.3259000000000005E-2</v>
      </c>
      <c r="G6738" s="1">
        <v>7.3088E-2</v>
      </c>
      <c r="H6738" s="1">
        <v>0.12586800000000001</v>
      </c>
      <c r="I6738" s="1">
        <v>3.4753959999999999</v>
      </c>
      <c r="J6738">
        <f t="shared" si="210"/>
        <v>-1.7100000000000448E-4</v>
      </c>
      <c r="K6738">
        <f t="shared" si="211"/>
        <v>5.2780000000000007E-2</v>
      </c>
    </row>
    <row r="6739" spans="1:11">
      <c r="A6739" s="3395">
        <v>43279.659104489998</v>
      </c>
      <c r="B6739" s="1">
        <v>21.102710999999999</v>
      </c>
      <c r="C6739" s="1">
        <v>-1.9298470000000001</v>
      </c>
      <c r="D6739" s="1">
        <v>23.154358999999999</v>
      </c>
      <c r="E6739" s="1">
        <v>-2.238178</v>
      </c>
      <c r="F6739" s="1">
        <v>7.2680999999999996E-2</v>
      </c>
      <c r="G6739" s="1">
        <v>7.4269000000000002E-2</v>
      </c>
      <c r="H6739" s="1">
        <v>0.12584899999999999</v>
      </c>
      <c r="I6739" s="1">
        <v>3.7205659999999998</v>
      </c>
      <c r="J6739">
        <f t="shared" si="210"/>
        <v>1.5880000000000061E-3</v>
      </c>
      <c r="K6739">
        <f t="shared" si="211"/>
        <v>5.1579999999999987E-2</v>
      </c>
    </row>
    <row r="6740" spans="1:11">
      <c r="A6740" s="3395">
        <v>43279.659116064096</v>
      </c>
      <c r="B6740" s="1">
        <v>21.10258</v>
      </c>
      <c r="C6740" s="1">
        <v>-1.92381</v>
      </c>
      <c r="D6740" s="1">
        <v>23.155539999999998</v>
      </c>
      <c r="E6740" s="1">
        <v>-2.2305649999999999</v>
      </c>
      <c r="F6740" s="1">
        <v>7.3599999999999999E-2</v>
      </c>
      <c r="G6740" s="1">
        <v>7.3492000000000002E-2</v>
      </c>
      <c r="H6740" s="1">
        <v>0.12579399999999999</v>
      </c>
      <c r="I6740" s="1">
        <v>3.6404139999999998</v>
      </c>
      <c r="J6740">
        <f t="shared" si="210"/>
        <v>-1.0799999999999699E-4</v>
      </c>
      <c r="K6740">
        <f t="shared" si="211"/>
        <v>5.2301999999999987E-2</v>
      </c>
    </row>
    <row r="6741" spans="1:11">
      <c r="A6741" s="3395">
        <v>43279.659127638202</v>
      </c>
      <c r="B6741" s="1">
        <v>21.107174000000001</v>
      </c>
      <c r="C6741" s="1">
        <v>-1.92486</v>
      </c>
      <c r="D6741" s="1">
        <v>23.161709999999999</v>
      </c>
      <c r="E6741" s="1">
        <v>-2.2401469999999999</v>
      </c>
      <c r="F6741" s="1">
        <v>7.3069999999999996E-2</v>
      </c>
      <c r="G6741" s="1">
        <v>7.3932999999999999E-2</v>
      </c>
      <c r="H6741" s="1">
        <v>0.12640999999999999</v>
      </c>
      <c r="I6741" s="1">
        <v>3.3905289999999999</v>
      </c>
      <c r="J6741">
        <f t="shared" si="210"/>
        <v>8.6300000000000265E-4</v>
      </c>
      <c r="K6741">
        <f t="shared" si="211"/>
        <v>5.2476999999999996E-2</v>
      </c>
    </row>
    <row r="6742" spans="1:11">
      <c r="A6742" s="3396">
        <v>43279.659139212301</v>
      </c>
      <c r="B6742" s="1">
        <v>21.106911</v>
      </c>
      <c r="C6742" s="1">
        <v>-1.9179029999999999</v>
      </c>
      <c r="D6742" s="1">
        <v>23.161054</v>
      </c>
      <c r="E6742" s="1">
        <v>-2.240672</v>
      </c>
      <c r="F6742" s="1">
        <v>7.3515999999999998E-2</v>
      </c>
      <c r="G6742" s="1">
        <v>7.5020000000000003E-2</v>
      </c>
      <c r="H6742" s="1">
        <v>0.126272</v>
      </c>
      <c r="I6742" s="1">
        <v>3.7111360000000002</v>
      </c>
      <c r="J6742">
        <f t="shared" si="210"/>
        <v>1.5040000000000053E-3</v>
      </c>
      <c r="K6742">
        <f t="shared" si="211"/>
        <v>5.1251999999999992E-2</v>
      </c>
    </row>
    <row r="6743" spans="1:11">
      <c r="A6743" s="3396">
        <v>43279.659150786298</v>
      </c>
      <c r="B6743" s="1">
        <v>21.106911</v>
      </c>
      <c r="C6743" s="1">
        <v>-1.920922</v>
      </c>
      <c r="D6743" s="1">
        <v>23.16066</v>
      </c>
      <c r="E6743" s="1">
        <v>-2.2213780000000001</v>
      </c>
      <c r="F6743" s="1">
        <v>7.3049000000000003E-2</v>
      </c>
      <c r="G6743" s="1">
        <v>7.3912000000000005E-2</v>
      </c>
      <c r="H6743" s="1">
        <v>0.125748</v>
      </c>
      <c r="I6743" s="1">
        <v>3.6969919999999998</v>
      </c>
      <c r="J6743">
        <f t="shared" si="210"/>
        <v>8.6300000000000265E-4</v>
      </c>
      <c r="K6743">
        <f t="shared" si="211"/>
        <v>5.1835999999999993E-2</v>
      </c>
    </row>
    <row r="6744" spans="1:11">
      <c r="A6744" s="3396">
        <v>43279.659162360404</v>
      </c>
      <c r="B6744" s="1">
        <v>21.109929999999999</v>
      </c>
      <c r="C6744" s="1">
        <v>-1.9179029999999999</v>
      </c>
      <c r="D6744" s="1">
        <v>23.156196999999999</v>
      </c>
      <c r="E6744" s="1">
        <v>-2.248678</v>
      </c>
      <c r="F6744" s="1">
        <v>7.3169999999999999E-2</v>
      </c>
      <c r="G6744" s="1">
        <v>7.3938000000000004E-2</v>
      </c>
      <c r="H6744" s="1">
        <v>0.12543599999999999</v>
      </c>
      <c r="I6744" s="1">
        <v>3.5461179999999999</v>
      </c>
      <c r="J6744">
        <f t="shared" si="210"/>
        <v>7.6800000000000479E-4</v>
      </c>
      <c r="K6744">
        <f t="shared" si="211"/>
        <v>5.1497999999999988E-2</v>
      </c>
    </row>
    <row r="6745" spans="1:11">
      <c r="A6745" s="3397">
        <v>43279.659173934502</v>
      </c>
      <c r="B6745" s="1">
        <v>21.109667999999999</v>
      </c>
      <c r="C6745" s="1">
        <v>-1.917116</v>
      </c>
      <c r="D6745" s="1">
        <v>23.162759999999999</v>
      </c>
      <c r="E6745" s="1">
        <v>-2.2387030000000001</v>
      </c>
      <c r="F6745" s="1">
        <v>7.3164000000000007E-2</v>
      </c>
      <c r="G6745" s="1">
        <v>7.3744000000000004E-2</v>
      </c>
      <c r="H6745" s="1">
        <v>0.12550900000000001</v>
      </c>
      <c r="I6745" s="1">
        <v>3.4141029999999999</v>
      </c>
      <c r="J6745">
        <f t="shared" si="210"/>
        <v>5.7999999999999718E-4</v>
      </c>
      <c r="K6745">
        <f t="shared" si="211"/>
        <v>5.1765000000000005E-2</v>
      </c>
    </row>
    <row r="6746" spans="1:11">
      <c r="A6746" s="3397">
        <v>43279.659185508601</v>
      </c>
      <c r="B6746" s="1">
        <v>21.110717999999999</v>
      </c>
      <c r="C6746" s="1">
        <v>-1.9125220000000001</v>
      </c>
      <c r="D6746" s="1">
        <v>23.162891999999999</v>
      </c>
      <c r="E6746" s="1">
        <v>-2.23739</v>
      </c>
      <c r="F6746" s="1">
        <v>7.3175000000000004E-2</v>
      </c>
      <c r="G6746" s="1">
        <v>7.4016999999999999E-2</v>
      </c>
      <c r="H6746" s="1">
        <v>0.12579399999999999</v>
      </c>
      <c r="I6746" s="1">
        <v>3.9421620000000002</v>
      </c>
      <c r="J6746">
        <f t="shared" si="210"/>
        <v>8.4199999999999553E-4</v>
      </c>
      <c r="K6746">
        <f t="shared" si="211"/>
        <v>5.177699999999999E-2</v>
      </c>
    </row>
    <row r="6747" spans="1:11">
      <c r="A6747" s="3397">
        <v>43279.659197082598</v>
      </c>
      <c r="B6747" s="1">
        <v>21.114523999999999</v>
      </c>
      <c r="C6747" s="1">
        <v>-1.9108160000000001</v>
      </c>
      <c r="D6747" s="1">
        <v>23.164072999999998</v>
      </c>
      <c r="E6747" s="1">
        <v>-2.2347649999999999</v>
      </c>
      <c r="F6747" s="1">
        <v>7.2786000000000003E-2</v>
      </c>
      <c r="G6747" s="1">
        <v>7.3291999999999996E-2</v>
      </c>
      <c r="H6747" s="1">
        <v>0.125528</v>
      </c>
      <c r="I6747" s="1">
        <v>3.432963</v>
      </c>
      <c r="J6747">
        <f t="shared" si="210"/>
        <v>5.0599999999999257E-4</v>
      </c>
      <c r="K6747">
        <f t="shared" si="211"/>
        <v>5.2236000000000005E-2</v>
      </c>
    </row>
    <row r="6748" spans="1:11">
      <c r="A6748" s="3398">
        <v>43279.659208656703</v>
      </c>
      <c r="B6748" s="1">
        <v>21.111768000000001</v>
      </c>
      <c r="C6748" s="1">
        <v>-1.9083220000000001</v>
      </c>
      <c r="D6748" s="1">
        <v>23.165517000000001</v>
      </c>
      <c r="E6748" s="1">
        <v>-2.2330589999999999</v>
      </c>
      <c r="F6748" s="1">
        <v>7.2508000000000003E-2</v>
      </c>
      <c r="G6748" s="1">
        <v>7.3197999999999999E-2</v>
      </c>
      <c r="H6748" s="1">
        <v>0.12532599999999999</v>
      </c>
      <c r="I6748" s="1">
        <v>3.5744069999999999</v>
      </c>
      <c r="J6748">
        <f t="shared" si="210"/>
        <v>6.8999999999999617E-4</v>
      </c>
      <c r="K6748">
        <f t="shared" si="211"/>
        <v>5.2127999999999994E-2</v>
      </c>
    </row>
    <row r="6749" spans="1:11">
      <c r="A6749" s="3398">
        <v>43279.659220230802</v>
      </c>
      <c r="B6749" s="1">
        <v>21.102316999999999</v>
      </c>
      <c r="C6749" s="1">
        <v>-1.899659</v>
      </c>
      <c r="D6749" s="1">
        <v>23.165648000000001</v>
      </c>
      <c r="E6749" s="1">
        <v>-2.2341090000000001</v>
      </c>
      <c r="F6749" s="1">
        <v>7.2917999999999997E-2</v>
      </c>
      <c r="G6749" s="1">
        <v>7.4038000000000007E-2</v>
      </c>
      <c r="H6749" s="1">
        <v>0.12520600000000001</v>
      </c>
      <c r="I6749" s="1">
        <v>3.9940250000000002</v>
      </c>
      <c r="J6749">
        <f t="shared" si="210"/>
        <v>1.1200000000000099E-3</v>
      </c>
      <c r="K6749">
        <f t="shared" si="211"/>
        <v>5.1168000000000005E-2</v>
      </c>
    </row>
    <row r="6750" spans="1:11">
      <c r="A6750" s="3398">
        <v>43279.659231804901</v>
      </c>
      <c r="B6750" s="1">
        <v>21.099561000000001</v>
      </c>
      <c r="C6750" s="1">
        <v>-1.896509</v>
      </c>
      <c r="D6750" s="1">
        <v>23.170373999999999</v>
      </c>
      <c r="E6750" s="1">
        <v>-2.2305649999999999</v>
      </c>
      <c r="F6750" s="1">
        <v>7.2755E-2</v>
      </c>
      <c r="G6750" s="1">
        <v>7.3738999999999999E-2</v>
      </c>
      <c r="H6750" s="1">
        <v>0.12587699999999999</v>
      </c>
      <c r="I6750" s="1">
        <v>3.8384360000000002</v>
      </c>
      <c r="J6750">
        <f t="shared" si="210"/>
        <v>9.8399999999999876E-4</v>
      </c>
      <c r="K6750">
        <f t="shared" si="211"/>
        <v>5.213799999999999E-2</v>
      </c>
    </row>
    <row r="6751" spans="1:11">
      <c r="A6751" s="3399">
        <v>43279.659243378897</v>
      </c>
      <c r="B6751" s="1">
        <v>21.119381000000001</v>
      </c>
      <c r="C6751" s="1">
        <v>-1.891127</v>
      </c>
      <c r="D6751" s="1">
        <v>23.166436000000001</v>
      </c>
      <c r="E6751" s="1">
        <v>-2.239884</v>
      </c>
      <c r="F6751" s="1">
        <v>7.2870000000000004E-2</v>
      </c>
      <c r="G6751" s="1">
        <v>7.4179999999999996E-2</v>
      </c>
      <c r="H6751" s="1">
        <v>0.12686</v>
      </c>
      <c r="I6751" s="1">
        <v>3.4895399999999999</v>
      </c>
      <c r="J6751">
        <f t="shared" si="210"/>
        <v>1.3099999999999917E-3</v>
      </c>
      <c r="K6751">
        <f t="shared" si="211"/>
        <v>5.2680000000000005E-2</v>
      </c>
    </row>
    <row r="6752" spans="1:11">
      <c r="A6752" s="3399">
        <v>43279.659254953003</v>
      </c>
      <c r="B6752" s="1">
        <v>21.115575</v>
      </c>
      <c r="C6752" s="1">
        <v>-1.8882399999999999</v>
      </c>
      <c r="D6752" s="1">
        <v>23.173393000000001</v>
      </c>
      <c r="E6752" s="1">
        <v>-2.2321399999999998</v>
      </c>
      <c r="F6752" s="1">
        <v>7.2813000000000003E-2</v>
      </c>
      <c r="G6752" s="1">
        <v>7.2799000000000003E-2</v>
      </c>
      <c r="H6752" s="1">
        <v>0.12593199999999999</v>
      </c>
      <c r="I6752" s="1">
        <v>3.7017069999999999</v>
      </c>
      <c r="J6752">
        <f t="shared" si="210"/>
        <v>-1.4000000000000123E-5</v>
      </c>
      <c r="K6752">
        <f t="shared" si="211"/>
        <v>5.3132999999999986E-2</v>
      </c>
    </row>
    <row r="6753" spans="1:11">
      <c r="A6753" s="3399">
        <v>43279.659266527102</v>
      </c>
      <c r="B6753" s="1">
        <v>21.113212000000001</v>
      </c>
      <c r="C6753" s="1">
        <v>-1.889027</v>
      </c>
      <c r="D6753" s="1">
        <v>23.168405</v>
      </c>
      <c r="E6753" s="1">
        <v>-2.2409340000000002</v>
      </c>
      <c r="F6753" s="1">
        <v>7.2440000000000004E-2</v>
      </c>
      <c r="G6753" s="1">
        <v>7.3722999999999997E-2</v>
      </c>
      <c r="H6753" s="1">
        <v>0.12612499999999999</v>
      </c>
      <c r="I6753" s="1">
        <v>3.4235329999999999</v>
      </c>
      <c r="J6753">
        <f t="shared" si="210"/>
        <v>1.2829999999999925E-3</v>
      </c>
      <c r="K6753">
        <f t="shared" si="211"/>
        <v>5.240199999999999E-2</v>
      </c>
    </row>
    <row r="6754" spans="1:11">
      <c r="A6754" s="3400">
        <v>43279.6592781012</v>
      </c>
      <c r="B6754" s="1">
        <v>21.111111999999999</v>
      </c>
      <c r="C6754" s="1">
        <v>-1.8871899999999999</v>
      </c>
      <c r="D6754" s="1">
        <v>23.166698</v>
      </c>
      <c r="E6754" s="1">
        <v>-2.2263649999999999</v>
      </c>
      <c r="F6754" s="1">
        <v>7.2833999999999996E-2</v>
      </c>
      <c r="G6754" s="1">
        <v>7.3932999999999999E-2</v>
      </c>
      <c r="H6754" s="1">
        <v>0.12668499999999999</v>
      </c>
      <c r="I6754" s="1">
        <v>3.6451289999999998</v>
      </c>
      <c r="J6754">
        <f t="shared" si="210"/>
        <v>1.0990000000000028E-3</v>
      </c>
      <c r="K6754">
        <f t="shared" si="211"/>
        <v>5.2751999999999993E-2</v>
      </c>
    </row>
    <row r="6755" spans="1:11">
      <c r="A6755" s="3400">
        <v>43279.659289675197</v>
      </c>
      <c r="B6755" s="1">
        <v>21.111111999999999</v>
      </c>
      <c r="C6755" s="1">
        <v>-1.876952</v>
      </c>
      <c r="D6755" s="1">
        <v>23.169718</v>
      </c>
      <c r="E6755" s="1">
        <v>-2.2326649999999999</v>
      </c>
      <c r="F6755" s="1">
        <v>7.2087999999999999E-2</v>
      </c>
      <c r="G6755" s="1">
        <v>7.3229000000000002E-2</v>
      </c>
      <c r="H6755" s="1">
        <v>0.12642800000000001</v>
      </c>
      <c r="I6755" s="1">
        <v>3.428248</v>
      </c>
      <c r="J6755">
        <f t="shared" si="210"/>
        <v>1.1410000000000031E-3</v>
      </c>
      <c r="K6755">
        <f t="shared" si="211"/>
        <v>5.319900000000001E-2</v>
      </c>
    </row>
    <row r="6756" spans="1:11">
      <c r="A6756" s="3400">
        <v>43279.659301249303</v>
      </c>
      <c r="B6756" s="1">
        <v>21.106649000000001</v>
      </c>
      <c r="C6756" s="1">
        <v>-1.8751139999999999</v>
      </c>
      <c r="D6756" s="1">
        <v>23.171292999999999</v>
      </c>
      <c r="E6756" s="1">
        <v>-2.2245279999999998</v>
      </c>
      <c r="F6756" s="1">
        <v>7.3296E-2</v>
      </c>
      <c r="G6756" s="1">
        <v>7.4075000000000002E-2</v>
      </c>
      <c r="H6756" s="1">
        <v>0.126584</v>
      </c>
      <c r="I6756" s="1">
        <v>3.5885509999999998</v>
      </c>
      <c r="J6756">
        <f t="shared" si="210"/>
        <v>7.7900000000000191E-4</v>
      </c>
      <c r="K6756">
        <f t="shared" si="211"/>
        <v>5.2509E-2</v>
      </c>
    </row>
    <row r="6757" spans="1:11">
      <c r="A6757" s="3401">
        <v>43279.659312823402</v>
      </c>
      <c r="B6757" s="1">
        <v>21.110980000000001</v>
      </c>
      <c r="C6757" s="1">
        <v>-1.8726210000000001</v>
      </c>
      <c r="D6757" s="1">
        <v>23.176674999999999</v>
      </c>
      <c r="E6757" s="1">
        <v>-2.2246589999999999</v>
      </c>
      <c r="F6757" s="1">
        <v>7.3415999999999995E-2</v>
      </c>
      <c r="G6757" s="1">
        <v>7.4894000000000002E-2</v>
      </c>
      <c r="H6757" s="1">
        <v>0.126309</v>
      </c>
      <c r="I6757" s="1">
        <v>3.7724289999999998</v>
      </c>
      <c r="J6757">
        <f t="shared" si="210"/>
        <v>1.4780000000000071E-3</v>
      </c>
      <c r="K6757">
        <f t="shared" si="211"/>
        <v>5.1415000000000002E-2</v>
      </c>
    </row>
    <row r="6758" spans="1:11">
      <c r="A6758" s="3401">
        <v>43279.659324397398</v>
      </c>
      <c r="B6758" s="1">
        <v>21.114131</v>
      </c>
      <c r="C6758" s="1">
        <v>-1.8739330000000001</v>
      </c>
      <c r="D6758" s="1">
        <v>23.177987999999999</v>
      </c>
      <c r="E6758" s="1">
        <v>-2.2304339999999998</v>
      </c>
      <c r="F6758" s="1">
        <v>7.2539999999999993E-2</v>
      </c>
      <c r="G6758" s="1">
        <v>7.3508000000000004E-2</v>
      </c>
      <c r="H6758" s="1">
        <v>0.12615299999999999</v>
      </c>
      <c r="I6758" s="1">
        <v>3.6875619999999998</v>
      </c>
      <c r="J6758">
        <f t="shared" si="210"/>
        <v>9.6800000000001052E-4</v>
      </c>
      <c r="K6758">
        <f t="shared" si="211"/>
        <v>5.2644999999999983E-2</v>
      </c>
    </row>
    <row r="6759" spans="1:11">
      <c r="A6759" s="3401">
        <v>43279.659335971497</v>
      </c>
      <c r="B6759" s="1">
        <v>21.113606000000001</v>
      </c>
      <c r="C6759" s="1">
        <v>-1.861858</v>
      </c>
      <c r="D6759" s="1">
        <v>23.179563000000002</v>
      </c>
      <c r="E6759" s="1">
        <v>-2.2291219999999998</v>
      </c>
      <c r="F6759" s="1">
        <v>7.3296E-2</v>
      </c>
      <c r="G6759" s="1">
        <v>7.3481000000000005E-2</v>
      </c>
      <c r="H6759" s="1">
        <v>0.12606999999999999</v>
      </c>
      <c r="I6759" s="1">
        <v>3.8902990000000002</v>
      </c>
      <c r="J6759">
        <f t="shared" si="210"/>
        <v>1.8500000000000461E-4</v>
      </c>
      <c r="K6759">
        <f t="shared" si="211"/>
        <v>5.2588999999999983E-2</v>
      </c>
    </row>
    <row r="6760" spans="1:11">
      <c r="A6760" s="3402">
        <v>43279.659347545603</v>
      </c>
      <c r="B6760" s="1">
        <v>21.109667999999999</v>
      </c>
      <c r="C6760" s="1">
        <v>-1.858708</v>
      </c>
      <c r="D6760" s="1">
        <v>23.177199999999999</v>
      </c>
      <c r="E6760" s="1">
        <v>-2.2150780000000001</v>
      </c>
      <c r="F6760" s="1">
        <v>7.2897000000000003E-2</v>
      </c>
      <c r="G6760" s="1">
        <v>7.3823E-2</v>
      </c>
      <c r="H6760" s="1">
        <v>0.12700700000000001</v>
      </c>
      <c r="I6760" s="1">
        <v>3.6356989999999998</v>
      </c>
      <c r="J6760">
        <f t="shared" si="210"/>
        <v>9.2599999999999627E-4</v>
      </c>
      <c r="K6760">
        <f t="shared" si="211"/>
        <v>5.3184000000000009E-2</v>
      </c>
    </row>
    <row r="6761" spans="1:11">
      <c r="A6761" s="3402">
        <v>43279.659359119702</v>
      </c>
      <c r="B6761" s="1">
        <v>21.112424000000001</v>
      </c>
      <c r="C6761" s="1">
        <v>-1.85582</v>
      </c>
      <c r="D6761" s="1">
        <v>23.178381999999999</v>
      </c>
      <c r="E6761" s="1">
        <v>-2.23319</v>
      </c>
      <c r="F6761" s="1">
        <v>7.2928000000000007E-2</v>
      </c>
      <c r="G6761" s="1">
        <v>7.4038000000000007E-2</v>
      </c>
      <c r="H6761" s="1">
        <v>0.12671299999999999</v>
      </c>
      <c r="I6761" s="1">
        <v>3.8572950000000001</v>
      </c>
      <c r="J6761">
        <f t="shared" si="210"/>
        <v>1.1099999999999999E-3</v>
      </c>
      <c r="K6761">
        <f t="shared" si="211"/>
        <v>5.2674999999999986E-2</v>
      </c>
    </row>
    <row r="6762" spans="1:11">
      <c r="A6762" s="3402">
        <v>43279.659370693698</v>
      </c>
      <c r="B6762" s="1">
        <v>21.113737</v>
      </c>
      <c r="C6762" s="1">
        <v>-1.8459760000000001</v>
      </c>
      <c r="D6762" s="1">
        <v>23.17615</v>
      </c>
      <c r="E6762" s="1">
        <v>-2.220459</v>
      </c>
      <c r="F6762" s="1">
        <v>7.2939000000000004E-2</v>
      </c>
      <c r="G6762" s="1">
        <v>7.4159000000000003E-2</v>
      </c>
      <c r="H6762" s="1">
        <v>0.12698899999999999</v>
      </c>
      <c r="I6762" s="1">
        <v>3.5414029999999999</v>
      </c>
      <c r="J6762">
        <f t="shared" si="210"/>
        <v>1.2199999999999989E-3</v>
      </c>
      <c r="K6762">
        <f t="shared" si="211"/>
        <v>5.2829999999999988E-2</v>
      </c>
    </row>
    <row r="6763" spans="1:11">
      <c r="A6763" s="3403">
        <v>43279.659382267797</v>
      </c>
      <c r="B6763" s="1">
        <v>21.114523999999999</v>
      </c>
      <c r="C6763" s="1">
        <v>-1.842301</v>
      </c>
      <c r="D6763" s="1">
        <v>23.175888</v>
      </c>
      <c r="E6763" s="1">
        <v>-2.2241339999999998</v>
      </c>
      <c r="F6763" s="1">
        <v>7.3007000000000002E-2</v>
      </c>
      <c r="G6763" s="1">
        <v>7.4483999999999995E-2</v>
      </c>
      <c r="H6763" s="1">
        <v>0.127577</v>
      </c>
      <c r="I6763" s="1">
        <v>3.4942549999999999</v>
      </c>
      <c r="J6763">
        <f t="shared" si="210"/>
        <v>1.4769999999999922E-3</v>
      </c>
      <c r="K6763">
        <f t="shared" si="211"/>
        <v>5.3093000000000001E-2</v>
      </c>
    </row>
    <row r="6764" spans="1:11">
      <c r="A6764" s="3403">
        <v>43279.659393841903</v>
      </c>
      <c r="B6764" s="1">
        <v>21.110192999999999</v>
      </c>
      <c r="C6764" s="1">
        <v>-1.8382320000000001</v>
      </c>
      <c r="D6764" s="1">
        <v>23.176413</v>
      </c>
      <c r="E6764" s="1">
        <v>-2.2274150000000001</v>
      </c>
      <c r="F6764" s="1">
        <v>7.3195999999999997E-2</v>
      </c>
      <c r="G6764" s="1">
        <v>7.4557999999999999E-2</v>
      </c>
      <c r="H6764" s="1">
        <v>0.12753100000000001</v>
      </c>
      <c r="I6764" s="1">
        <v>3.6074109999999999</v>
      </c>
      <c r="J6764">
        <f t="shared" si="210"/>
        <v>1.3620000000000021E-3</v>
      </c>
      <c r="K6764">
        <f t="shared" si="211"/>
        <v>5.2973000000000006E-2</v>
      </c>
    </row>
    <row r="6765" spans="1:11">
      <c r="A6765" s="3403">
        <v>43279.659405416001</v>
      </c>
      <c r="B6765" s="1">
        <v>21.118987000000001</v>
      </c>
      <c r="C6765" s="1">
        <v>-1.836919</v>
      </c>
      <c r="D6765" s="1">
        <v>23.178643999999998</v>
      </c>
      <c r="E6765" s="1">
        <v>-2.2199339999999999</v>
      </c>
      <c r="F6765" s="1">
        <v>7.2444999999999996E-2</v>
      </c>
      <c r="G6765" s="1">
        <v>7.4117000000000002E-2</v>
      </c>
      <c r="H6765" s="1">
        <v>0.126998</v>
      </c>
      <c r="I6765" s="1">
        <v>3.8902990000000002</v>
      </c>
      <c r="J6765">
        <f t="shared" si="210"/>
        <v>1.6720000000000068E-3</v>
      </c>
      <c r="K6765">
        <f t="shared" si="211"/>
        <v>5.2880999999999997E-2</v>
      </c>
    </row>
    <row r="6766" spans="1:11">
      <c r="A6766" s="3404">
        <v>43279.659416989998</v>
      </c>
      <c r="B6766" s="1">
        <v>21.113343</v>
      </c>
      <c r="C6766" s="1">
        <v>-1.829175</v>
      </c>
      <c r="D6766" s="1">
        <v>23.178118999999999</v>
      </c>
      <c r="E6766" s="1">
        <v>-2.2209840000000001</v>
      </c>
      <c r="F6766" s="1">
        <v>7.2519E-2</v>
      </c>
      <c r="G6766" s="1">
        <v>7.4289999999999995E-2</v>
      </c>
      <c r="H6766" s="1">
        <v>0.12776899999999999</v>
      </c>
      <c r="I6766" s="1">
        <v>3.5744069999999999</v>
      </c>
      <c r="J6766">
        <f t="shared" si="210"/>
        <v>1.7709999999999948E-3</v>
      </c>
      <c r="K6766">
        <f t="shared" si="211"/>
        <v>5.3478999999999999E-2</v>
      </c>
    </row>
    <row r="6767" spans="1:11">
      <c r="A6767" s="3404">
        <v>43279.659428564097</v>
      </c>
      <c r="B6767" s="1">
        <v>21.115705999999999</v>
      </c>
      <c r="C6767" s="1">
        <v>-1.8269439999999999</v>
      </c>
      <c r="D6767" s="1">
        <v>23.179957000000002</v>
      </c>
      <c r="E6767" s="1">
        <v>-2.2257090000000002</v>
      </c>
      <c r="F6767" s="1">
        <v>7.3301000000000005E-2</v>
      </c>
      <c r="G6767" s="1">
        <v>7.4715000000000004E-2</v>
      </c>
      <c r="H6767" s="1">
        <v>0.12756700000000001</v>
      </c>
      <c r="I6767" s="1">
        <v>3.6969919999999998</v>
      </c>
      <c r="J6767">
        <f t="shared" si="210"/>
        <v>1.4139999999999986E-3</v>
      </c>
      <c r="K6767">
        <f t="shared" si="211"/>
        <v>5.285200000000001E-2</v>
      </c>
    </row>
    <row r="6768" spans="1:11">
      <c r="A6768" s="3404">
        <v>43279.659440138203</v>
      </c>
      <c r="B6768" s="1">
        <v>21.108485999999999</v>
      </c>
      <c r="C6768" s="1">
        <v>-1.8191999999999999</v>
      </c>
      <c r="D6768" s="1">
        <v>23.183633</v>
      </c>
      <c r="E6768" s="1">
        <v>-2.2173090000000002</v>
      </c>
      <c r="F6768" s="1">
        <v>7.3778999999999997E-2</v>
      </c>
      <c r="G6768" s="1">
        <v>7.5051000000000007E-2</v>
      </c>
      <c r="H6768" s="1">
        <v>0.12723699999999999</v>
      </c>
      <c r="I6768" s="1">
        <v>3.7771439999999998</v>
      </c>
      <c r="J6768">
        <f t="shared" si="210"/>
        <v>1.2720000000000092E-3</v>
      </c>
      <c r="K6768">
        <f t="shared" si="211"/>
        <v>5.2185999999999982E-2</v>
      </c>
    </row>
    <row r="6769" spans="1:11">
      <c r="A6769" s="3405">
        <v>43279.659451712301</v>
      </c>
      <c r="B6769" s="1">
        <v>21.116624999999999</v>
      </c>
      <c r="C6769" s="1">
        <v>-1.806862</v>
      </c>
      <c r="D6769" s="1">
        <v>23.180613000000001</v>
      </c>
      <c r="E6769" s="1">
        <v>-2.208647</v>
      </c>
      <c r="F6769" s="1">
        <v>7.3137999999999995E-2</v>
      </c>
      <c r="G6769" s="1">
        <v>7.4914999999999995E-2</v>
      </c>
      <c r="H6769" s="1">
        <v>0.12815499999999999</v>
      </c>
      <c r="I6769" s="1">
        <v>3.8148620000000002</v>
      </c>
      <c r="J6769">
        <f t="shared" si="210"/>
        <v>1.7770000000000008E-3</v>
      </c>
      <c r="K6769">
        <f t="shared" si="211"/>
        <v>5.3239999999999996E-2</v>
      </c>
    </row>
    <row r="6770" spans="1:11">
      <c r="A6770" s="3405">
        <v>43279.659463286298</v>
      </c>
      <c r="B6770" s="1">
        <v>21.119250000000001</v>
      </c>
      <c r="C6770" s="1">
        <v>-1.80975</v>
      </c>
      <c r="D6770" s="1">
        <v>23.173262000000001</v>
      </c>
      <c r="E6770" s="1">
        <v>-2.2054969999999998</v>
      </c>
      <c r="F6770" s="1">
        <v>7.3583999999999997E-2</v>
      </c>
      <c r="G6770" s="1">
        <v>7.5282000000000002E-2</v>
      </c>
      <c r="H6770" s="1">
        <v>0.12800800000000001</v>
      </c>
      <c r="I6770" s="1">
        <v>3.8478659999999998</v>
      </c>
      <c r="J6770">
        <f t="shared" si="210"/>
        <v>1.6980000000000051E-3</v>
      </c>
      <c r="K6770">
        <f t="shared" si="211"/>
        <v>5.2726000000000009E-2</v>
      </c>
    </row>
    <row r="6771" spans="1:11">
      <c r="A6771" s="3405">
        <v>43279.659474860397</v>
      </c>
      <c r="B6771" s="1">
        <v>21.113343</v>
      </c>
      <c r="C6771" s="1">
        <v>-1.7958369999999999</v>
      </c>
      <c r="D6771" s="1">
        <v>23.178249999999998</v>
      </c>
      <c r="E6771" s="1">
        <v>-2.2074660000000002</v>
      </c>
      <c r="F6771" s="1">
        <v>7.3301000000000005E-2</v>
      </c>
      <c r="G6771" s="1">
        <v>7.4259000000000006E-2</v>
      </c>
      <c r="H6771" s="1">
        <v>0.12774199999999999</v>
      </c>
      <c r="I6771" s="1">
        <v>3.7582840000000002</v>
      </c>
      <c r="J6771">
        <f t="shared" si="210"/>
        <v>9.5800000000000052E-4</v>
      </c>
      <c r="K6771">
        <f t="shared" si="211"/>
        <v>5.3482999999999989E-2</v>
      </c>
    </row>
    <row r="6772" spans="1:11">
      <c r="A6772" s="3406">
        <v>43279.659486434502</v>
      </c>
      <c r="B6772" s="1">
        <v>21.111505000000001</v>
      </c>
      <c r="C6772" s="1">
        <v>-1.793212</v>
      </c>
      <c r="D6772" s="1">
        <v>23.179563000000002</v>
      </c>
      <c r="E6772" s="1">
        <v>-2.2140279999999999</v>
      </c>
      <c r="F6772" s="1">
        <v>7.3495000000000005E-2</v>
      </c>
      <c r="G6772" s="1">
        <v>7.4956999999999996E-2</v>
      </c>
      <c r="H6772" s="1">
        <v>0.127944</v>
      </c>
      <c r="I6772" s="1">
        <v>3.6875619999999998</v>
      </c>
      <c r="J6772">
        <f t="shared" si="210"/>
        <v>1.4619999999999911E-3</v>
      </c>
      <c r="K6772">
        <f t="shared" si="211"/>
        <v>5.2987000000000006E-2</v>
      </c>
    </row>
    <row r="6773" spans="1:11">
      <c r="A6773" s="3406">
        <v>43279.659498008601</v>
      </c>
      <c r="B6773" s="1">
        <v>21.105992000000001</v>
      </c>
      <c r="C6773" s="1">
        <v>-1.7879609999999999</v>
      </c>
      <c r="D6773" s="1">
        <v>23.179957000000002</v>
      </c>
      <c r="E6773" s="1">
        <v>-2.2156030000000002</v>
      </c>
      <c r="F6773" s="1">
        <v>7.3358999999999994E-2</v>
      </c>
      <c r="G6773" s="1">
        <v>7.4547000000000002E-2</v>
      </c>
      <c r="H6773" s="1">
        <v>0.12790699999999999</v>
      </c>
      <c r="I6773" s="1">
        <v>3.8478659999999998</v>
      </c>
      <c r="J6773">
        <f t="shared" si="210"/>
        <v>1.1880000000000085E-3</v>
      </c>
      <c r="K6773">
        <f t="shared" si="211"/>
        <v>5.3359999999999991E-2</v>
      </c>
    </row>
    <row r="6774" spans="1:11">
      <c r="A6774" s="3406">
        <v>43279.659509582598</v>
      </c>
      <c r="B6774" s="1">
        <v>21.112162000000001</v>
      </c>
      <c r="C6774" s="1">
        <v>-1.779299</v>
      </c>
      <c r="D6774" s="1">
        <v>23.182189000000001</v>
      </c>
      <c r="E6774" s="1">
        <v>-2.2079909999999998</v>
      </c>
      <c r="F6774" s="1">
        <v>7.3415999999999995E-2</v>
      </c>
      <c r="G6774" s="1">
        <v>7.4689000000000005E-2</v>
      </c>
      <c r="H6774" s="1">
        <v>0.12736500000000001</v>
      </c>
      <c r="I6774" s="1">
        <v>3.7017069999999999</v>
      </c>
      <c r="J6774">
        <f t="shared" si="210"/>
        <v>1.2730000000000102E-3</v>
      </c>
      <c r="K6774">
        <f t="shared" si="211"/>
        <v>5.2676000000000001E-2</v>
      </c>
    </row>
    <row r="6775" spans="1:11">
      <c r="A6775" s="3407">
        <v>43279.659521156696</v>
      </c>
      <c r="B6775" s="1">
        <v>21.082364999999999</v>
      </c>
      <c r="C6775" s="1">
        <v>-1.7794300000000001</v>
      </c>
      <c r="D6775" s="1">
        <v>23.182320000000001</v>
      </c>
      <c r="E6775" s="1">
        <v>-2.2058909999999998</v>
      </c>
      <c r="F6775" s="1">
        <v>7.4093999999999993E-2</v>
      </c>
      <c r="G6775" s="1">
        <v>7.4925000000000005E-2</v>
      </c>
      <c r="H6775" s="1">
        <v>0.128275</v>
      </c>
      <c r="I6775" s="1">
        <v>3.8572950000000001</v>
      </c>
      <c r="J6775">
        <f t="shared" si="210"/>
        <v>8.3100000000001228E-4</v>
      </c>
      <c r="K6775">
        <f t="shared" si="211"/>
        <v>5.3349999999999995E-2</v>
      </c>
    </row>
    <row r="6776" spans="1:11">
      <c r="A6776" s="3407">
        <v>43279.659532730802</v>
      </c>
      <c r="B6776" s="1">
        <v>21.098116999999998</v>
      </c>
      <c r="C6776" s="1">
        <v>-1.772867</v>
      </c>
      <c r="D6776" s="1">
        <v>23.174706</v>
      </c>
      <c r="E6776" s="1">
        <v>-2.1956530000000001</v>
      </c>
      <c r="F6776" s="1">
        <v>7.3537000000000005E-2</v>
      </c>
      <c r="G6776" s="1">
        <v>7.4148000000000006E-2</v>
      </c>
      <c r="H6776" s="1">
        <v>0.12785199999999999</v>
      </c>
      <c r="I6776" s="1">
        <v>3.6545589999999999</v>
      </c>
      <c r="J6776">
        <f t="shared" si="210"/>
        <v>6.1100000000000043E-4</v>
      </c>
      <c r="K6776">
        <f t="shared" si="211"/>
        <v>5.3703999999999988E-2</v>
      </c>
    </row>
    <row r="6777" spans="1:11">
      <c r="A6777" s="3407">
        <v>43279.659544304901</v>
      </c>
      <c r="B6777" s="1">
        <v>21.124106999999999</v>
      </c>
      <c r="C6777" s="1">
        <v>-1.767617</v>
      </c>
      <c r="D6777" s="1">
        <v>23.176019</v>
      </c>
      <c r="E6777" s="1">
        <v>-2.1999840000000002</v>
      </c>
      <c r="F6777" s="1">
        <v>7.4052000000000007E-2</v>
      </c>
      <c r="G6777" s="1">
        <v>7.5183E-2</v>
      </c>
      <c r="H6777" s="1">
        <v>0.12807299999999999</v>
      </c>
      <c r="I6777" s="1">
        <v>3.5131139999999998</v>
      </c>
      <c r="J6777">
        <f t="shared" si="210"/>
        <v>1.1309999999999931E-3</v>
      </c>
      <c r="K6777">
        <f t="shared" si="211"/>
        <v>5.2889999999999993E-2</v>
      </c>
    </row>
    <row r="6778" spans="1:11">
      <c r="A6778" s="3408">
        <v>43279.659555878898</v>
      </c>
      <c r="B6778" s="1">
        <v>21.104023999999999</v>
      </c>
      <c r="C6778" s="1">
        <v>-1.756985</v>
      </c>
      <c r="D6778" s="1">
        <v>23.174312</v>
      </c>
      <c r="E6778" s="1">
        <v>-2.1922410000000001</v>
      </c>
      <c r="F6778" s="1">
        <v>7.3899000000000006E-2</v>
      </c>
      <c r="G6778" s="1">
        <v>7.5528999999999999E-2</v>
      </c>
      <c r="H6778" s="1">
        <v>0.12856899999999999</v>
      </c>
      <c r="I6778" s="1">
        <v>3.5696919999999999</v>
      </c>
      <c r="J6778">
        <f t="shared" si="210"/>
        <v>1.6299999999999926E-3</v>
      </c>
      <c r="K6778">
        <f t="shared" si="211"/>
        <v>5.303999999999999E-2</v>
      </c>
    </row>
    <row r="6779" spans="1:11">
      <c r="A6779" s="3408">
        <v>43279.659567453004</v>
      </c>
      <c r="B6779" s="1">
        <v>21.115575</v>
      </c>
      <c r="C6779" s="1">
        <v>-1.7561979999999999</v>
      </c>
      <c r="D6779" s="1">
        <v>23.17615</v>
      </c>
      <c r="E6779" s="1">
        <v>-2.201559</v>
      </c>
      <c r="F6779" s="1">
        <v>7.3877999999999999E-2</v>
      </c>
      <c r="G6779" s="1">
        <v>7.4998999999999996E-2</v>
      </c>
      <c r="H6779" s="1">
        <v>0.12855</v>
      </c>
      <c r="I6779" s="1">
        <v>3.6404139999999998</v>
      </c>
      <c r="J6779">
        <f t="shared" si="210"/>
        <v>1.120999999999997E-3</v>
      </c>
      <c r="K6779">
        <f t="shared" si="211"/>
        <v>5.3551000000000001E-2</v>
      </c>
    </row>
    <row r="6780" spans="1:11">
      <c r="A6780" s="3408">
        <v>43279.659579027102</v>
      </c>
      <c r="B6780" s="1">
        <v>21.107305</v>
      </c>
      <c r="C6780" s="1">
        <v>-1.747404</v>
      </c>
      <c r="D6780" s="1">
        <v>23.170898999999999</v>
      </c>
      <c r="E6780" s="1">
        <v>-2.1911909999999999</v>
      </c>
      <c r="F6780" s="1">
        <v>7.3667999999999997E-2</v>
      </c>
      <c r="G6780" s="1">
        <v>7.5260999999999995E-2</v>
      </c>
      <c r="H6780" s="1">
        <v>0.12901000000000001</v>
      </c>
      <c r="I6780" s="1">
        <v>3.7111360000000002</v>
      </c>
      <c r="J6780">
        <f t="shared" si="210"/>
        <v>1.5929999999999972E-3</v>
      </c>
      <c r="K6780">
        <f t="shared" si="211"/>
        <v>5.3749000000000019E-2</v>
      </c>
    </row>
    <row r="6781" spans="1:11">
      <c r="A6781" s="3409">
        <v>43279.659590601201</v>
      </c>
      <c r="B6781" s="1">
        <v>21.105336000000001</v>
      </c>
      <c r="C6781" s="1">
        <v>-1.743598</v>
      </c>
      <c r="D6781" s="1">
        <v>23.179037999999998</v>
      </c>
      <c r="E6781" s="1">
        <v>-2.1907969999999999</v>
      </c>
      <c r="F6781" s="1">
        <v>7.3815000000000006E-2</v>
      </c>
      <c r="G6781" s="1">
        <v>7.4793999999999999E-2</v>
      </c>
      <c r="H6781" s="1">
        <v>0.12833900000000001</v>
      </c>
      <c r="I6781" s="1">
        <v>3.8525809999999998</v>
      </c>
      <c r="J6781">
        <f t="shared" si="210"/>
        <v>9.7899999999999376E-4</v>
      </c>
      <c r="K6781">
        <f t="shared" si="211"/>
        <v>5.3545000000000009E-2</v>
      </c>
    </row>
    <row r="6782" spans="1:11">
      <c r="A6782" s="3409">
        <v>43279.659602175198</v>
      </c>
      <c r="B6782" s="1">
        <v>21.092735000000001</v>
      </c>
      <c r="C6782" s="1">
        <v>-1.734804</v>
      </c>
      <c r="D6782" s="1">
        <v>23.172343000000001</v>
      </c>
      <c r="E6782" s="1">
        <v>-2.1963089999999998</v>
      </c>
      <c r="F6782" s="1">
        <v>7.4219999999999994E-2</v>
      </c>
      <c r="G6782" s="1">
        <v>7.4579000000000006E-2</v>
      </c>
      <c r="H6782" s="1">
        <v>0.12854099999999999</v>
      </c>
      <c r="I6782" s="1">
        <v>3.7535699999999999</v>
      </c>
      <c r="J6782">
        <f t="shared" si="210"/>
        <v>3.5900000000001209E-4</v>
      </c>
      <c r="K6782">
        <f t="shared" si="211"/>
        <v>5.3961999999999982E-2</v>
      </c>
    </row>
    <row r="6783" spans="1:11">
      <c r="A6783" s="3409">
        <v>43279.659613749303</v>
      </c>
      <c r="B6783" s="1">
        <v>21.109404999999999</v>
      </c>
      <c r="C6783" s="1">
        <v>-1.726534</v>
      </c>
      <c r="D6783" s="1">
        <v>23.176544</v>
      </c>
      <c r="E6783" s="1">
        <v>-2.1823969999999999</v>
      </c>
      <c r="F6783" s="1">
        <v>7.3473999999999998E-2</v>
      </c>
      <c r="G6783" s="1">
        <v>7.4888999999999997E-2</v>
      </c>
      <c r="H6783" s="1">
        <v>0.12822</v>
      </c>
      <c r="I6783" s="1">
        <v>3.9468770000000002</v>
      </c>
      <c r="J6783">
        <f t="shared" si="210"/>
        <v>1.4149999999999996E-3</v>
      </c>
      <c r="K6783">
        <f t="shared" si="211"/>
        <v>5.3331000000000003E-2</v>
      </c>
    </row>
    <row r="6784" spans="1:11">
      <c r="A6784" s="3410">
        <v>43279.659625323402</v>
      </c>
      <c r="B6784" s="1">
        <v>21.112949</v>
      </c>
      <c r="C6784" s="1">
        <v>-1.7236469999999999</v>
      </c>
      <c r="D6784" s="1">
        <v>23.176413</v>
      </c>
      <c r="E6784" s="1">
        <v>-2.1826590000000001</v>
      </c>
      <c r="F6784" s="1">
        <v>7.4188000000000004E-2</v>
      </c>
      <c r="G6784" s="1">
        <v>7.4537000000000006E-2</v>
      </c>
      <c r="H6784" s="1">
        <v>0.128413</v>
      </c>
      <c r="I6784" s="1">
        <v>3.5979809999999999</v>
      </c>
      <c r="J6784">
        <f t="shared" si="210"/>
        <v>3.4900000000000209E-4</v>
      </c>
      <c r="K6784">
        <f t="shared" si="211"/>
        <v>5.3875999999999993E-2</v>
      </c>
    </row>
    <row r="6785" spans="1:11">
      <c r="A6785" s="3410">
        <v>43279.659636897399</v>
      </c>
      <c r="B6785" s="1">
        <v>21.108879999999999</v>
      </c>
      <c r="C6785" s="1">
        <v>-1.720234</v>
      </c>
      <c r="D6785" s="1">
        <v>23.169718</v>
      </c>
      <c r="E6785" s="1">
        <v>-2.184234</v>
      </c>
      <c r="F6785" s="1">
        <v>7.3762999999999995E-2</v>
      </c>
      <c r="G6785" s="1">
        <v>7.5786000000000006E-2</v>
      </c>
      <c r="H6785" s="1">
        <v>0.128798</v>
      </c>
      <c r="I6785" s="1">
        <v>3.7158509999999998</v>
      </c>
      <c r="J6785">
        <f t="shared" si="210"/>
        <v>2.0230000000000109E-3</v>
      </c>
      <c r="K6785">
        <f t="shared" si="211"/>
        <v>5.301199999999999E-2</v>
      </c>
    </row>
    <row r="6786" spans="1:11">
      <c r="A6786" s="3410">
        <v>43279.659648471497</v>
      </c>
      <c r="B6786" s="1">
        <v>21.109667999999999</v>
      </c>
      <c r="C6786" s="1">
        <v>-1.714853</v>
      </c>
      <c r="D6786" s="1">
        <v>23.173656000000001</v>
      </c>
      <c r="E6786" s="1">
        <v>-2.184628</v>
      </c>
      <c r="F6786" s="1">
        <v>7.3574000000000001E-2</v>
      </c>
      <c r="G6786" s="1">
        <v>7.4746999999999994E-2</v>
      </c>
      <c r="H6786" s="1">
        <v>0.128468</v>
      </c>
      <c r="I6786" s="1">
        <v>3.7582840000000002</v>
      </c>
      <c r="J6786">
        <f t="shared" si="210"/>
        <v>1.1729999999999935E-3</v>
      </c>
      <c r="K6786">
        <f t="shared" si="211"/>
        <v>5.3721000000000005E-2</v>
      </c>
    </row>
    <row r="6787" spans="1:11">
      <c r="A6787" s="3411">
        <v>43279.659660045603</v>
      </c>
      <c r="B6787" s="1">
        <v>21.114131</v>
      </c>
      <c r="C6787" s="1">
        <v>-1.7061900000000001</v>
      </c>
      <c r="D6787" s="1">
        <v>23.172737000000001</v>
      </c>
      <c r="E6787" s="1">
        <v>-2.1770160000000001</v>
      </c>
      <c r="F6787" s="1">
        <v>7.3972999999999997E-2</v>
      </c>
      <c r="G6787" s="1">
        <v>7.5020000000000003E-2</v>
      </c>
      <c r="H6787" s="1">
        <v>0.128357</v>
      </c>
      <c r="I6787" s="1">
        <v>3.8478659999999998</v>
      </c>
      <c r="J6787">
        <f t="shared" ref="J6787:J6850" si="212">G6787-F6787</f>
        <v>1.0470000000000063E-3</v>
      </c>
      <c r="K6787">
        <f t="shared" ref="K6787:K6850" si="213">H6787-G6787</f>
        <v>5.3336999999999996E-2</v>
      </c>
    </row>
    <row r="6788" spans="1:11">
      <c r="A6788" s="3411">
        <v>43279.659671619702</v>
      </c>
      <c r="B6788" s="1">
        <v>21.105861000000001</v>
      </c>
      <c r="C6788" s="1">
        <v>-1.701071</v>
      </c>
      <c r="D6788" s="1">
        <v>23.169585999999999</v>
      </c>
      <c r="E6788" s="1">
        <v>-2.1737350000000002</v>
      </c>
      <c r="F6788" s="1">
        <v>7.3636999999999994E-2</v>
      </c>
      <c r="G6788" s="1">
        <v>7.4490000000000001E-2</v>
      </c>
      <c r="H6788" s="1">
        <v>0.12833900000000001</v>
      </c>
      <c r="I6788" s="1">
        <v>3.6026959999999999</v>
      </c>
      <c r="J6788">
        <f t="shared" si="212"/>
        <v>8.5300000000000653E-4</v>
      </c>
      <c r="K6788">
        <f t="shared" si="213"/>
        <v>5.3849000000000008E-2</v>
      </c>
    </row>
    <row r="6789" spans="1:11">
      <c r="A6789" s="3411">
        <v>43279.659683193699</v>
      </c>
      <c r="B6789" s="1">
        <v>21.095229</v>
      </c>
      <c r="C6789" s="1">
        <v>-1.686633</v>
      </c>
      <c r="D6789" s="1">
        <v>23.167486</v>
      </c>
      <c r="E6789" s="1">
        <v>-2.1737350000000002</v>
      </c>
      <c r="F6789" s="1">
        <v>7.4829000000000007E-2</v>
      </c>
      <c r="G6789" s="1">
        <v>7.5078000000000006E-2</v>
      </c>
      <c r="H6789" s="1">
        <v>0.128495</v>
      </c>
      <c r="I6789" s="1">
        <v>3.7252809999999998</v>
      </c>
      <c r="J6789">
        <f t="shared" si="212"/>
        <v>2.4899999999999922E-4</v>
      </c>
      <c r="K6789">
        <f t="shared" si="213"/>
        <v>5.3416999999999992E-2</v>
      </c>
    </row>
    <row r="6790" spans="1:11">
      <c r="A6790" s="3412">
        <v>43279.659694767797</v>
      </c>
      <c r="B6790" s="1">
        <v>21.112818000000001</v>
      </c>
      <c r="C6790" s="1">
        <v>-1.6886019999999999</v>
      </c>
      <c r="D6790" s="1">
        <v>23.165123000000001</v>
      </c>
      <c r="E6790" s="1">
        <v>-2.1670410000000002</v>
      </c>
      <c r="F6790" s="1">
        <v>7.4135999999999994E-2</v>
      </c>
      <c r="G6790" s="1">
        <v>7.5172000000000003E-2</v>
      </c>
      <c r="H6790" s="1">
        <v>0.12870699999999999</v>
      </c>
      <c r="I6790" s="1">
        <v>3.409389</v>
      </c>
      <c r="J6790">
        <f t="shared" si="212"/>
        <v>1.0360000000000091E-3</v>
      </c>
      <c r="K6790">
        <f t="shared" si="213"/>
        <v>5.3534999999999985E-2</v>
      </c>
    </row>
    <row r="6791" spans="1:11">
      <c r="A6791" s="3412">
        <v>43279.659706341903</v>
      </c>
      <c r="B6791" s="1">
        <v>21.105730000000001</v>
      </c>
      <c r="C6791" s="1">
        <v>-1.67902</v>
      </c>
      <c r="D6791" s="1">
        <v>23.164072999999998</v>
      </c>
      <c r="E6791" s="1">
        <v>-2.1734719999999998</v>
      </c>
      <c r="F6791" s="1">
        <v>7.3894000000000001E-2</v>
      </c>
      <c r="G6791" s="1">
        <v>7.4998999999999996E-2</v>
      </c>
      <c r="H6791" s="1">
        <v>0.12899099999999999</v>
      </c>
      <c r="I6791" s="1">
        <v>3.8007179999999998</v>
      </c>
      <c r="J6791">
        <f t="shared" si="212"/>
        <v>1.1049999999999949E-3</v>
      </c>
      <c r="K6791">
        <f t="shared" si="213"/>
        <v>5.3991999999999998E-2</v>
      </c>
    </row>
    <row r="6792" spans="1:11">
      <c r="A6792" s="3412">
        <v>43279.659717916002</v>
      </c>
      <c r="B6792" s="1">
        <v>21.106517</v>
      </c>
      <c r="C6792" s="1">
        <v>-1.6788890000000001</v>
      </c>
      <c r="D6792" s="1">
        <v>23.163810000000002</v>
      </c>
      <c r="E6792" s="1">
        <v>-2.168091</v>
      </c>
      <c r="F6792" s="1">
        <v>7.3506000000000002E-2</v>
      </c>
      <c r="G6792" s="1">
        <v>7.5004000000000001E-2</v>
      </c>
      <c r="H6792" s="1">
        <v>0.12842200000000001</v>
      </c>
      <c r="I6792" s="1">
        <v>3.8667250000000002</v>
      </c>
      <c r="J6792">
        <f t="shared" si="212"/>
        <v>1.4979999999999993E-3</v>
      </c>
      <c r="K6792">
        <f t="shared" si="213"/>
        <v>5.3418000000000007E-2</v>
      </c>
    </row>
    <row r="6793" spans="1:11">
      <c r="A6793" s="3413">
        <v>43279.659729489998</v>
      </c>
      <c r="B6793" s="1">
        <v>21.106517</v>
      </c>
      <c r="C6793" s="1">
        <v>-1.672458</v>
      </c>
      <c r="D6793" s="1">
        <v>23.160791</v>
      </c>
      <c r="E6793" s="1">
        <v>-2.1661220000000001</v>
      </c>
      <c r="F6793" s="1">
        <v>7.3473999999999998E-2</v>
      </c>
      <c r="G6793" s="1">
        <v>7.4846999999999997E-2</v>
      </c>
      <c r="H6793" s="1">
        <v>0.12870699999999999</v>
      </c>
      <c r="I6793" s="1">
        <v>3.6309849999999999</v>
      </c>
      <c r="J6793">
        <f t="shared" si="212"/>
        <v>1.3729999999999992E-3</v>
      </c>
      <c r="K6793">
        <f t="shared" si="213"/>
        <v>5.3859999999999991E-2</v>
      </c>
    </row>
    <row r="6794" spans="1:11">
      <c r="A6794" s="3413">
        <v>43279.659741064097</v>
      </c>
      <c r="B6794" s="1">
        <v>21.104285999999998</v>
      </c>
      <c r="C6794" s="1">
        <v>-1.6648449999999999</v>
      </c>
      <c r="D6794" s="1">
        <v>23.161054</v>
      </c>
      <c r="E6794" s="1">
        <v>-2.1696659999999999</v>
      </c>
      <c r="F6794" s="1">
        <v>7.3716000000000004E-2</v>
      </c>
      <c r="G6794" s="1">
        <v>7.5477000000000002E-2</v>
      </c>
      <c r="H6794" s="1">
        <v>0.12901000000000001</v>
      </c>
      <c r="I6794" s="1">
        <v>3.7629990000000002</v>
      </c>
      <c r="J6794">
        <f t="shared" si="212"/>
        <v>1.7609999999999987E-3</v>
      </c>
      <c r="K6794">
        <f t="shared" si="213"/>
        <v>5.3533000000000011E-2</v>
      </c>
    </row>
    <row r="6795" spans="1:11">
      <c r="A6795" s="3413">
        <v>43279.659752638203</v>
      </c>
      <c r="B6795" s="1">
        <v>21.096672999999999</v>
      </c>
      <c r="C6795" s="1">
        <v>-1.656838</v>
      </c>
      <c r="D6795" s="1">
        <v>23.160529</v>
      </c>
      <c r="E6795" s="1">
        <v>-2.163497</v>
      </c>
      <c r="F6795" s="1">
        <v>7.4046000000000001E-2</v>
      </c>
      <c r="G6795" s="1">
        <v>7.4878E-2</v>
      </c>
      <c r="H6795" s="1">
        <v>0.12809100000000001</v>
      </c>
      <c r="I6795" s="1">
        <v>3.484826</v>
      </c>
      <c r="J6795">
        <f t="shared" si="212"/>
        <v>8.3199999999999941E-4</v>
      </c>
      <c r="K6795">
        <f t="shared" si="213"/>
        <v>5.321300000000001E-2</v>
      </c>
    </row>
    <row r="6796" spans="1:11">
      <c r="A6796" s="3414">
        <v>43279.659764212302</v>
      </c>
      <c r="B6796" s="1">
        <v>21.100742</v>
      </c>
      <c r="C6796" s="1">
        <v>-1.6538200000000001</v>
      </c>
      <c r="D6796" s="1">
        <v>23.161840999999999</v>
      </c>
      <c r="E6796" s="1">
        <v>-2.161397</v>
      </c>
      <c r="F6796" s="1">
        <v>7.4020000000000002E-2</v>
      </c>
      <c r="G6796" s="1">
        <v>7.5351000000000001E-2</v>
      </c>
      <c r="H6796" s="1">
        <v>0.12861500000000001</v>
      </c>
      <c r="I6796" s="1">
        <v>3.7299959999999999</v>
      </c>
      <c r="J6796">
        <f t="shared" si="212"/>
        <v>1.3309999999999989E-3</v>
      </c>
      <c r="K6796">
        <f t="shared" si="213"/>
        <v>5.3264000000000006E-2</v>
      </c>
    </row>
    <row r="6797" spans="1:11">
      <c r="A6797" s="3414">
        <v>43279.659775786298</v>
      </c>
      <c r="B6797" s="1">
        <v>21.104023999999999</v>
      </c>
      <c r="C6797" s="1">
        <v>-1.650407</v>
      </c>
      <c r="D6797" s="1">
        <v>23.159610000000001</v>
      </c>
      <c r="E6797" s="1">
        <v>-2.152603</v>
      </c>
      <c r="F6797" s="1">
        <v>7.4340000000000003E-2</v>
      </c>
      <c r="G6797" s="1">
        <v>7.5298000000000004E-2</v>
      </c>
      <c r="H6797" s="1">
        <v>0.128826</v>
      </c>
      <c r="I6797" s="1">
        <v>3.5979809999999999</v>
      </c>
      <c r="J6797">
        <f t="shared" si="212"/>
        <v>9.5800000000000052E-4</v>
      </c>
      <c r="K6797">
        <f t="shared" si="213"/>
        <v>5.3527999999999992E-2</v>
      </c>
    </row>
    <row r="6798" spans="1:11">
      <c r="A6798" s="3414">
        <v>43279.659787360397</v>
      </c>
      <c r="B6798" s="1">
        <v>21.097197999999999</v>
      </c>
      <c r="C6798" s="1">
        <v>-1.637413</v>
      </c>
      <c r="D6798" s="1">
        <v>23.158428000000001</v>
      </c>
      <c r="E6798" s="1">
        <v>-2.1573280000000001</v>
      </c>
      <c r="F6798" s="1">
        <v>7.4146000000000004E-2</v>
      </c>
      <c r="G6798" s="1">
        <v>7.5386999999999996E-2</v>
      </c>
      <c r="H6798" s="1">
        <v>0.128881</v>
      </c>
      <c r="I6798" s="1">
        <v>3.8620100000000002</v>
      </c>
      <c r="J6798">
        <f t="shared" si="212"/>
        <v>1.2409999999999921E-3</v>
      </c>
      <c r="K6798">
        <f t="shared" si="213"/>
        <v>5.3494E-2</v>
      </c>
    </row>
    <row r="6799" spans="1:11">
      <c r="A6799" s="3415">
        <v>43279.659798934503</v>
      </c>
      <c r="B6799" s="1">
        <v>21.106649000000001</v>
      </c>
      <c r="C6799" s="1">
        <v>-1.6291439999999999</v>
      </c>
      <c r="D6799" s="1">
        <v>23.157772000000001</v>
      </c>
      <c r="E6799" s="1">
        <v>-2.1578529999999998</v>
      </c>
      <c r="F6799" s="1">
        <v>7.3583999999999997E-2</v>
      </c>
      <c r="G6799" s="1">
        <v>7.5014999999999998E-2</v>
      </c>
      <c r="H6799" s="1">
        <v>0.12878000000000001</v>
      </c>
      <c r="I6799" s="1">
        <v>3.8337210000000002</v>
      </c>
      <c r="J6799">
        <f t="shared" si="212"/>
        <v>1.4310000000000017E-3</v>
      </c>
      <c r="K6799">
        <f t="shared" si="213"/>
        <v>5.3765000000000007E-2</v>
      </c>
    </row>
    <row r="6800" spans="1:11">
      <c r="A6800" s="3415">
        <v>43279.659810508601</v>
      </c>
      <c r="B6800" s="1">
        <v>21.110586999999999</v>
      </c>
      <c r="C6800" s="1">
        <v>-1.628619</v>
      </c>
      <c r="D6800" s="1">
        <v>23.159610000000001</v>
      </c>
      <c r="E6800" s="1">
        <v>-2.1528659999999999</v>
      </c>
      <c r="F6800" s="1">
        <v>7.3442999999999994E-2</v>
      </c>
      <c r="G6800" s="1">
        <v>7.4415999999999996E-2</v>
      </c>
      <c r="H6800" s="1">
        <v>0.12839400000000001</v>
      </c>
      <c r="I6800" s="1">
        <v>3.4518219999999999</v>
      </c>
      <c r="J6800">
        <f t="shared" si="212"/>
        <v>9.7300000000000164E-4</v>
      </c>
      <c r="K6800">
        <f t="shared" si="213"/>
        <v>5.3978000000000012E-2</v>
      </c>
    </row>
    <row r="6801" spans="1:11">
      <c r="A6801" s="3415">
        <v>43279.659822082598</v>
      </c>
      <c r="B6801" s="1">
        <v>21.113212000000001</v>
      </c>
      <c r="C6801" s="1">
        <v>-1.6233690000000001</v>
      </c>
      <c r="D6801" s="1">
        <v>23.159610000000001</v>
      </c>
      <c r="E6801" s="1">
        <v>-2.1472220000000002</v>
      </c>
      <c r="F6801" s="1">
        <v>7.3095999999999994E-2</v>
      </c>
      <c r="G6801" s="1">
        <v>7.4537000000000006E-2</v>
      </c>
      <c r="H6801" s="1">
        <v>0.12811900000000001</v>
      </c>
      <c r="I6801" s="1">
        <v>3.6121249999999998</v>
      </c>
      <c r="J6801">
        <f t="shared" si="212"/>
        <v>1.4410000000000117E-3</v>
      </c>
      <c r="K6801">
        <f t="shared" si="213"/>
        <v>5.3582000000000005E-2</v>
      </c>
    </row>
    <row r="6802" spans="1:11">
      <c r="A6802" s="3416">
        <v>43279.659833656697</v>
      </c>
      <c r="B6802" s="1">
        <v>21.095098</v>
      </c>
      <c r="C6802" s="1">
        <v>-1.6119490000000001</v>
      </c>
      <c r="D6802" s="1">
        <v>23.164072999999998</v>
      </c>
      <c r="E6802" s="1">
        <v>-2.1445970000000001</v>
      </c>
      <c r="F6802" s="1">
        <v>7.4334999999999998E-2</v>
      </c>
      <c r="G6802" s="1">
        <v>7.5188000000000005E-2</v>
      </c>
      <c r="H6802" s="1">
        <v>0.128302</v>
      </c>
      <c r="I6802" s="1">
        <v>3.6026959999999999</v>
      </c>
      <c r="J6802">
        <f t="shared" si="212"/>
        <v>8.5300000000000653E-4</v>
      </c>
      <c r="K6802">
        <f t="shared" si="213"/>
        <v>5.3113999999999995E-2</v>
      </c>
    </row>
    <row r="6803" spans="1:11">
      <c r="A6803" s="3416">
        <v>43279.659845230803</v>
      </c>
      <c r="B6803" s="1">
        <v>21.099561000000001</v>
      </c>
      <c r="C6803" s="1">
        <v>-1.605912</v>
      </c>
      <c r="D6803" s="1">
        <v>23.160397</v>
      </c>
      <c r="E6803" s="1">
        <v>-2.1424970000000001</v>
      </c>
      <c r="F6803" s="1">
        <v>7.4115E-2</v>
      </c>
      <c r="G6803" s="1">
        <v>7.4952000000000005E-2</v>
      </c>
      <c r="H6803" s="1">
        <v>0.12861500000000001</v>
      </c>
      <c r="I6803" s="1">
        <v>3.9657360000000001</v>
      </c>
      <c r="J6803">
        <f t="shared" si="212"/>
        <v>8.3700000000000441E-4</v>
      </c>
      <c r="K6803">
        <f t="shared" si="213"/>
        <v>5.3663000000000002E-2</v>
      </c>
    </row>
    <row r="6804" spans="1:11">
      <c r="A6804" s="3416">
        <v>43279.659856804901</v>
      </c>
      <c r="B6804" s="1">
        <v>21.105467000000001</v>
      </c>
      <c r="C6804" s="1">
        <v>-1.6010549999999999</v>
      </c>
      <c r="D6804" s="1">
        <v>23.158822000000001</v>
      </c>
      <c r="E6804" s="1">
        <v>-2.1390850000000001</v>
      </c>
      <c r="F6804" s="1">
        <v>7.3914999999999995E-2</v>
      </c>
      <c r="G6804" s="1">
        <v>7.5208999999999998E-2</v>
      </c>
      <c r="H6804" s="1">
        <v>0.12903700000000001</v>
      </c>
      <c r="I6804" s="1">
        <v>3.5366879999999998</v>
      </c>
      <c r="J6804">
        <f t="shared" si="212"/>
        <v>1.2940000000000035E-3</v>
      </c>
      <c r="K6804">
        <f t="shared" si="213"/>
        <v>5.3828000000000015E-2</v>
      </c>
    </row>
    <row r="6805" spans="1:11">
      <c r="A6805" s="3417">
        <v>43279.659868378898</v>
      </c>
      <c r="B6805" s="1">
        <v>21.099954</v>
      </c>
      <c r="C6805" s="1">
        <v>-1.5914740000000001</v>
      </c>
      <c r="D6805" s="1">
        <v>23.159085000000001</v>
      </c>
      <c r="E6805" s="1">
        <v>-2.144466</v>
      </c>
      <c r="F6805" s="1">
        <v>7.4150999999999995E-2</v>
      </c>
      <c r="G6805" s="1">
        <v>7.5208999999999998E-2</v>
      </c>
      <c r="H6805" s="1">
        <v>0.128523</v>
      </c>
      <c r="I6805" s="1">
        <v>3.7677139999999998</v>
      </c>
      <c r="J6805">
        <f t="shared" si="212"/>
        <v>1.0580000000000034E-3</v>
      </c>
      <c r="K6805">
        <f t="shared" si="213"/>
        <v>5.3314E-2</v>
      </c>
    </row>
    <row r="6806" spans="1:11">
      <c r="A6806" s="3417">
        <v>43279.659879952997</v>
      </c>
      <c r="B6806" s="1">
        <v>21.090240999999999</v>
      </c>
      <c r="C6806" s="1">
        <v>-1.5871420000000001</v>
      </c>
      <c r="D6806" s="1">
        <v>23.151865000000001</v>
      </c>
      <c r="E6806" s="1">
        <v>-2.138166</v>
      </c>
      <c r="F6806" s="1">
        <v>7.3457999999999996E-2</v>
      </c>
      <c r="G6806" s="1">
        <v>7.4720999999999996E-2</v>
      </c>
      <c r="H6806" s="1">
        <v>0.12862399999999999</v>
      </c>
      <c r="I6806" s="1">
        <v>3.6026959999999999</v>
      </c>
      <c r="J6806">
        <f t="shared" si="212"/>
        <v>1.2630000000000002E-3</v>
      </c>
      <c r="K6806">
        <f t="shared" si="213"/>
        <v>5.3902999999999993E-2</v>
      </c>
    </row>
    <row r="6807" spans="1:11">
      <c r="A6807" s="3417">
        <v>43279.659891527102</v>
      </c>
      <c r="B6807" s="1">
        <v>21.102447999999999</v>
      </c>
      <c r="C6807" s="1">
        <v>-1.580055</v>
      </c>
      <c r="D6807" s="1">
        <v>23.153701999999999</v>
      </c>
      <c r="E6807" s="1">
        <v>-2.1319970000000001</v>
      </c>
      <c r="F6807" s="1">
        <v>7.2974999999999998E-2</v>
      </c>
      <c r="G6807" s="1">
        <v>7.4819999999999998E-2</v>
      </c>
      <c r="H6807" s="1">
        <v>0.128881</v>
      </c>
      <c r="I6807" s="1">
        <v>3.8290069999999998</v>
      </c>
      <c r="J6807">
        <f t="shared" si="212"/>
        <v>1.8449999999999994E-3</v>
      </c>
      <c r="K6807">
        <f t="shared" si="213"/>
        <v>5.4060999999999998E-2</v>
      </c>
    </row>
    <row r="6808" spans="1:11">
      <c r="A6808" s="3418">
        <v>43279.659903101201</v>
      </c>
      <c r="B6808" s="1">
        <v>21.103760999999999</v>
      </c>
      <c r="C6808" s="1">
        <v>-1.574805</v>
      </c>
      <c r="D6808" s="1">
        <v>23.158691000000001</v>
      </c>
      <c r="E6808" s="1">
        <v>-2.1304219999999998</v>
      </c>
      <c r="F6808" s="1">
        <v>7.3647000000000004E-2</v>
      </c>
      <c r="G6808" s="1">
        <v>7.5428999999999996E-2</v>
      </c>
      <c r="H6808" s="1">
        <v>0.12839400000000001</v>
      </c>
      <c r="I6808" s="1">
        <v>3.5649769999999998</v>
      </c>
      <c r="J6808">
        <f t="shared" si="212"/>
        <v>1.7819999999999919E-3</v>
      </c>
      <c r="K6808">
        <f t="shared" si="213"/>
        <v>5.2965000000000012E-2</v>
      </c>
    </row>
    <row r="6809" spans="1:11">
      <c r="A6809" s="3418">
        <v>43279.659914675198</v>
      </c>
      <c r="B6809" s="1">
        <v>21.099823000000001</v>
      </c>
      <c r="C6809" s="1">
        <v>-1.5671919999999999</v>
      </c>
      <c r="D6809" s="1">
        <v>23.155671000000002</v>
      </c>
      <c r="E6809" s="1">
        <v>-2.1376409999999999</v>
      </c>
      <c r="F6809" s="1">
        <v>7.4040999999999996E-2</v>
      </c>
      <c r="G6809" s="1">
        <v>7.5823000000000002E-2</v>
      </c>
      <c r="H6809" s="1">
        <v>0.12898200000000001</v>
      </c>
      <c r="I6809" s="1">
        <v>3.7818580000000002</v>
      </c>
      <c r="J6809">
        <f t="shared" si="212"/>
        <v>1.7820000000000058E-3</v>
      </c>
      <c r="K6809">
        <f t="shared" si="213"/>
        <v>5.3159000000000012E-2</v>
      </c>
    </row>
    <row r="6810" spans="1:11">
      <c r="A6810" s="3418">
        <v>43279.659926249296</v>
      </c>
      <c r="B6810" s="1">
        <v>21.091816000000001</v>
      </c>
      <c r="C6810" s="1">
        <v>-1.5640419999999999</v>
      </c>
      <c r="D6810" s="1">
        <v>23.154226999999999</v>
      </c>
      <c r="E6810" s="1">
        <v>-2.1309469999999999</v>
      </c>
      <c r="F6810" s="1">
        <v>7.3663000000000006E-2</v>
      </c>
      <c r="G6810" s="1">
        <v>7.4269000000000002E-2</v>
      </c>
      <c r="H6810" s="1">
        <v>0.12873399999999999</v>
      </c>
      <c r="I6810" s="1">
        <v>3.9751660000000002</v>
      </c>
      <c r="J6810">
        <f t="shared" si="212"/>
        <v>6.0599999999999543E-4</v>
      </c>
      <c r="K6810">
        <f t="shared" si="213"/>
        <v>5.4464999999999986E-2</v>
      </c>
    </row>
    <row r="6811" spans="1:11">
      <c r="A6811" s="3419">
        <v>43279.659937823402</v>
      </c>
      <c r="B6811" s="1">
        <v>21.112556000000001</v>
      </c>
      <c r="C6811" s="1">
        <v>-1.5594479999999999</v>
      </c>
      <c r="D6811" s="1">
        <v>23.161448</v>
      </c>
      <c r="E6811" s="1">
        <v>-2.1308159999999998</v>
      </c>
      <c r="F6811" s="1">
        <v>7.3910000000000003E-2</v>
      </c>
      <c r="G6811" s="1">
        <v>7.4914999999999995E-2</v>
      </c>
      <c r="H6811" s="1">
        <v>0.128027</v>
      </c>
      <c r="I6811" s="1">
        <v>3.7582840000000002</v>
      </c>
      <c r="J6811">
        <f t="shared" si="212"/>
        <v>1.004999999999992E-3</v>
      </c>
      <c r="K6811">
        <f t="shared" si="213"/>
        <v>5.3112000000000006E-2</v>
      </c>
    </row>
    <row r="6812" spans="1:11">
      <c r="A6812" s="3419">
        <v>43279.659949397399</v>
      </c>
      <c r="B6812" s="1">
        <v>21.104285999999998</v>
      </c>
      <c r="C6812" s="1">
        <v>-1.5576099999999999</v>
      </c>
      <c r="D6812" s="1">
        <v>23.162759999999999</v>
      </c>
      <c r="E6812" s="1">
        <v>-2.127535</v>
      </c>
      <c r="F6812" s="1">
        <v>7.3247999999999994E-2</v>
      </c>
      <c r="G6812" s="1">
        <v>7.5146000000000004E-2</v>
      </c>
      <c r="H6812" s="1">
        <v>0.128413</v>
      </c>
      <c r="I6812" s="1">
        <v>3.5461179999999999</v>
      </c>
      <c r="J6812">
        <f t="shared" si="212"/>
        <v>1.8980000000000108E-3</v>
      </c>
      <c r="K6812">
        <f t="shared" si="213"/>
        <v>5.3266999999999995E-2</v>
      </c>
    </row>
    <row r="6813" spans="1:11">
      <c r="A6813" s="3419">
        <v>43279.659960971498</v>
      </c>
      <c r="B6813" s="1">
        <v>21.092866000000001</v>
      </c>
      <c r="C6813" s="1">
        <v>-1.5438289999999999</v>
      </c>
      <c r="D6813" s="1">
        <v>23.161315999999999</v>
      </c>
      <c r="E6813" s="1">
        <v>-2.1284540000000001</v>
      </c>
      <c r="F6813" s="1">
        <v>7.3978000000000002E-2</v>
      </c>
      <c r="G6813" s="1">
        <v>7.5771000000000005E-2</v>
      </c>
      <c r="H6813" s="1">
        <v>0.128523</v>
      </c>
      <c r="I6813" s="1">
        <v>3.7960029999999998</v>
      </c>
      <c r="J6813">
        <f t="shared" si="212"/>
        <v>1.7930000000000029E-3</v>
      </c>
      <c r="K6813">
        <f t="shared" si="213"/>
        <v>5.2751999999999993E-2</v>
      </c>
    </row>
    <row r="6814" spans="1:11">
      <c r="A6814" s="3420">
        <v>43279.659972545604</v>
      </c>
      <c r="B6814" s="1">
        <v>21.104023999999999</v>
      </c>
      <c r="C6814" s="1">
        <v>-1.5422530000000001</v>
      </c>
      <c r="D6814" s="1">
        <v>23.154489999999999</v>
      </c>
      <c r="E6814" s="1">
        <v>-2.1151970000000002</v>
      </c>
      <c r="F6814" s="1">
        <v>7.4172000000000002E-2</v>
      </c>
      <c r="G6814" s="1">
        <v>7.5539999999999996E-2</v>
      </c>
      <c r="H6814" s="1">
        <v>0.12856000000000001</v>
      </c>
      <c r="I6814" s="1">
        <v>3.6215549999999999</v>
      </c>
      <c r="J6814">
        <f t="shared" si="212"/>
        <v>1.3679999999999942E-3</v>
      </c>
      <c r="K6814">
        <f t="shared" si="213"/>
        <v>5.3020000000000012E-2</v>
      </c>
    </row>
    <row r="6815" spans="1:11">
      <c r="A6815" s="3420">
        <v>43279.659984119702</v>
      </c>
      <c r="B6815" s="1">
        <v>21.098379000000001</v>
      </c>
      <c r="C6815" s="1">
        <v>-1.5328029999999999</v>
      </c>
      <c r="D6815" s="1">
        <v>23.154226999999999</v>
      </c>
      <c r="E6815" s="1">
        <v>-2.1064039999999999</v>
      </c>
      <c r="F6815" s="1">
        <v>7.3952000000000004E-2</v>
      </c>
      <c r="G6815" s="1">
        <v>7.5823000000000002E-2</v>
      </c>
      <c r="H6815" s="1">
        <v>0.12945999999999999</v>
      </c>
      <c r="I6815" s="1">
        <v>3.409389</v>
      </c>
      <c r="J6815">
        <f t="shared" si="212"/>
        <v>1.8709999999999977E-3</v>
      </c>
      <c r="K6815">
        <f t="shared" si="213"/>
        <v>5.363699999999999E-2</v>
      </c>
    </row>
    <row r="6816" spans="1:11">
      <c r="A6816" s="3420">
        <v>43279.659995693699</v>
      </c>
      <c r="B6816" s="1">
        <v>21.100217000000001</v>
      </c>
      <c r="C6816" s="1">
        <v>-1.5283409999999999</v>
      </c>
      <c r="D6816" s="1">
        <v>23.156459000000002</v>
      </c>
      <c r="E6816" s="1">
        <v>-2.1062729999999998</v>
      </c>
      <c r="F6816" s="1">
        <v>7.3731000000000005E-2</v>
      </c>
      <c r="G6816" s="1">
        <v>7.5004000000000001E-2</v>
      </c>
      <c r="H6816" s="1">
        <v>0.129028</v>
      </c>
      <c r="I6816" s="1">
        <v>3.5979809999999999</v>
      </c>
      <c r="J6816">
        <f t="shared" si="212"/>
        <v>1.2729999999999964E-3</v>
      </c>
      <c r="K6816">
        <f t="shared" si="213"/>
        <v>5.4024000000000003E-2</v>
      </c>
    </row>
    <row r="6817" spans="1:11">
      <c r="A6817" s="3421">
        <v>43279.660007267797</v>
      </c>
      <c r="B6817" s="1">
        <v>21.111768000000001</v>
      </c>
      <c r="C6817" s="1">
        <v>-1.515871</v>
      </c>
      <c r="D6817" s="1">
        <v>23.153570999999999</v>
      </c>
      <c r="E6817" s="1">
        <v>-2.1058789999999998</v>
      </c>
      <c r="F6817" s="1">
        <v>7.4124999999999996E-2</v>
      </c>
      <c r="G6817" s="1">
        <v>7.5377E-2</v>
      </c>
      <c r="H6817" s="1">
        <v>0.128523</v>
      </c>
      <c r="I6817" s="1">
        <v>3.8808690000000001</v>
      </c>
      <c r="J6817">
        <f t="shared" si="212"/>
        <v>1.2520000000000031E-3</v>
      </c>
      <c r="K6817">
        <f t="shared" si="213"/>
        <v>5.3145999999999999E-2</v>
      </c>
    </row>
    <row r="6818" spans="1:11">
      <c r="A6818" s="3421">
        <v>43279.660018841903</v>
      </c>
      <c r="B6818" s="1">
        <v>21.101005000000001</v>
      </c>
      <c r="C6818" s="1">
        <v>-1.508915</v>
      </c>
      <c r="D6818" s="1">
        <v>23.151602</v>
      </c>
      <c r="E6818" s="1">
        <v>-2.1023350000000001</v>
      </c>
      <c r="F6818" s="1">
        <v>7.3946999999999999E-2</v>
      </c>
      <c r="G6818" s="1">
        <v>7.5166999999999998E-2</v>
      </c>
      <c r="H6818" s="1">
        <v>0.12883500000000001</v>
      </c>
      <c r="I6818" s="1">
        <v>3.5791219999999999</v>
      </c>
      <c r="J6818">
        <f t="shared" si="212"/>
        <v>1.2199999999999989E-3</v>
      </c>
      <c r="K6818">
        <f t="shared" si="213"/>
        <v>5.3668000000000007E-2</v>
      </c>
    </row>
    <row r="6819" spans="1:11">
      <c r="A6819" s="3421">
        <v>43279.660030416002</v>
      </c>
      <c r="B6819" s="1">
        <v>21.107699</v>
      </c>
      <c r="C6819" s="1">
        <v>-1.4984150000000001</v>
      </c>
      <c r="D6819" s="1">
        <v>23.153570999999999</v>
      </c>
      <c r="E6819" s="1">
        <v>-2.108635</v>
      </c>
      <c r="F6819" s="1">
        <v>7.3447999999999999E-2</v>
      </c>
      <c r="G6819" s="1">
        <v>7.4726000000000001E-2</v>
      </c>
      <c r="H6819" s="1">
        <v>0.12906500000000001</v>
      </c>
      <c r="I6819" s="1">
        <v>3.7724289999999998</v>
      </c>
      <c r="J6819">
        <f t="shared" si="212"/>
        <v>1.2780000000000014E-3</v>
      </c>
      <c r="K6819">
        <f t="shared" si="213"/>
        <v>5.4339000000000012E-2</v>
      </c>
    </row>
    <row r="6820" spans="1:11">
      <c r="A6820" s="3422">
        <v>43279.660041989999</v>
      </c>
      <c r="B6820" s="1">
        <v>21.098248000000002</v>
      </c>
      <c r="C6820" s="1">
        <v>-1.5027459999999999</v>
      </c>
      <c r="D6820" s="1">
        <v>23.158297000000001</v>
      </c>
      <c r="E6820" s="1">
        <v>-2.1003660000000002</v>
      </c>
      <c r="F6820" s="1">
        <v>7.3369000000000004E-2</v>
      </c>
      <c r="G6820" s="1">
        <v>7.5424000000000005E-2</v>
      </c>
      <c r="H6820" s="1">
        <v>0.128385</v>
      </c>
      <c r="I6820" s="1">
        <v>3.7441399999999998</v>
      </c>
      <c r="J6820">
        <f t="shared" si="212"/>
        <v>2.0550000000000013E-3</v>
      </c>
      <c r="K6820">
        <f t="shared" si="213"/>
        <v>5.2960999999999994E-2</v>
      </c>
    </row>
    <row r="6821" spans="1:11">
      <c r="A6821" s="3422">
        <v>43279.660053564097</v>
      </c>
      <c r="B6821" s="1">
        <v>21.100611000000001</v>
      </c>
      <c r="C6821" s="1">
        <v>-1.4964459999999999</v>
      </c>
      <c r="D6821" s="1">
        <v>23.164598000000002</v>
      </c>
      <c r="E6821" s="1">
        <v>-2.0956410000000001</v>
      </c>
      <c r="F6821" s="1">
        <v>7.3095999999999994E-2</v>
      </c>
      <c r="G6821" s="1">
        <v>7.4163999999999994E-2</v>
      </c>
      <c r="H6821" s="1">
        <v>0.12818299999999999</v>
      </c>
      <c r="I6821" s="1">
        <v>3.7299959999999999</v>
      </c>
      <c r="J6821">
        <f t="shared" si="212"/>
        <v>1.0679999999999995E-3</v>
      </c>
      <c r="K6821">
        <f t="shared" si="213"/>
        <v>5.4018999999999998E-2</v>
      </c>
    </row>
    <row r="6822" spans="1:11">
      <c r="A6822" s="3422">
        <v>43279.660065138203</v>
      </c>
      <c r="B6822" s="1">
        <v>21.096541999999999</v>
      </c>
      <c r="C6822" s="1">
        <v>-1.4867330000000001</v>
      </c>
      <c r="D6822" s="1">
        <v>23.156853000000002</v>
      </c>
      <c r="E6822" s="1">
        <v>-2.0973480000000002</v>
      </c>
      <c r="F6822" s="1">
        <v>7.3579000000000006E-2</v>
      </c>
      <c r="G6822" s="1">
        <v>7.5534000000000004E-2</v>
      </c>
      <c r="H6822" s="1">
        <v>0.12845899999999999</v>
      </c>
      <c r="I6822" s="1">
        <v>3.4989699999999999</v>
      </c>
      <c r="J6822">
        <f t="shared" si="212"/>
        <v>1.9549999999999984E-3</v>
      </c>
      <c r="K6822">
        <f t="shared" si="213"/>
        <v>5.2924999999999986E-2</v>
      </c>
    </row>
    <row r="6823" spans="1:11">
      <c r="A6823" s="3423">
        <v>43279.660076712302</v>
      </c>
      <c r="B6823" s="1">
        <v>21.092604000000001</v>
      </c>
      <c r="C6823" s="1">
        <v>-1.484502</v>
      </c>
      <c r="D6823" s="1">
        <v>23.155539999999998</v>
      </c>
      <c r="E6823" s="1">
        <v>-2.0944600000000002</v>
      </c>
      <c r="F6823" s="1">
        <v>7.3636999999999994E-2</v>
      </c>
      <c r="G6823" s="1">
        <v>7.4768000000000001E-2</v>
      </c>
      <c r="H6823" s="1">
        <v>0.12926699999999999</v>
      </c>
      <c r="I6823" s="1">
        <v>3.7017069999999999</v>
      </c>
      <c r="J6823">
        <f t="shared" si="212"/>
        <v>1.131000000000007E-3</v>
      </c>
      <c r="K6823">
        <f t="shared" si="213"/>
        <v>5.4498999999999992E-2</v>
      </c>
    </row>
    <row r="6824" spans="1:11">
      <c r="A6824" s="3423">
        <v>43279.660088286299</v>
      </c>
      <c r="B6824" s="1">
        <v>21.100348</v>
      </c>
      <c r="C6824" s="1">
        <v>-1.4806950000000001</v>
      </c>
      <c r="D6824" s="1">
        <v>23.158559</v>
      </c>
      <c r="E6824" s="1">
        <v>-2.0911789999999999</v>
      </c>
      <c r="F6824" s="1">
        <v>7.3023000000000005E-2</v>
      </c>
      <c r="G6824" s="1">
        <v>7.5497999999999996E-2</v>
      </c>
      <c r="H6824" s="1">
        <v>0.129331</v>
      </c>
      <c r="I6824" s="1">
        <v>3.5696919999999999</v>
      </c>
      <c r="J6824">
        <f t="shared" si="212"/>
        <v>2.4749999999999911E-3</v>
      </c>
      <c r="K6824">
        <f t="shared" si="213"/>
        <v>5.3833000000000006E-2</v>
      </c>
    </row>
    <row r="6825" spans="1:11">
      <c r="A6825" s="3423">
        <v>43279.660099860397</v>
      </c>
      <c r="B6825" s="1">
        <v>21.097985000000001</v>
      </c>
      <c r="C6825" s="1">
        <v>-1.470982</v>
      </c>
      <c r="D6825" s="1">
        <v>23.161973</v>
      </c>
      <c r="E6825" s="1">
        <v>-2.0847479999999998</v>
      </c>
      <c r="F6825" s="1">
        <v>7.3663000000000006E-2</v>
      </c>
      <c r="G6825" s="1">
        <v>7.5508000000000006E-2</v>
      </c>
      <c r="H6825" s="1">
        <v>0.12829299999999999</v>
      </c>
      <c r="I6825" s="1">
        <v>3.5225439999999999</v>
      </c>
      <c r="J6825">
        <f t="shared" si="212"/>
        <v>1.8449999999999994E-3</v>
      </c>
      <c r="K6825">
        <f t="shared" si="213"/>
        <v>5.2784999999999985E-2</v>
      </c>
    </row>
    <row r="6826" spans="1:11">
      <c r="A6826" s="3424">
        <v>43279.660111434503</v>
      </c>
      <c r="B6826" s="1">
        <v>21.095884999999999</v>
      </c>
      <c r="C6826" s="1">
        <v>-1.4652069999999999</v>
      </c>
      <c r="D6826" s="1">
        <v>23.165254000000001</v>
      </c>
      <c r="E6826" s="1">
        <v>-2.0927539999999998</v>
      </c>
      <c r="F6826" s="1">
        <v>7.3616000000000001E-2</v>
      </c>
      <c r="G6826" s="1">
        <v>7.5114E-2</v>
      </c>
      <c r="H6826" s="1">
        <v>0.128578</v>
      </c>
      <c r="I6826" s="1">
        <v>3.6404139999999998</v>
      </c>
      <c r="J6826">
        <f t="shared" si="212"/>
        <v>1.4979999999999993E-3</v>
      </c>
      <c r="K6826">
        <f t="shared" si="213"/>
        <v>5.3463999999999998E-2</v>
      </c>
    </row>
    <row r="6827" spans="1:11">
      <c r="A6827" s="3424">
        <v>43279.660123008602</v>
      </c>
      <c r="B6827" s="1">
        <v>21.109273999999999</v>
      </c>
      <c r="C6827" s="1">
        <v>-1.4556260000000001</v>
      </c>
      <c r="D6827" s="1">
        <v>23.161448</v>
      </c>
      <c r="E6827" s="1">
        <v>-2.0842230000000002</v>
      </c>
      <c r="F6827" s="1">
        <v>7.4078000000000005E-2</v>
      </c>
      <c r="G6827" s="1">
        <v>7.5408000000000003E-2</v>
      </c>
      <c r="H6827" s="1">
        <v>0.12842200000000001</v>
      </c>
      <c r="I6827" s="1">
        <v>4.0270289999999997</v>
      </c>
      <c r="J6827">
        <f t="shared" si="212"/>
        <v>1.3299999999999979E-3</v>
      </c>
      <c r="K6827">
        <f t="shared" si="213"/>
        <v>5.3014000000000006E-2</v>
      </c>
    </row>
    <row r="6828" spans="1:11">
      <c r="A6828" s="3424">
        <v>43279.660134582598</v>
      </c>
      <c r="B6828" s="1">
        <v>21.091028999999999</v>
      </c>
      <c r="C6828" s="1">
        <v>-1.4512940000000001</v>
      </c>
      <c r="D6828" s="1">
        <v>23.163678999999998</v>
      </c>
      <c r="E6828" s="1">
        <v>-2.0791040000000001</v>
      </c>
      <c r="F6828" s="1">
        <v>7.4062000000000003E-2</v>
      </c>
      <c r="G6828" s="1">
        <v>7.5587000000000001E-2</v>
      </c>
      <c r="H6828" s="1">
        <v>0.12875300000000001</v>
      </c>
      <c r="I6828" s="1">
        <v>3.6922769999999998</v>
      </c>
      <c r="J6828">
        <f t="shared" si="212"/>
        <v>1.5249999999999986E-3</v>
      </c>
      <c r="K6828">
        <f t="shared" si="213"/>
        <v>5.3166000000000005E-2</v>
      </c>
    </row>
    <row r="6829" spans="1:11">
      <c r="A6829" s="3425">
        <v>43279.660146156697</v>
      </c>
      <c r="B6829" s="1">
        <v>21.091290999999998</v>
      </c>
      <c r="C6829" s="1">
        <v>-1.4428939999999999</v>
      </c>
      <c r="D6829" s="1">
        <v>23.161448</v>
      </c>
      <c r="E6829" s="1">
        <v>-2.0749040000000001</v>
      </c>
      <c r="F6829" s="1">
        <v>7.4172000000000002E-2</v>
      </c>
      <c r="G6829" s="1">
        <v>7.5665999999999997E-2</v>
      </c>
      <c r="H6829" s="1">
        <v>0.128743</v>
      </c>
      <c r="I6829" s="1">
        <v>3.5744069999999999</v>
      </c>
      <c r="J6829">
        <f t="shared" si="212"/>
        <v>1.4939999999999953E-3</v>
      </c>
      <c r="K6829">
        <f t="shared" si="213"/>
        <v>5.3076999999999999E-2</v>
      </c>
    </row>
    <row r="6830" spans="1:11">
      <c r="A6830" s="3425">
        <v>43279.660157730803</v>
      </c>
      <c r="B6830" s="1">
        <v>21.098773000000001</v>
      </c>
      <c r="C6830" s="1">
        <v>-1.438563</v>
      </c>
      <c r="D6830" s="1">
        <v>23.159085000000001</v>
      </c>
      <c r="E6830" s="1">
        <v>-2.074379</v>
      </c>
      <c r="F6830" s="1">
        <v>7.3515999999999998E-2</v>
      </c>
      <c r="G6830" s="1">
        <v>7.5176999999999994E-2</v>
      </c>
      <c r="H6830" s="1">
        <v>0.12870699999999999</v>
      </c>
      <c r="I6830" s="1">
        <v>3.6168399999999998</v>
      </c>
      <c r="J6830">
        <f t="shared" si="212"/>
        <v>1.6609999999999958E-3</v>
      </c>
      <c r="K6830">
        <f t="shared" si="213"/>
        <v>5.3529999999999994E-2</v>
      </c>
    </row>
    <row r="6831" spans="1:11">
      <c r="A6831" s="3425">
        <v>43279.660169304902</v>
      </c>
      <c r="B6831" s="1">
        <v>21.100348</v>
      </c>
      <c r="C6831" s="1">
        <v>-1.4337059999999999</v>
      </c>
      <c r="D6831" s="1">
        <v>23.158428000000001</v>
      </c>
      <c r="E6831" s="1">
        <v>-2.0717539999999999</v>
      </c>
      <c r="F6831" s="1">
        <v>7.3678999999999994E-2</v>
      </c>
      <c r="G6831" s="1">
        <v>7.5791999999999998E-2</v>
      </c>
      <c r="H6831" s="1">
        <v>0.129001</v>
      </c>
      <c r="I6831" s="1">
        <v>3.5084</v>
      </c>
      <c r="J6831">
        <f t="shared" si="212"/>
        <v>2.1130000000000038E-3</v>
      </c>
      <c r="K6831">
        <f t="shared" si="213"/>
        <v>5.3209000000000006E-2</v>
      </c>
    </row>
    <row r="6832" spans="1:11">
      <c r="A6832" s="3426">
        <v>43279.660180878898</v>
      </c>
      <c r="B6832" s="1">
        <v>21.108224</v>
      </c>
      <c r="C6832" s="1">
        <v>-1.4295059999999999</v>
      </c>
      <c r="D6832" s="1">
        <v>23.156459000000002</v>
      </c>
      <c r="E6832" s="1">
        <v>-2.0713599999999999</v>
      </c>
      <c r="F6832" s="1">
        <v>7.3117000000000001E-2</v>
      </c>
      <c r="G6832" s="1">
        <v>7.4693999999999997E-2</v>
      </c>
      <c r="H6832" s="1">
        <v>0.12825600000000001</v>
      </c>
      <c r="I6832" s="1">
        <v>3.8478659999999998</v>
      </c>
      <c r="J6832">
        <f t="shared" si="212"/>
        <v>1.5769999999999951E-3</v>
      </c>
      <c r="K6832">
        <f t="shared" si="213"/>
        <v>5.3562000000000012E-2</v>
      </c>
    </row>
    <row r="6833" spans="1:11">
      <c r="A6833" s="3426">
        <v>43279.660192452997</v>
      </c>
      <c r="B6833" s="1">
        <v>21.088797</v>
      </c>
      <c r="C6833" s="1">
        <v>-1.4149369999999999</v>
      </c>
      <c r="D6833" s="1">
        <v>23.163810000000002</v>
      </c>
      <c r="E6833" s="1">
        <v>-2.064273</v>
      </c>
      <c r="F6833" s="1">
        <v>7.3758000000000004E-2</v>
      </c>
      <c r="G6833" s="1">
        <v>7.5062000000000004E-2</v>
      </c>
      <c r="H6833" s="1">
        <v>0.12889999999999999</v>
      </c>
      <c r="I6833" s="1">
        <v>3.7865730000000002</v>
      </c>
      <c r="J6833">
        <f t="shared" si="212"/>
        <v>1.3039999999999996E-3</v>
      </c>
      <c r="K6833">
        <f t="shared" si="213"/>
        <v>5.3837999999999983E-2</v>
      </c>
    </row>
    <row r="6834" spans="1:11">
      <c r="A6834" s="3426">
        <v>43279.660204027103</v>
      </c>
      <c r="B6834" s="1">
        <v>21.094704</v>
      </c>
      <c r="C6834" s="1">
        <v>-1.414412</v>
      </c>
      <c r="D6834" s="1">
        <v>23.158428000000001</v>
      </c>
      <c r="E6834" s="1">
        <v>-2.0651920000000001</v>
      </c>
      <c r="F6834" s="1">
        <v>7.3411000000000004E-2</v>
      </c>
      <c r="G6834" s="1">
        <v>7.5260999999999995E-2</v>
      </c>
      <c r="H6834" s="1">
        <v>0.12937699999999999</v>
      </c>
      <c r="I6834" s="1">
        <v>3.7582840000000002</v>
      </c>
      <c r="J6834">
        <f t="shared" si="212"/>
        <v>1.8499999999999905E-3</v>
      </c>
      <c r="K6834">
        <f t="shared" si="213"/>
        <v>5.4115999999999997E-2</v>
      </c>
    </row>
    <row r="6835" spans="1:11">
      <c r="A6835" s="3427">
        <v>43279.660215601201</v>
      </c>
      <c r="B6835" s="1">
        <v>21.098248000000002</v>
      </c>
      <c r="C6835" s="1">
        <v>-1.405224</v>
      </c>
      <c r="D6835" s="1">
        <v>23.160529</v>
      </c>
      <c r="E6835" s="1">
        <v>-2.0607289999999998</v>
      </c>
      <c r="F6835" s="1">
        <v>7.3652999999999996E-2</v>
      </c>
      <c r="G6835" s="1">
        <v>7.5198000000000001E-2</v>
      </c>
      <c r="H6835" s="1">
        <v>0.12864200000000001</v>
      </c>
      <c r="I6835" s="1">
        <v>3.5979809999999999</v>
      </c>
      <c r="J6835">
        <f t="shared" si="212"/>
        <v>1.5450000000000047E-3</v>
      </c>
      <c r="K6835">
        <f t="shared" si="213"/>
        <v>5.3444000000000005E-2</v>
      </c>
    </row>
    <row r="6836" spans="1:11">
      <c r="A6836" s="3427">
        <v>43279.660227175198</v>
      </c>
      <c r="B6836" s="1">
        <v>21.101136</v>
      </c>
      <c r="C6836" s="1">
        <v>-1.3965609999999999</v>
      </c>
      <c r="D6836" s="1">
        <v>23.156196999999999</v>
      </c>
      <c r="E6836" s="1">
        <v>-2.0602040000000001</v>
      </c>
      <c r="F6836" s="1">
        <v>7.3484999999999995E-2</v>
      </c>
      <c r="G6836" s="1">
        <v>7.5444999999999998E-2</v>
      </c>
      <c r="H6836" s="1">
        <v>0.12889999999999999</v>
      </c>
      <c r="I6836" s="1">
        <v>3.6592730000000002</v>
      </c>
      <c r="J6836">
        <f t="shared" si="212"/>
        <v>1.9600000000000034E-3</v>
      </c>
      <c r="K6836">
        <f t="shared" si="213"/>
        <v>5.3454999999999989E-2</v>
      </c>
    </row>
    <row r="6837" spans="1:11">
      <c r="A6837" s="3427">
        <v>43279.660238749297</v>
      </c>
      <c r="B6837" s="1">
        <v>21.097985000000001</v>
      </c>
      <c r="C6837" s="1">
        <v>-1.398793</v>
      </c>
      <c r="D6837" s="1">
        <v>23.16066</v>
      </c>
      <c r="E6837" s="1">
        <v>-2.0549539999999999</v>
      </c>
      <c r="F6837" s="1">
        <v>7.4367000000000003E-2</v>
      </c>
      <c r="G6837" s="1">
        <v>7.5939000000000006E-2</v>
      </c>
      <c r="H6837" s="1">
        <v>0.12887199999999999</v>
      </c>
      <c r="I6837" s="1">
        <v>3.6781329999999999</v>
      </c>
      <c r="J6837">
        <f t="shared" si="212"/>
        <v>1.5720000000000039E-3</v>
      </c>
      <c r="K6837">
        <f t="shared" si="213"/>
        <v>5.293299999999998E-2</v>
      </c>
    </row>
    <row r="6838" spans="1:11">
      <c r="A6838" s="3428">
        <v>43279.660250323403</v>
      </c>
      <c r="B6838" s="1">
        <v>21.103235999999999</v>
      </c>
      <c r="C6838" s="1">
        <v>-1.3889480000000001</v>
      </c>
      <c r="D6838" s="1">
        <v>23.159085000000001</v>
      </c>
      <c r="E6838" s="1">
        <v>-2.0577100000000002</v>
      </c>
      <c r="F6838" s="1">
        <v>7.3038000000000006E-2</v>
      </c>
      <c r="G6838" s="1">
        <v>7.4836E-2</v>
      </c>
      <c r="H6838" s="1">
        <v>0.12867000000000001</v>
      </c>
      <c r="I6838" s="1">
        <v>3.6592730000000002</v>
      </c>
      <c r="J6838">
        <f t="shared" si="212"/>
        <v>1.797999999999994E-3</v>
      </c>
      <c r="K6838">
        <f t="shared" si="213"/>
        <v>5.3834000000000007E-2</v>
      </c>
    </row>
    <row r="6839" spans="1:11">
      <c r="A6839" s="3428">
        <v>43279.660261897501</v>
      </c>
      <c r="B6839" s="1">
        <v>21.101792</v>
      </c>
      <c r="C6839" s="1">
        <v>-1.388423</v>
      </c>
      <c r="D6839" s="1">
        <v>23.160529</v>
      </c>
      <c r="E6839" s="1">
        <v>-2.0468169999999999</v>
      </c>
      <c r="F6839" s="1">
        <v>7.3327000000000003E-2</v>
      </c>
      <c r="G6839" s="1">
        <v>7.5156000000000001E-2</v>
      </c>
      <c r="H6839" s="1">
        <v>0.12817400000000001</v>
      </c>
      <c r="I6839" s="1">
        <v>3.7299959999999999</v>
      </c>
      <c r="J6839">
        <f t="shared" si="212"/>
        <v>1.8289999999999973E-3</v>
      </c>
      <c r="K6839">
        <f t="shared" si="213"/>
        <v>5.301800000000001E-2</v>
      </c>
    </row>
    <row r="6840" spans="1:11">
      <c r="A6840" s="3428">
        <v>43279.660273471498</v>
      </c>
      <c r="B6840" s="1">
        <v>21.089846999999999</v>
      </c>
      <c r="C6840" s="1">
        <v>-1.3760859999999999</v>
      </c>
      <c r="D6840" s="1">
        <v>23.16066</v>
      </c>
      <c r="E6840" s="1">
        <v>-2.0491790000000001</v>
      </c>
      <c r="F6840" s="1">
        <v>7.3978000000000002E-2</v>
      </c>
      <c r="G6840" s="1">
        <v>7.6022999999999993E-2</v>
      </c>
      <c r="H6840" s="1">
        <v>0.12912000000000001</v>
      </c>
      <c r="I6840" s="1">
        <v>3.8761549999999998</v>
      </c>
      <c r="J6840">
        <f t="shared" si="212"/>
        <v>2.0449999999999913E-3</v>
      </c>
      <c r="K6840">
        <f t="shared" si="213"/>
        <v>5.3097000000000019E-2</v>
      </c>
    </row>
    <row r="6841" spans="1:11">
      <c r="A6841" s="3429">
        <v>43279.660285045597</v>
      </c>
      <c r="B6841" s="1">
        <v>21.105861000000001</v>
      </c>
      <c r="C6841" s="1">
        <v>-1.3692599999999999</v>
      </c>
      <c r="D6841" s="1">
        <v>23.161315999999999</v>
      </c>
      <c r="E6841" s="1">
        <v>-2.0497040000000002</v>
      </c>
      <c r="F6841" s="1">
        <v>7.2981000000000004E-2</v>
      </c>
      <c r="G6841" s="1">
        <v>7.5092999999999993E-2</v>
      </c>
      <c r="H6841" s="1">
        <v>0.12850400000000001</v>
      </c>
      <c r="I6841" s="1">
        <v>3.8054329999999998</v>
      </c>
      <c r="J6841">
        <f t="shared" si="212"/>
        <v>2.1119999999999889E-3</v>
      </c>
      <c r="K6841">
        <f t="shared" si="213"/>
        <v>5.3411000000000014E-2</v>
      </c>
    </row>
    <row r="6842" spans="1:11">
      <c r="A6842" s="3429">
        <v>43279.660296619702</v>
      </c>
      <c r="B6842" s="1">
        <v>21.098248000000002</v>
      </c>
      <c r="C6842" s="1">
        <v>-1.3625659999999999</v>
      </c>
      <c r="D6842" s="1">
        <v>23.164466999999998</v>
      </c>
      <c r="E6842" s="1">
        <v>-2.0401229999999999</v>
      </c>
      <c r="F6842" s="1">
        <v>7.349E-2</v>
      </c>
      <c r="G6842" s="1">
        <v>7.4337E-2</v>
      </c>
      <c r="H6842" s="1">
        <v>0.128413</v>
      </c>
      <c r="I6842" s="1">
        <v>3.8101470000000002</v>
      </c>
      <c r="J6842">
        <f t="shared" si="212"/>
        <v>8.4700000000000053E-4</v>
      </c>
      <c r="K6842">
        <f t="shared" si="213"/>
        <v>5.4075999999999999E-2</v>
      </c>
    </row>
    <row r="6843" spans="1:11">
      <c r="A6843" s="3429">
        <v>43279.660308193801</v>
      </c>
      <c r="B6843" s="1">
        <v>21.099167000000001</v>
      </c>
      <c r="C6843" s="1">
        <v>-1.3511470000000001</v>
      </c>
      <c r="D6843" s="1">
        <v>23.161448</v>
      </c>
      <c r="E6843" s="1">
        <v>-2.0399919999999998</v>
      </c>
      <c r="F6843" s="1">
        <v>7.3532E-2</v>
      </c>
      <c r="G6843" s="1">
        <v>7.5082999999999997E-2</v>
      </c>
      <c r="H6843" s="1">
        <v>0.128578</v>
      </c>
      <c r="I6843" s="1">
        <v>3.6168399999999998</v>
      </c>
      <c r="J6843">
        <f t="shared" si="212"/>
        <v>1.5509999999999968E-3</v>
      </c>
      <c r="K6843">
        <f t="shared" si="213"/>
        <v>5.3495000000000001E-2</v>
      </c>
    </row>
    <row r="6844" spans="1:11">
      <c r="A6844" s="3430">
        <v>43279.660319767798</v>
      </c>
      <c r="B6844" s="1">
        <v>21.099429000000001</v>
      </c>
      <c r="C6844" s="1">
        <v>-1.350228</v>
      </c>
      <c r="D6844" s="1">
        <v>23.155408999999999</v>
      </c>
      <c r="E6844" s="1">
        <v>-2.0415670000000001</v>
      </c>
      <c r="F6844" s="1">
        <v>7.3506000000000002E-2</v>
      </c>
      <c r="G6844" s="1">
        <v>7.5004000000000001E-2</v>
      </c>
      <c r="H6844" s="1">
        <v>0.128936</v>
      </c>
      <c r="I6844" s="1">
        <v>3.329237</v>
      </c>
      <c r="J6844">
        <f t="shared" si="212"/>
        <v>1.4979999999999993E-3</v>
      </c>
      <c r="K6844">
        <f t="shared" si="213"/>
        <v>5.3931999999999994E-2</v>
      </c>
    </row>
    <row r="6845" spans="1:11">
      <c r="A6845" s="3430">
        <v>43279.660331341896</v>
      </c>
      <c r="B6845" s="1">
        <v>21.102710999999999</v>
      </c>
      <c r="C6845" s="1">
        <v>-1.342616</v>
      </c>
      <c r="D6845" s="1">
        <v>23.154095999999999</v>
      </c>
      <c r="E6845" s="1">
        <v>-2.0256859999999999</v>
      </c>
      <c r="F6845" s="1">
        <v>7.3075000000000001E-2</v>
      </c>
      <c r="G6845" s="1">
        <v>7.4804999999999996E-2</v>
      </c>
      <c r="H6845" s="1">
        <v>0.128633</v>
      </c>
      <c r="I6845" s="1">
        <v>3.5932659999999998</v>
      </c>
      <c r="J6845">
        <f t="shared" si="212"/>
        <v>1.7299999999999954E-3</v>
      </c>
      <c r="K6845">
        <f t="shared" si="213"/>
        <v>5.3828000000000001E-2</v>
      </c>
    </row>
    <row r="6846" spans="1:11">
      <c r="A6846" s="3430">
        <v>43279.660342916002</v>
      </c>
      <c r="B6846" s="1">
        <v>21.102186</v>
      </c>
      <c r="C6846" s="1">
        <v>-1.3359220000000001</v>
      </c>
      <c r="D6846" s="1">
        <v>23.159085000000001</v>
      </c>
      <c r="E6846" s="1">
        <v>-2.0281790000000002</v>
      </c>
      <c r="F6846" s="1">
        <v>7.3289999999999994E-2</v>
      </c>
      <c r="G6846" s="1">
        <v>7.4936000000000003E-2</v>
      </c>
      <c r="H6846" s="1">
        <v>0.12910199999999999</v>
      </c>
      <c r="I6846" s="1">
        <v>3.7441399999999998</v>
      </c>
      <c r="J6846">
        <f t="shared" si="212"/>
        <v>1.6460000000000086E-3</v>
      </c>
      <c r="K6846">
        <f t="shared" si="213"/>
        <v>5.4165999999999992E-2</v>
      </c>
    </row>
    <row r="6847" spans="1:11">
      <c r="A6847" s="3431">
        <v>43279.660354489999</v>
      </c>
      <c r="B6847" s="1">
        <v>21.102972999999999</v>
      </c>
      <c r="C6847" s="1">
        <v>-1.3273900000000001</v>
      </c>
      <c r="D6847" s="1">
        <v>23.160003</v>
      </c>
      <c r="E6847" s="1">
        <v>-2.0310670000000002</v>
      </c>
      <c r="F6847" s="1">
        <v>7.3621000000000006E-2</v>
      </c>
      <c r="G6847" s="1">
        <v>7.5046000000000002E-2</v>
      </c>
      <c r="H6847" s="1">
        <v>0.12829299999999999</v>
      </c>
      <c r="I6847" s="1">
        <v>3.9185880000000002</v>
      </c>
      <c r="J6847">
        <f t="shared" si="212"/>
        <v>1.4249999999999957E-3</v>
      </c>
      <c r="K6847">
        <f t="shared" si="213"/>
        <v>5.3246999999999989E-2</v>
      </c>
    </row>
    <row r="6848" spans="1:11">
      <c r="A6848" s="3431">
        <v>43279.660366064098</v>
      </c>
      <c r="B6848" s="1">
        <v>21.100742</v>
      </c>
      <c r="C6848" s="1">
        <v>-1.3210900000000001</v>
      </c>
      <c r="D6848" s="1">
        <v>23.153046</v>
      </c>
      <c r="E6848" s="1">
        <v>-2.0340859999999998</v>
      </c>
      <c r="F6848" s="1">
        <v>7.3568999999999996E-2</v>
      </c>
      <c r="G6848" s="1">
        <v>7.5907000000000002E-2</v>
      </c>
      <c r="H6848" s="1">
        <v>0.129111</v>
      </c>
      <c r="I6848" s="1">
        <v>3.5838369999999999</v>
      </c>
      <c r="J6848">
        <f t="shared" si="212"/>
        <v>2.3380000000000067E-3</v>
      </c>
      <c r="K6848">
        <f t="shared" si="213"/>
        <v>5.3204000000000001E-2</v>
      </c>
    </row>
    <row r="6849" spans="1:11">
      <c r="A6849" s="3431">
        <v>43279.660377638203</v>
      </c>
      <c r="B6849" s="1">
        <v>21.107568000000001</v>
      </c>
      <c r="C6849" s="1">
        <v>-1.318465</v>
      </c>
      <c r="D6849" s="1">
        <v>23.160003</v>
      </c>
      <c r="E6849" s="1">
        <v>-2.022929</v>
      </c>
      <c r="F6849" s="1">
        <v>7.3758000000000004E-2</v>
      </c>
      <c r="G6849" s="1">
        <v>7.5419E-2</v>
      </c>
      <c r="H6849" s="1">
        <v>0.12829299999999999</v>
      </c>
      <c r="I6849" s="1">
        <v>3.5744069999999999</v>
      </c>
      <c r="J6849">
        <f t="shared" si="212"/>
        <v>1.6609999999999958E-3</v>
      </c>
      <c r="K6849">
        <f t="shared" si="213"/>
        <v>5.287399999999999E-2</v>
      </c>
    </row>
    <row r="6850" spans="1:11">
      <c r="A6850" s="3432">
        <v>43279.660389212302</v>
      </c>
      <c r="B6850" s="1">
        <v>21.107174000000001</v>
      </c>
      <c r="C6850" s="1">
        <v>-1.3052079999999999</v>
      </c>
      <c r="D6850" s="1">
        <v>23.161315999999999</v>
      </c>
      <c r="E6850" s="1">
        <v>-2.0188609999999998</v>
      </c>
      <c r="F6850" s="1">
        <v>7.3169999999999999E-2</v>
      </c>
      <c r="G6850" s="1">
        <v>7.5707999999999998E-2</v>
      </c>
      <c r="H6850" s="1">
        <v>0.12869700000000001</v>
      </c>
      <c r="I6850" s="1">
        <v>3.6922769999999998</v>
      </c>
      <c r="J6850">
        <f t="shared" si="212"/>
        <v>2.5379999999999986E-3</v>
      </c>
      <c r="K6850">
        <f t="shared" si="213"/>
        <v>5.2989000000000008E-2</v>
      </c>
    </row>
    <row r="6851" spans="1:11">
      <c r="A6851" s="3432">
        <v>43279.660400786299</v>
      </c>
      <c r="B6851" s="1">
        <v>21.104154999999999</v>
      </c>
      <c r="C6851" s="1">
        <v>-1.3027139999999999</v>
      </c>
      <c r="D6851" s="1">
        <v>23.156853000000002</v>
      </c>
      <c r="E6851" s="1">
        <v>-2.0255540000000001</v>
      </c>
      <c r="F6851" s="1">
        <v>7.3683999999999999E-2</v>
      </c>
      <c r="G6851" s="1">
        <v>7.5419E-2</v>
      </c>
      <c r="H6851" s="1">
        <v>0.12832099999999999</v>
      </c>
      <c r="I6851" s="1">
        <v>3.7582840000000002</v>
      </c>
      <c r="J6851">
        <f t="shared" ref="J6851:J6914" si="214">G6851-F6851</f>
        <v>1.7350000000000004E-3</v>
      </c>
      <c r="K6851">
        <f t="shared" ref="K6851:K6914" si="215">H6851-G6851</f>
        <v>5.2901999999999991E-2</v>
      </c>
    </row>
    <row r="6852" spans="1:11">
      <c r="A6852" s="3432">
        <v>43279.660412360397</v>
      </c>
      <c r="B6852" s="1">
        <v>21.101267</v>
      </c>
      <c r="C6852" s="1">
        <v>-1.2977270000000001</v>
      </c>
      <c r="D6852" s="1">
        <v>23.156459000000002</v>
      </c>
      <c r="E6852" s="1">
        <v>-2.0141360000000001</v>
      </c>
      <c r="F6852" s="1">
        <v>7.3663000000000006E-2</v>
      </c>
      <c r="G6852" s="1">
        <v>7.4872999999999995E-2</v>
      </c>
      <c r="H6852" s="1">
        <v>0.12853200000000001</v>
      </c>
      <c r="I6852" s="1">
        <v>3.6451289999999998</v>
      </c>
      <c r="J6852">
        <f t="shared" si="214"/>
        <v>1.2099999999999889E-3</v>
      </c>
      <c r="K6852">
        <f t="shared" si="215"/>
        <v>5.3659000000000012E-2</v>
      </c>
    </row>
    <row r="6853" spans="1:11">
      <c r="A6853" s="3433">
        <v>43279.660423934503</v>
      </c>
      <c r="B6853" s="1">
        <v>21.107305</v>
      </c>
      <c r="C6853" s="1">
        <v>-1.286308</v>
      </c>
      <c r="D6853" s="1">
        <v>23.153046</v>
      </c>
      <c r="E6853" s="1">
        <v>-2.0168919999999999</v>
      </c>
      <c r="F6853" s="1">
        <v>7.3773000000000005E-2</v>
      </c>
      <c r="G6853" s="1">
        <v>7.4746999999999994E-2</v>
      </c>
      <c r="H6853" s="1">
        <v>0.12886300000000001</v>
      </c>
      <c r="I6853" s="1">
        <v>3.7818580000000002</v>
      </c>
      <c r="J6853">
        <f t="shared" si="214"/>
        <v>9.7399999999998876E-4</v>
      </c>
      <c r="K6853">
        <f t="shared" si="215"/>
        <v>5.4116000000000011E-2</v>
      </c>
    </row>
    <row r="6854" spans="1:11">
      <c r="A6854" s="3433">
        <v>43279.660435508602</v>
      </c>
      <c r="B6854" s="1">
        <v>21.100873</v>
      </c>
      <c r="C6854" s="1">
        <v>-1.2843389999999999</v>
      </c>
      <c r="D6854" s="1">
        <v>23.156459000000002</v>
      </c>
      <c r="E6854" s="1">
        <v>-2.0092789999999998</v>
      </c>
      <c r="F6854" s="1">
        <v>7.3279999999999998E-2</v>
      </c>
      <c r="G6854" s="1">
        <v>7.4793999999999999E-2</v>
      </c>
      <c r="H6854" s="1">
        <v>0.12892700000000001</v>
      </c>
      <c r="I6854" s="1">
        <v>3.456537</v>
      </c>
      <c r="J6854">
        <f t="shared" si="214"/>
        <v>1.5140000000000015E-3</v>
      </c>
      <c r="K6854">
        <f t="shared" si="215"/>
        <v>5.4133000000000014E-2</v>
      </c>
    </row>
    <row r="6855" spans="1:11">
      <c r="A6855" s="3433">
        <v>43279.660447082599</v>
      </c>
      <c r="B6855" s="1">
        <v>21.102186</v>
      </c>
      <c r="C6855" s="1">
        <v>-1.279876</v>
      </c>
      <c r="D6855" s="1">
        <v>23.150421000000001</v>
      </c>
      <c r="E6855" s="1">
        <v>-2.0122979999999999</v>
      </c>
      <c r="F6855" s="1">
        <v>7.3621000000000006E-2</v>
      </c>
      <c r="G6855" s="1">
        <v>7.5786000000000006E-2</v>
      </c>
      <c r="H6855" s="1">
        <v>0.128798</v>
      </c>
      <c r="I6855" s="1">
        <v>3.4895399999999999</v>
      </c>
      <c r="J6855">
        <f t="shared" si="214"/>
        <v>2.1650000000000003E-3</v>
      </c>
      <c r="K6855">
        <f t="shared" si="215"/>
        <v>5.301199999999999E-2</v>
      </c>
    </row>
    <row r="6856" spans="1:11">
      <c r="A6856" s="3434">
        <v>43279.660458656697</v>
      </c>
      <c r="B6856" s="1">
        <v>21.106124000000001</v>
      </c>
      <c r="C6856" s="1">
        <v>-1.263207</v>
      </c>
      <c r="D6856" s="1">
        <v>23.151339</v>
      </c>
      <c r="E6856" s="1">
        <v>-2.0113789999999998</v>
      </c>
      <c r="F6856" s="1">
        <v>7.3846999999999996E-2</v>
      </c>
      <c r="G6856" s="1">
        <v>7.5408000000000003E-2</v>
      </c>
      <c r="H6856" s="1">
        <v>0.129028</v>
      </c>
      <c r="I6856" s="1">
        <v>3.7960029999999998</v>
      </c>
      <c r="J6856">
        <f t="shared" si="214"/>
        <v>1.5610000000000068E-3</v>
      </c>
      <c r="K6856">
        <f t="shared" si="215"/>
        <v>5.3620000000000001E-2</v>
      </c>
    </row>
    <row r="6857" spans="1:11">
      <c r="A6857" s="3434">
        <v>43279.660470230803</v>
      </c>
      <c r="B6857" s="1">
        <v>21.113606000000001</v>
      </c>
      <c r="C6857" s="1">
        <v>-1.2637320000000001</v>
      </c>
      <c r="D6857" s="1">
        <v>23.15239</v>
      </c>
      <c r="E6857" s="1">
        <v>-2.0079669999999998</v>
      </c>
      <c r="F6857" s="1">
        <v>7.3415999999999995E-2</v>
      </c>
      <c r="G6857" s="1">
        <v>7.5791999999999998E-2</v>
      </c>
      <c r="H6857" s="1">
        <v>0.129497</v>
      </c>
      <c r="I6857" s="1">
        <v>3.4895399999999999</v>
      </c>
      <c r="J6857">
        <f t="shared" si="214"/>
        <v>2.3760000000000031E-3</v>
      </c>
      <c r="K6857">
        <f t="shared" si="215"/>
        <v>5.3705000000000003E-2</v>
      </c>
    </row>
    <row r="6858" spans="1:11">
      <c r="A6858" s="3434">
        <v>43279.660481804902</v>
      </c>
      <c r="B6858" s="1">
        <v>21.098904000000001</v>
      </c>
      <c r="C6858" s="1">
        <v>-1.2570380000000001</v>
      </c>
      <c r="D6858" s="1">
        <v>23.158953</v>
      </c>
      <c r="E6858" s="1">
        <v>-2.0054729999999998</v>
      </c>
      <c r="F6858" s="1">
        <v>7.3877999999999999E-2</v>
      </c>
      <c r="G6858" s="1">
        <v>7.5671000000000002E-2</v>
      </c>
      <c r="H6858" s="1">
        <v>0.12845899999999999</v>
      </c>
      <c r="I6858" s="1">
        <v>3.6356989999999998</v>
      </c>
      <c r="J6858">
        <f t="shared" si="214"/>
        <v>1.7930000000000029E-3</v>
      </c>
      <c r="K6858">
        <f t="shared" si="215"/>
        <v>5.2787999999999988E-2</v>
      </c>
    </row>
    <row r="6859" spans="1:11">
      <c r="A6859" s="3435">
        <v>43279.660493378899</v>
      </c>
      <c r="B6859" s="1">
        <v>21.115311999999999</v>
      </c>
      <c r="C6859" s="1">
        <v>-1.2503439999999999</v>
      </c>
      <c r="D6859" s="1">
        <v>23.149764000000001</v>
      </c>
      <c r="E6859" s="1">
        <v>-2.008229</v>
      </c>
      <c r="F6859" s="1">
        <v>7.3259000000000005E-2</v>
      </c>
      <c r="G6859" s="1">
        <v>7.5523999999999994E-2</v>
      </c>
      <c r="H6859" s="1">
        <v>0.12926699999999999</v>
      </c>
      <c r="I6859" s="1">
        <v>3.9845950000000001</v>
      </c>
      <c r="J6859">
        <f t="shared" si="214"/>
        <v>2.2649999999999892E-3</v>
      </c>
      <c r="K6859">
        <f t="shared" si="215"/>
        <v>5.3742999999999999E-2</v>
      </c>
    </row>
    <row r="6860" spans="1:11">
      <c r="A6860" s="3435">
        <v>43279.660504952997</v>
      </c>
      <c r="B6860" s="1">
        <v>21.106386000000001</v>
      </c>
      <c r="C6860" s="1">
        <v>-1.2394499999999999</v>
      </c>
      <c r="D6860" s="1">
        <v>23.150814</v>
      </c>
      <c r="E6860" s="1">
        <v>-1.999436</v>
      </c>
      <c r="F6860" s="1">
        <v>7.3069999999999996E-2</v>
      </c>
      <c r="G6860" s="1">
        <v>7.5104000000000004E-2</v>
      </c>
      <c r="H6860" s="1">
        <v>0.12870699999999999</v>
      </c>
      <c r="I6860" s="1">
        <v>3.6828479999999999</v>
      </c>
      <c r="J6860">
        <f t="shared" si="214"/>
        <v>2.034000000000008E-3</v>
      </c>
      <c r="K6860">
        <f t="shared" si="215"/>
        <v>5.3602999999999984E-2</v>
      </c>
    </row>
    <row r="6861" spans="1:11">
      <c r="A6861" s="3435">
        <v>43279.660516527103</v>
      </c>
      <c r="B6861" s="1">
        <v>21.110849000000002</v>
      </c>
      <c r="C6861" s="1">
        <v>-1.2347250000000001</v>
      </c>
      <c r="D6861" s="1">
        <v>23.150289000000001</v>
      </c>
      <c r="E6861" s="1">
        <v>-1.998386</v>
      </c>
      <c r="F6861" s="1">
        <v>7.3437000000000002E-2</v>
      </c>
      <c r="G6861" s="1">
        <v>7.4762999999999996E-2</v>
      </c>
      <c r="H6861" s="1">
        <v>0.12920300000000001</v>
      </c>
      <c r="I6861" s="1">
        <v>3.7347100000000002</v>
      </c>
      <c r="J6861">
        <f t="shared" si="214"/>
        <v>1.3259999999999939E-3</v>
      </c>
      <c r="K6861">
        <f t="shared" si="215"/>
        <v>5.4440000000000016E-2</v>
      </c>
    </row>
    <row r="6862" spans="1:11">
      <c r="A6862" s="3436">
        <v>43279.660528101202</v>
      </c>
      <c r="B6862" s="1">
        <v>21.104417000000002</v>
      </c>
      <c r="C6862" s="1">
        <v>-1.231312</v>
      </c>
      <c r="D6862" s="1">
        <v>23.151996</v>
      </c>
      <c r="E6862" s="1">
        <v>-2.0040300000000002</v>
      </c>
      <c r="F6862" s="1">
        <v>7.3484999999999995E-2</v>
      </c>
      <c r="G6862" s="1">
        <v>7.5329999999999994E-2</v>
      </c>
      <c r="H6862" s="1">
        <v>0.12901899999999999</v>
      </c>
      <c r="I6862" s="1">
        <v>3.6074109999999999</v>
      </c>
      <c r="J6862">
        <f t="shared" si="214"/>
        <v>1.8449999999999994E-3</v>
      </c>
      <c r="K6862">
        <f t="shared" si="215"/>
        <v>5.3689000000000001E-2</v>
      </c>
    </row>
    <row r="6863" spans="1:11">
      <c r="A6863" s="3436">
        <v>43279.660539675198</v>
      </c>
      <c r="B6863" s="1">
        <v>21.115967999999999</v>
      </c>
      <c r="C6863" s="1">
        <v>-1.226324</v>
      </c>
      <c r="D6863" s="1">
        <v>23.155408999999999</v>
      </c>
      <c r="E6863" s="1">
        <v>-2.002192</v>
      </c>
      <c r="F6863" s="1">
        <v>7.3143E-2</v>
      </c>
      <c r="G6863" s="1">
        <v>7.4684E-2</v>
      </c>
      <c r="H6863" s="1">
        <v>0.12901899999999999</v>
      </c>
      <c r="I6863" s="1">
        <v>3.8620100000000002</v>
      </c>
      <c r="J6863">
        <f t="shared" si="214"/>
        <v>1.5410000000000007E-3</v>
      </c>
      <c r="K6863">
        <f t="shared" si="215"/>
        <v>5.4334999999999994E-2</v>
      </c>
    </row>
    <row r="6864" spans="1:11">
      <c r="A6864" s="3436">
        <v>43279.660551249297</v>
      </c>
      <c r="B6864" s="1">
        <v>21.108355</v>
      </c>
      <c r="C6864" s="1">
        <v>-1.221468</v>
      </c>
      <c r="D6864" s="1">
        <v>23.152652</v>
      </c>
      <c r="E6864" s="1">
        <v>-2.0044230000000001</v>
      </c>
      <c r="F6864" s="1">
        <v>7.3411000000000004E-2</v>
      </c>
      <c r="G6864" s="1">
        <v>7.5419E-2</v>
      </c>
      <c r="H6864" s="1">
        <v>0.12850400000000001</v>
      </c>
      <c r="I6864" s="1">
        <v>3.7488549999999998</v>
      </c>
      <c r="J6864">
        <f t="shared" si="214"/>
        <v>2.0079999999999959E-3</v>
      </c>
      <c r="K6864">
        <f t="shared" si="215"/>
        <v>5.3085000000000007E-2</v>
      </c>
    </row>
    <row r="6865" spans="1:11">
      <c r="A6865" s="3437">
        <v>43279.660562823403</v>
      </c>
      <c r="B6865" s="1">
        <v>21.092604000000001</v>
      </c>
      <c r="C6865" s="1">
        <v>-1.210968</v>
      </c>
      <c r="D6865" s="1">
        <v>23.151602</v>
      </c>
      <c r="E6865" s="1">
        <v>-1.9972049999999999</v>
      </c>
      <c r="F6865" s="1">
        <v>7.4093999999999993E-2</v>
      </c>
      <c r="G6865" s="1">
        <v>7.5240000000000001E-2</v>
      </c>
      <c r="H6865" s="1">
        <v>0.128661</v>
      </c>
      <c r="I6865" s="1">
        <v>3.9091580000000001</v>
      </c>
      <c r="J6865">
        <f t="shared" si="214"/>
        <v>1.1460000000000081E-3</v>
      </c>
      <c r="K6865">
        <f t="shared" si="215"/>
        <v>5.3420999999999996E-2</v>
      </c>
    </row>
    <row r="6866" spans="1:11">
      <c r="A6866" s="3437">
        <v>43279.660574397501</v>
      </c>
      <c r="B6866" s="1">
        <v>21.103366999999999</v>
      </c>
      <c r="C6866" s="1">
        <v>-1.2030920000000001</v>
      </c>
      <c r="D6866" s="1">
        <v>23.146614</v>
      </c>
      <c r="E6866" s="1">
        <v>-1.997336</v>
      </c>
      <c r="F6866" s="1">
        <v>7.3363999999999999E-2</v>
      </c>
      <c r="G6866" s="1">
        <v>7.5545000000000001E-2</v>
      </c>
      <c r="H6866" s="1">
        <v>0.12907399999999999</v>
      </c>
      <c r="I6866" s="1">
        <v>3.6074109999999999</v>
      </c>
      <c r="J6866">
        <f t="shared" si="214"/>
        <v>2.1810000000000024E-3</v>
      </c>
      <c r="K6866">
        <f t="shared" si="215"/>
        <v>5.3528999999999993E-2</v>
      </c>
    </row>
    <row r="6867" spans="1:11">
      <c r="A6867" s="3437">
        <v>43279.660585971498</v>
      </c>
      <c r="B6867" s="1">
        <v>21.102316999999999</v>
      </c>
      <c r="C6867" s="1">
        <v>-1.197055</v>
      </c>
      <c r="D6867" s="1">
        <v>23.150552000000001</v>
      </c>
      <c r="E6867" s="1">
        <v>-1.9981230000000001</v>
      </c>
      <c r="F6867" s="1">
        <v>7.3442999999999994E-2</v>
      </c>
      <c r="G6867" s="1">
        <v>7.5256000000000003E-2</v>
      </c>
      <c r="H6867" s="1">
        <v>0.12920300000000001</v>
      </c>
      <c r="I6867" s="1">
        <v>3.409389</v>
      </c>
      <c r="J6867">
        <f t="shared" si="214"/>
        <v>1.813000000000009E-3</v>
      </c>
      <c r="K6867">
        <f t="shared" si="215"/>
        <v>5.3947000000000009E-2</v>
      </c>
    </row>
    <row r="6868" spans="1:11">
      <c r="A6868" s="3438">
        <v>43279.660597545597</v>
      </c>
      <c r="B6868" s="1">
        <v>21.112687000000001</v>
      </c>
      <c r="C6868" s="1">
        <v>-1.1918040000000001</v>
      </c>
      <c r="D6868" s="1">
        <v>23.150946000000001</v>
      </c>
      <c r="E6868" s="1">
        <v>-1.9964170000000001</v>
      </c>
      <c r="F6868" s="1">
        <v>7.2912000000000005E-2</v>
      </c>
      <c r="G6868" s="1">
        <v>7.5188000000000005E-2</v>
      </c>
      <c r="H6868" s="1">
        <v>0.130103</v>
      </c>
      <c r="I6868" s="1">
        <v>3.7299959999999999</v>
      </c>
      <c r="J6868">
        <f t="shared" si="214"/>
        <v>2.2760000000000002E-3</v>
      </c>
      <c r="K6868">
        <f t="shared" si="215"/>
        <v>5.4914999999999992E-2</v>
      </c>
    </row>
    <row r="6869" spans="1:11">
      <c r="A6869" s="3438">
        <v>43279.660609119703</v>
      </c>
      <c r="B6869" s="1">
        <v>21.111374000000001</v>
      </c>
      <c r="C6869" s="1">
        <v>-1.1816979999999999</v>
      </c>
      <c r="D6869" s="1">
        <v>23.146350999999999</v>
      </c>
      <c r="E6869" s="1">
        <v>-1.997598</v>
      </c>
      <c r="F6869" s="1">
        <v>7.3579000000000006E-2</v>
      </c>
      <c r="G6869" s="1">
        <v>7.5969999999999996E-2</v>
      </c>
      <c r="H6869" s="1">
        <v>0.12869700000000001</v>
      </c>
      <c r="I6869" s="1">
        <v>3.5036849999999999</v>
      </c>
      <c r="J6869">
        <f t="shared" si="214"/>
        <v>2.3909999999999904E-3</v>
      </c>
      <c r="K6869">
        <f t="shared" si="215"/>
        <v>5.272700000000001E-2</v>
      </c>
    </row>
    <row r="6870" spans="1:11">
      <c r="A6870" s="3438">
        <v>43279.660620693699</v>
      </c>
      <c r="B6870" s="1">
        <v>21.112293000000001</v>
      </c>
      <c r="C6870" s="1">
        <v>-1.179335</v>
      </c>
      <c r="D6870" s="1">
        <v>23.147532999999999</v>
      </c>
      <c r="E6870" s="1">
        <v>-1.995892</v>
      </c>
      <c r="F6870" s="1">
        <v>7.3211999999999999E-2</v>
      </c>
      <c r="G6870" s="1">
        <v>7.4784000000000003E-2</v>
      </c>
      <c r="H6870" s="1">
        <v>0.12923000000000001</v>
      </c>
      <c r="I6870" s="1">
        <v>3.7629990000000002</v>
      </c>
      <c r="J6870">
        <f t="shared" si="214"/>
        <v>1.5720000000000039E-3</v>
      </c>
      <c r="K6870">
        <f t="shared" si="215"/>
        <v>5.4446000000000008E-2</v>
      </c>
    </row>
    <row r="6871" spans="1:11">
      <c r="A6871" s="3439">
        <v>43279.660632267798</v>
      </c>
      <c r="B6871" s="1">
        <v>21.111374000000001</v>
      </c>
      <c r="C6871" s="1">
        <v>-1.1713290000000001</v>
      </c>
      <c r="D6871" s="1">
        <v>23.155802999999999</v>
      </c>
      <c r="E6871" s="1">
        <v>-1.993398</v>
      </c>
      <c r="F6871" s="1">
        <v>7.3667999999999997E-2</v>
      </c>
      <c r="G6871" s="1">
        <v>7.5276999999999997E-2</v>
      </c>
      <c r="H6871" s="1">
        <v>0.12850400000000001</v>
      </c>
      <c r="I6871" s="1">
        <v>3.7771439999999998</v>
      </c>
      <c r="J6871">
        <f t="shared" si="214"/>
        <v>1.6089999999999993E-3</v>
      </c>
      <c r="K6871">
        <f t="shared" si="215"/>
        <v>5.322700000000001E-2</v>
      </c>
    </row>
    <row r="6872" spans="1:11">
      <c r="A6872" s="3439">
        <v>43279.660643841897</v>
      </c>
      <c r="B6872" s="1">
        <v>21.092735000000001</v>
      </c>
      <c r="C6872" s="1">
        <v>-1.1719850000000001</v>
      </c>
      <c r="D6872" s="1">
        <v>23.152521</v>
      </c>
      <c r="E6872" s="1">
        <v>-1.9999610000000001</v>
      </c>
      <c r="F6872" s="1">
        <v>7.4224999999999999E-2</v>
      </c>
      <c r="G6872" s="1">
        <v>7.6227000000000003E-2</v>
      </c>
      <c r="H6872" s="1">
        <v>0.12818299999999999</v>
      </c>
      <c r="I6872" s="1">
        <v>3.6026959999999999</v>
      </c>
      <c r="J6872">
        <f t="shared" si="214"/>
        <v>2.0020000000000038E-3</v>
      </c>
      <c r="K6872">
        <f t="shared" si="215"/>
        <v>5.1955999999999988E-2</v>
      </c>
    </row>
    <row r="6873" spans="1:11">
      <c r="A6873" s="3439">
        <v>43279.660655416003</v>
      </c>
      <c r="B6873" s="1">
        <v>21.100873</v>
      </c>
      <c r="C6873" s="1">
        <v>-1.1625350000000001</v>
      </c>
      <c r="D6873" s="1">
        <v>23.152652</v>
      </c>
      <c r="E6873" s="1">
        <v>-1.995236</v>
      </c>
      <c r="F6873" s="1">
        <v>7.349E-2</v>
      </c>
      <c r="G6873" s="1">
        <v>7.4978000000000003E-2</v>
      </c>
      <c r="H6873" s="1">
        <v>0.12864200000000001</v>
      </c>
      <c r="I6873" s="1">
        <v>3.7818580000000002</v>
      </c>
      <c r="J6873">
        <f t="shared" si="214"/>
        <v>1.4880000000000032E-3</v>
      </c>
      <c r="K6873">
        <f t="shared" si="215"/>
        <v>5.3664000000000003E-2</v>
      </c>
    </row>
    <row r="6874" spans="1:11">
      <c r="A6874" s="3440">
        <v>43279.660666989999</v>
      </c>
      <c r="B6874" s="1">
        <v>21.109535999999999</v>
      </c>
      <c r="C6874" s="1">
        <v>-1.15571</v>
      </c>
      <c r="D6874" s="1">
        <v>23.149764000000001</v>
      </c>
      <c r="E6874" s="1">
        <v>-1.99878</v>
      </c>
      <c r="F6874" s="1">
        <v>7.3746999999999993E-2</v>
      </c>
      <c r="G6874" s="1">
        <v>7.5051000000000007E-2</v>
      </c>
      <c r="H6874" s="1">
        <v>0.12907399999999999</v>
      </c>
      <c r="I6874" s="1">
        <v>3.6356989999999998</v>
      </c>
      <c r="J6874">
        <f t="shared" si="214"/>
        <v>1.3040000000000135E-3</v>
      </c>
      <c r="K6874">
        <f t="shared" si="215"/>
        <v>5.4022999999999988E-2</v>
      </c>
    </row>
    <row r="6875" spans="1:11">
      <c r="A6875" s="3440">
        <v>43279.660678564098</v>
      </c>
      <c r="B6875" s="1">
        <v>21.108093</v>
      </c>
      <c r="C6875" s="1">
        <v>-1.1470469999999999</v>
      </c>
      <c r="D6875" s="1">
        <v>23.154358999999999</v>
      </c>
      <c r="E6875" s="1">
        <v>-1.9978610000000001</v>
      </c>
      <c r="F6875" s="1">
        <v>7.3683999999999999E-2</v>
      </c>
      <c r="G6875" s="1">
        <v>7.5545000000000001E-2</v>
      </c>
      <c r="H6875" s="1">
        <v>0.129111</v>
      </c>
      <c r="I6875" s="1">
        <v>3.6639879999999998</v>
      </c>
      <c r="J6875">
        <f t="shared" si="214"/>
        <v>1.8610000000000015E-3</v>
      </c>
      <c r="K6875">
        <f t="shared" si="215"/>
        <v>5.3566000000000003E-2</v>
      </c>
    </row>
    <row r="6876" spans="1:11">
      <c r="A6876" s="3440">
        <v>43279.660690138197</v>
      </c>
      <c r="B6876" s="1">
        <v>21.115181</v>
      </c>
      <c r="C6876" s="1">
        <v>-1.1391720000000001</v>
      </c>
      <c r="D6876" s="1">
        <v>23.144776</v>
      </c>
      <c r="E6876" s="1">
        <v>-1.9995670000000001</v>
      </c>
      <c r="F6876" s="1">
        <v>7.3636999999999994E-2</v>
      </c>
      <c r="G6876" s="1">
        <v>7.5130000000000002E-2</v>
      </c>
      <c r="H6876" s="1">
        <v>0.12883500000000001</v>
      </c>
      <c r="I6876" s="1">
        <v>3.7252809999999998</v>
      </c>
      <c r="J6876">
        <f t="shared" si="214"/>
        <v>1.4930000000000082E-3</v>
      </c>
      <c r="K6876">
        <f t="shared" si="215"/>
        <v>5.3705000000000003E-2</v>
      </c>
    </row>
    <row r="6877" spans="1:11">
      <c r="A6877" s="3441">
        <v>43279.660701712302</v>
      </c>
      <c r="B6877" s="1">
        <v>21.115311999999999</v>
      </c>
      <c r="C6877" s="1">
        <v>-1.1362840000000001</v>
      </c>
      <c r="D6877" s="1">
        <v>23.152521</v>
      </c>
      <c r="E6877" s="1">
        <v>-2.0007480000000002</v>
      </c>
      <c r="F6877" s="1">
        <v>7.392E-2</v>
      </c>
      <c r="G6877" s="1">
        <v>7.5124999999999997E-2</v>
      </c>
      <c r="H6877" s="1">
        <v>0.12848599999999999</v>
      </c>
      <c r="I6877" s="1">
        <v>3.7771439999999998</v>
      </c>
      <c r="J6877">
        <f t="shared" si="214"/>
        <v>1.2049999999999977E-3</v>
      </c>
      <c r="K6877">
        <f t="shared" si="215"/>
        <v>5.3360999999999992E-2</v>
      </c>
    </row>
    <row r="6878" spans="1:11">
      <c r="A6878" s="3441">
        <v>43279.660713286299</v>
      </c>
      <c r="B6878" s="1">
        <v>21.099298000000001</v>
      </c>
      <c r="C6878" s="1">
        <v>-1.128409</v>
      </c>
      <c r="D6878" s="1">
        <v>23.161315999999999</v>
      </c>
      <c r="E6878" s="1">
        <v>-1.9968109999999999</v>
      </c>
      <c r="F6878" s="1">
        <v>7.4409000000000003E-2</v>
      </c>
      <c r="G6878" s="1">
        <v>7.5461E-2</v>
      </c>
      <c r="H6878" s="1">
        <v>0.128495</v>
      </c>
      <c r="I6878" s="1">
        <v>3.8667250000000002</v>
      </c>
      <c r="J6878">
        <f t="shared" si="214"/>
        <v>1.0519999999999974E-3</v>
      </c>
      <c r="K6878">
        <f t="shared" si="215"/>
        <v>5.3033999999999998E-2</v>
      </c>
    </row>
    <row r="6879" spans="1:11">
      <c r="A6879" s="3441">
        <v>43279.660724860398</v>
      </c>
      <c r="B6879" s="1">
        <v>21.102447999999999</v>
      </c>
      <c r="C6879" s="1">
        <v>-1.113839</v>
      </c>
      <c r="D6879" s="1">
        <v>23.147400999999999</v>
      </c>
      <c r="E6879" s="1">
        <v>-2.001798</v>
      </c>
      <c r="F6879" s="1">
        <v>7.4082999999999996E-2</v>
      </c>
      <c r="G6879" s="1">
        <v>7.5897000000000006E-2</v>
      </c>
      <c r="H6879" s="1">
        <v>0.129442</v>
      </c>
      <c r="I6879" s="1">
        <v>3.4471069999999999</v>
      </c>
      <c r="J6879">
        <f t="shared" si="214"/>
        <v>1.81400000000001E-3</v>
      </c>
      <c r="K6879">
        <f t="shared" si="215"/>
        <v>5.3544999999999995E-2</v>
      </c>
    </row>
    <row r="6880" spans="1:11">
      <c r="A6880" s="3442">
        <v>43279.660736434504</v>
      </c>
      <c r="B6880" s="1">
        <v>21.113868</v>
      </c>
      <c r="C6880" s="1">
        <v>-1.112133</v>
      </c>
      <c r="D6880" s="1">
        <v>23.151865000000001</v>
      </c>
      <c r="E6880" s="1">
        <v>-1.99458</v>
      </c>
      <c r="F6880" s="1">
        <v>7.3259000000000005E-2</v>
      </c>
      <c r="G6880" s="1">
        <v>7.5014999999999998E-2</v>
      </c>
      <c r="H6880" s="1">
        <v>0.128771</v>
      </c>
      <c r="I6880" s="1">
        <v>3.8242919999999998</v>
      </c>
      <c r="J6880">
        <f t="shared" si="214"/>
        <v>1.7559999999999937E-3</v>
      </c>
      <c r="K6880">
        <f t="shared" si="215"/>
        <v>5.3755999999999998E-2</v>
      </c>
    </row>
    <row r="6881" spans="1:11">
      <c r="A6881" s="3442">
        <v>43279.660748008602</v>
      </c>
      <c r="B6881" s="1">
        <v>21.109143</v>
      </c>
      <c r="C6881" s="1">
        <v>-1.107802</v>
      </c>
      <c r="D6881" s="1">
        <v>23.146481999999999</v>
      </c>
      <c r="E6881" s="1">
        <v>-1.9995670000000001</v>
      </c>
      <c r="F6881" s="1">
        <v>7.3594999999999994E-2</v>
      </c>
      <c r="G6881" s="1">
        <v>7.5066999999999995E-2</v>
      </c>
      <c r="H6881" s="1">
        <v>0.12921199999999999</v>
      </c>
      <c r="I6881" s="1">
        <v>3.4659659999999999</v>
      </c>
      <c r="J6881">
        <f t="shared" si="214"/>
        <v>1.4720000000000011E-3</v>
      </c>
      <c r="K6881">
        <f t="shared" si="215"/>
        <v>5.4144999999999999E-2</v>
      </c>
    </row>
    <row r="6882" spans="1:11">
      <c r="A6882" s="3442">
        <v>43279.660759582599</v>
      </c>
      <c r="B6882" s="1">
        <v>21.114523999999999</v>
      </c>
      <c r="C6882" s="1">
        <v>-1.098614</v>
      </c>
      <c r="D6882" s="1">
        <v>23.147925999999998</v>
      </c>
      <c r="E6882" s="1">
        <v>-1.9953669999999999</v>
      </c>
      <c r="F6882" s="1">
        <v>7.3835999999999999E-2</v>
      </c>
      <c r="G6882" s="1">
        <v>7.5455999999999995E-2</v>
      </c>
      <c r="H6882" s="1">
        <v>0.128771</v>
      </c>
      <c r="I6882" s="1">
        <v>3.8148620000000002</v>
      </c>
      <c r="J6882">
        <f t="shared" si="214"/>
        <v>1.6199999999999964E-3</v>
      </c>
      <c r="K6882">
        <f t="shared" si="215"/>
        <v>5.3315000000000001E-2</v>
      </c>
    </row>
    <row r="6883" spans="1:11">
      <c r="A6883" s="3443">
        <v>43279.660771156698</v>
      </c>
      <c r="B6883" s="1">
        <v>21.116361999999999</v>
      </c>
      <c r="C6883" s="1">
        <v>-1.093626</v>
      </c>
      <c r="D6883" s="1">
        <v>23.149370000000001</v>
      </c>
      <c r="E6883" s="1">
        <v>-2.0016669999999999</v>
      </c>
      <c r="F6883" s="1">
        <v>7.3363999999999999E-2</v>
      </c>
      <c r="G6883" s="1">
        <v>7.5208999999999998E-2</v>
      </c>
      <c r="H6883" s="1">
        <v>0.12878899999999999</v>
      </c>
      <c r="I6883" s="1">
        <v>3.6828479999999999</v>
      </c>
      <c r="J6883">
        <f t="shared" si="214"/>
        <v>1.8449999999999994E-3</v>
      </c>
      <c r="K6883">
        <f t="shared" si="215"/>
        <v>5.3579999999999989E-2</v>
      </c>
    </row>
    <row r="6884" spans="1:11">
      <c r="A6884" s="3443">
        <v>43279.660782730803</v>
      </c>
      <c r="B6884" s="1">
        <v>21.115967999999999</v>
      </c>
      <c r="C6884" s="1">
        <v>-1.091132</v>
      </c>
      <c r="D6884" s="1">
        <v>23.148713999999998</v>
      </c>
      <c r="E6884" s="1">
        <v>-2.0045549999999999</v>
      </c>
      <c r="F6884" s="1">
        <v>7.4020000000000002E-2</v>
      </c>
      <c r="G6884" s="1">
        <v>7.6285000000000006E-2</v>
      </c>
      <c r="H6884" s="1">
        <v>0.12912899999999999</v>
      </c>
      <c r="I6884" s="1">
        <v>3.8808690000000001</v>
      </c>
      <c r="J6884">
        <f t="shared" si="214"/>
        <v>2.2650000000000031E-3</v>
      </c>
      <c r="K6884">
        <f t="shared" si="215"/>
        <v>5.2843999999999988E-2</v>
      </c>
    </row>
    <row r="6885" spans="1:11">
      <c r="A6885" s="3443">
        <v>43279.660794304902</v>
      </c>
      <c r="B6885" s="1">
        <v>21.116230999999999</v>
      </c>
      <c r="C6885" s="1">
        <v>-1.080238</v>
      </c>
      <c r="D6885" s="1">
        <v>23.152652</v>
      </c>
      <c r="E6885" s="1">
        <v>-2.0041609999999999</v>
      </c>
      <c r="F6885" s="1">
        <v>7.4010000000000006E-2</v>
      </c>
      <c r="G6885" s="1">
        <v>7.5408000000000003E-2</v>
      </c>
      <c r="H6885" s="1">
        <v>0.12950600000000001</v>
      </c>
      <c r="I6885" s="1">
        <v>3.4989699999999999</v>
      </c>
      <c r="J6885">
        <f t="shared" si="214"/>
        <v>1.3979999999999965E-3</v>
      </c>
      <c r="K6885">
        <f t="shared" si="215"/>
        <v>5.4098000000000007E-2</v>
      </c>
    </row>
    <row r="6886" spans="1:11">
      <c r="A6886" s="3444">
        <v>43279.660805878899</v>
      </c>
      <c r="B6886" s="1">
        <v>21.109535999999999</v>
      </c>
      <c r="C6886" s="1">
        <v>-1.0774820000000001</v>
      </c>
      <c r="D6886" s="1">
        <v>23.146614</v>
      </c>
      <c r="E6886" s="1">
        <v>-2.004292</v>
      </c>
      <c r="F6886" s="1">
        <v>7.3625999999999997E-2</v>
      </c>
      <c r="G6886" s="1">
        <v>7.5188000000000005E-2</v>
      </c>
      <c r="H6886" s="1">
        <v>0.128716</v>
      </c>
      <c r="I6886" s="1">
        <v>3.6404139999999998</v>
      </c>
      <c r="J6886">
        <f t="shared" si="214"/>
        <v>1.5620000000000078E-3</v>
      </c>
      <c r="K6886">
        <f t="shared" si="215"/>
        <v>5.3527999999999992E-2</v>
      </c>
    </row>
    <row r="6887" spans="1:11">
      <c r="A6887" s="3444">
        <v>43279.660817452997</v>
      </c>
      <c r="B6887" s="1">
        <v>21.106517</v>
      </c>
      <c r="C6887" s="1">
        <v>-1.0679000000000001</v>
      </c>
      <c r="D6887" s="1">
        <v>23.146089</v>
      </c>
      <c r="E6887" s="1">
        <v>-2.00508</v>
      </c>
      <c r="F6887" s="1">
        <v>7.3583999999999997E-2</v>
      </c>
      <c r="G6887" s="1">
        <v>7.5665999999999997E-2</v>
      </c>
      <c r="H6887" s="1">
        <v>0.128771</v>
      </c>
      <c r="I6887" s="1">
        <v>3.7205659999999998</v>
      </c>
      <c r="J6887">
        <f t="shared" si="214"/>
        <v>2.0820000000000005E-3</v>
      </c>
      <c r="K6887">
        <f t="shared" si="215"/>
        <v>5.3104999999999999E-2</v>
      </c>
    </row>
    <row r="6888" spans="1:11">
      <c r="A6888" s="3444">
        <v>43279.660829027103</v>
      </c>
      <c r="B6888" s="1">
        <v>21.100873</v>
      </c>
      <c r="C6888" s="1">
        <v>-1.061469</v>
      </c>
      <c r="D6888" s="1">
        <v>23.150814</v>
      </c>
      <c r="E6888" s="1">
        <v>-2.0044230000000001</v>
      </c>
      <c r="F6888" s="1">
        <v>7.4550000000000005E-2</v>
      </c>
      <c r="G6888" s="1">
        <v>7.5791999999999998E-2</v>
      </c>
      <c r="H6888" s="1">
        <v>0.129111</v>
      </c>
      <c r="I6888" s="1">
        <v>3.6969919999999998</v>
      </c>
      <c r="J6888">
        <f t="shared" si="214"/>
        <v>1.2419999999999931E-3</v>
      </c>
      <c r="K6888">
        <f t="shared" si="215"/>
        <v>5.3319000000000005E-2</v>
      </c>
    </row>
    <row r="6889" spans="1:11">
      <c r="A6889" s="3445">
        <v>43279.660840601202</v>
      </c>
      <c r="B6889" s="1">
        <v>21.115181</v>
      </c>
      <c r="C6889" s="1">
        <v>-1.0588439999999999</v>
      </c>
      <c r="D6889" s="1">
        <v>23.147925999999998</v>
      </c>
      <c r="E6889" s="1">
        <v>-2.0031110000000001</v>
      </c>
      <c r="F6889" s="1">
        <v>7.3075000000000001E-2</v>
      </c>
      <c r="G6889" s="1">
        <v>7.4762999999999996E-2</v>
      </c>
      <c r="H6889" s="1">
        <v>0.12915699999999999</v>
      </c>
      <c r="I6889" s="1">
        <v>3.6969919999999998</v>
      </c>
      <c r="J6889">
        <f t="shared" si="214"/>
        <v>1.6879999999999951E-3</v>
      </c>
      <c r="K6889">
        <f t="shared" si="215"/>
        <v>5.4393999999999998E-2</v>
      </c>
    </row>
    <row r="6890" spans="1:11">
      <c r="A6890" s="3445">
        <v>43279.660852175199</v>
      </c>
      <c r="B6890" s="1">
        <v>21.125813000000001</v>
      </c>
      <c r="C6890" s="1">
        <v>-1.0546439999999999</v>
      </c>
      <c r="D6890" s="1">
        <v>23.145826</v>
      </c>
      <c r="E6890" s="1">
        <v>-2.0049480000000002</v>
      </c>
      <c r="F6890" s="1">
        <v>7.3479000000000003E-2</v>
      </c>
      <c r="G6890" s="1">
        <v>7.5309000000000001E-2</v>
      </c>
      <c r="H6890" s="1">
        <v>0.12869700000000001</v>
      </c>
      <c r="I6890" s="1">
        <v>3.8007179999999998</v>
      </c>
      <c r="J6890">
        <f t="shared" si="214"/>
        <v>1.8299999999999983E-3</v>
      </c>
      <c r="K6890">
        <f t="shared" si="215"/>
        <v>5.3388000000000005E-2</v>
      </c>
    </row>
    <row r="6891" spans="1:11">
      <c r="A6891" s="3445">
        <v>43279.660863749297</v>
      </c>
      <c r="B6891" s="1">
        <v>21.110717999999999</v>
      </c>
      <c r="C6891" s="1">
        <v>-1.0472939999999999</v>
      </c>
      <c r="D6891" s="1">
        <v>23.145956999999999</v>
      </c>
      <c r="E6891" s="1">
        <v>-2.0007480000000002</v>
      </c>
      <c r="F6891" s="1">
        <v>7.4056999999999998E-2</v>
      </c>
      <c r="G6891" s="1">
        <v>7.6086000000000001E-2</v>
      </c>
      <c r="H6891" s="1">
        <v>0.12907399999999999</v>
      </c>
      <c r="I6891" s="1">
        <v>3.6262699999999999</v>
      </c>
      <c r="J6891">
        <f t="shared" si="214"/>
        <v>2.029000000000003E-3</v>
      </c>
      <c r="K6891">
        <f t="shared" si="215"/>
        <v>5.2987999999999993E-2</v>
      </c>
    </row>
    <row r="6892" spans="1:11">
      <c r="A6892" s="3446">
        <v>43279.660875323403</v>
      </c>
      <c r="B6892" s="1">
        <v>21.117543000000001</v>
      </c>
      <c r="C6892" s="1">
        <v>-1.03955</v>
      </c>
      <c r="D6892" s="1">
        <v>23.149501999999998</v>
      </c>
      <c r="E6892" s="1">
        <v>-2.0052110000000001</v>
      </c>
      <c r="F6892" s="1">
        <v>7.2943999999999995E-2</v>
      </c>
      <c r="G6892" s="1">
        <v>7.5240000000000001E-2</v>
      </c>
      <c r="H6892" s="1">
        <v>0.12856899999999999</v>
      </c>
      <c r="I6892" s="1">
        <v>3.3716699999999999</v>
      </c>
      <c r="J6892">
        <f t="shared" si="214"/>
        <v>2.2960000000000064E-3</v>
      </c>
      <c r="K6892">
        <f t="shared" si="215"/>
        <v>5.3328999999999988E-2</v>
      </c>
    </row>
    <row r="6893" spans="1:11">
      <c r="A6893" s="3446">
        <v>43279.660886897502</v>
      </c>
      <c r="B6893" s="1">
        <v>21.10783</v>
      </c>
      <c r="C6893" s="1">
        <v>-1.0344310000000001</v>
      </c>
      <c r="D6893" s="1">
        <v>23.153309</v>
      </c>
      <c r="E6893" s="1">
        <v>-2.010329</v>
      </c>
      <c r="F6893" s="1">
        <v>7.3636999999999994E-2</v>
      </c>
      <c r="G6893" s="1">
        <v>7.5477000000000002E-2</v>
      </c>
      <c r="H6893" s="1">
        <v>0.12883500000000001</v>
      </c>
      <c r="I6893" s="1">
        <v>3.5366879999999998</v>
      </c>
      <c r="J6893">
        <f t="shared" si="214"/>
        <v>1.8400000000000083E-3</v>
      </c>
      <c r="K6893">
        <f t="shared" si="215"/>
        <v>5.3358000000000003E-2</v>
      </c>
    </row>
    <row r="6894" spans="1:11">
      <c r="A6894" s="3446">
        <v>43279.660898471499</v>
      </c>
      <c r="B6894" s="1">
        <v>21.119250000000001</v>
      </c>
      <c r="C6894" s="1">
        <v>-1.0286550000000001</v>
      </c>
      <c r="D6894" s="1">
        <v>23.148845000000001</v>
      </c>
      <c r="E6894" s="1">
        <v>-2.0120360000000002</v>
      </c>
      <c r="F6894" s="1">
        <v>7.4219999999999994E-2</v>
      </c>
      <c r="G6894" s="1">
        <v>7.5849E-2</v>
      </c>
      <c r="H6894" s="1">
        <v>0.129359</v>
      </c>
      <c r="I6894" s="1">
        <v>3.5555479999999999</v>
      </c>
      <c r="J6894">
        <f t="shared" si="214"/>
        <v>1.6290000000000054E-3</v>
      </c>
      <c r="K6894">
        <f t="shared" si="215"/>
        <v>5.3510000000000002E-2</v>
      </c>
    </row>
    <row r="6895" spans="1:11">
      <c r="A6895" s="3447">
        <v>43279.660910045597</v>
      </c>
      <c r="B6895" s="1">
        <v>21.112162000000001</v>
      </c>
      <c r="C6895" s="1">
        <v>-1.0227489999999999</v>
      </c>
      <c r="D6895" s="1">
        <v>23.141362999999998</v>
      </c>
      <c r="E6895" s="1">
        <v>-2.015711</v>
      </c>
      <c r="F6895" s="1">
        <v>7.3195999999999997E-2</v>
      </c>
      <c r="G6895" s="1">
        <v>7.4883000000000005E-2</v>
      </c>
      <c r="H6895" s="1">
        <v>0.12906500000000001</v>
      </c>
      <c r="I6895" s="1">
        <v>3.484826</v>
      </c>
      <c r="J6895">
        <f t="shared" si="214"/>
        <v>1.6870000000000079E-3</v>
      </c>
      <c r="K6895">
        <f t="shared" si="215"/>
        <v>5.4182000000000008E-2</v>
      </c>
    </row>
    <row r="6896" spans="1:11">
      <c r="A6896" s="3447">
        <v>43279.660921619703</v>
      </c>
      <c r="B6896" s="1">
        <v>21.109535999999999</v>
      </c>
      <c r="C6896" s="1">
        <v>-1.0168429999999999</v>
      </c>
      <c r="D6896" s="1">
        <v>23.141100000000002</v>
      </c>
      <c r="E6896" s="1">
        <v>-2.0054729999999998</v>
      </c>
      <c r="F6896" s="1">
        <v>7.3495000000000005E-2</v>
      </c>
      <c r="G6896" s="1">
        <v>7.5230000000000005E-2</v>
      </c>
      <c r="H6896" s="1">
        <v>0.12867000000000001</v>
      </c>
      <c r="I6896" s="1">
        <v>3.4942549999999999</v>
      </c>
      <c r="J6896">
        <f t="shared" si="214"/>
        <v>1.7350000000000004E-3</v>
      </c>
      <c r="K6896">
        <f t="shared" si="215"/>
        <v>5.3440000000000001E-2</v>
      </c>
    </row>
    <row r="6897" spans="1:11">
      <c r="A6897" s="3447">
        <v>43279.6609331937</v>
      </c>
      <c r="B6897" s="1">
        <v>21.121088</v>
      </c>
      <c r="C6897" s="1">
        <v>-1.0153989999999999</v>
      </c>
      <c r="D6897" s="1">
        <v>23.136506000000001</v>
      </c>
      <c r="E6897" s="1">
        <v>-2.0088859999999999</v>
      </c>
      <c r="F6897" s="1">
        <v>7.3185E-2</v>
      </c>
      <c r="G6897" s="1">
        <v>7.5298000000000004E-2</v>
      </c>
      <c r="H6897" s="1">
        <v>0.129249</v>
      </c>
      <c r="I6897" s="1">
        <v>3.8337210000000002</v>
      </c>
      <c r="J6897">
        <f t="shared" si="214"/>
        <v>2.1130000000000038E-3</v>
      </c>
      <c r="K6897">
        <f t="shared" si="215"/>
        <v>5.3950999999999999E-2</v>
      </c>
    </row>
    <row r="6898" spans="1:11">
      <c r="A6898" s="3448">
        <v>43279.660944767798</v>
      </c>
      <c r="B6898" s="1">
        <v>21.120169000000001</v>
      </c>
      <c r="C6898" s="1">
        <v>-1.004373</v>
      </c>
      <c r="D6898" s="1">
        <v>23.134930000000001</v>
      </c>
      <c r="E6898" s="1">
        <v>-2.0074420000000002</v>
      </c>
      <c r="F6898" s="1">
        <v>7.3233000000000006E-2</v>
      </c>
      <c r="G6898" s="1">
        <v>7.5933E-2</v>
      </c>
      <c r="H6898" s="1">
        <v>0.12875300000000001</v>
      </c>
      <c r="I6898" s="1">
        <v>3.8054329999999998</v>
      </c>
      <c r="J6898">
        <f t="shared" si="214"/>
        <v>2.6999999999999941E-3</v>
      </c>
      <c r="K6898">
        <f t="shared" si="215"/>
        <v>5.2820000000000006E-2</v>
      </c>
    </row>
    <row r="6899" spans="1:11">
      <c r="A6899" s="3448">
        <v>43279.660956341897</v>
      </c>
      <c r="B6899" s="1">
        <v>21.116492999999998</v>
      </c>
      <c r="C6899" s="1">
        <v>-0.99964799999999998</v>
      </c>
      <c r="D6899" s="1">
        <v>23.130466999999999</v>
      </c>
      <c r="E6899" s="1">
        <v>-2.0099360000000002</v>
      </c>
      <c r="F6899" s="1">
        <v>7.349E-2</v>
      </c>
      <c r="G6899" s="1">
        <v>7.5240000000000001E-2</v>
      </c>
      <c r="H6899" s="1">
        <v>0.129221</v>
      </c>
      <c r="I6899" s="1">
        <v>3.7299959999999999</v>
      </c>
      <c r="J6899">
        <f t="shared" si="214"/>
        <v>1.7500000000000016E-3</v>
      </c>
      <c r="K6899">
        <f t="shared" si="215"/>
        <v>5.3981000000000001E-2</v>
      </c>
    </row>
    <row r="6900" spans="1:11">
      <c r="A6900" s="3448">
        <v>43279.660967916003</v>
      </c>
      <c r="B6900" s="1">
        <v>21.117018000000002</v>
      </c>
      <c r="C6900" s="1">
        <v>-0.98822900000000002</v>
      </c>
      <c r="D6900" s="1">
        <v>23.136374</v>
      </c>
      <c r="E6900" s="1">
        <v>-2.0096729999999998</v>
      </c>
      <c r="F6900" s="1">
        <v>7.4062000000000003E-2</v>
      </c>
      <c r="G6900" s="1">
        <v>7.5508000000000006E-2</v>
      </c>
      <c r="H6900" s="1">
        <v>0.12914800000000001</v>
      </c>
      <c r="I6900" s="1">
        <v>3.5744069999999999</v>
      </c>
      <c r="J6900">
        <f t="shared" si="214"/>
        <v>1.4460000000000028E-3</v>
      </c>
      <c r="K6900">
        <f t="shared" si="215"/>
        <v>5.3640000000000007E-2</v>
      </c>
    </row>
    <row r="6901" spans="1:11">
      <c r="A6901" s="3449">
        <v>43279.66097949</v>
      </c>
      <c r="B6901" s="1">
        <v>21.115311999999999</v>
      </c>
      <c r="C6901" s="1">
        <v>-0.98455400000000004</v>
      </c>
      <c r="D6901" s="1">
        <v>23.131910999999999</v>
      </c>
      <c r="E6901" s="1">
        <v>-2.011117</v>
      </c>
      <c r="F6901" s="1">
        <v>7.4204000000000006E-2</v>
      </c>
      <c r="G6901" s="1">
        <v>7.5855000000000006E-2</v>
      </c>
      <c r="H6901" s="1">
        <v>0.12973599999999999</v>
      </c>
      <c r="I6901" s="1">
        <v>3.7394250000000002</v>
      </c>
      <c r="J6901">
        <f t="shared" si="214"/>
        <v>1.6509999999999997E-3</v>
      </c>
      <c r="K6901">
        <f t="shared" si="215"/>
        <v>5.3880999999999984E-2</v>
      </c>
    </row>
    <row r="6902" spans="1:11">
      <c r="A6902" s="3449">
        <v>43279.660991064098</v>
      </c>
      <c r="B6902" s="1">
        <v>21.118200000000002</v>
      </c>
      <c r="C6902" s="1">
        <v>-0.98652300000000004</v>
      </c>
      <c r="D6902" s="1">
        <v>23.132829999999998</v>
      </c>
      <c r="E6902" s="1">
        <v>-2.0083609999999998</v>
      </c>
      <c r="F6902" s="1">
        <v>7.3926000000000006E-2</v>
      </c>
      <c r="G6902" s="1">
        <v>7.5183E-2</v>
      </c>
      <c r="H6902" s="1">
        <v>0.12883500000000001</v>
      </c>
      <c r="I6902" s="1">
        <v>3.8242919999999998</v>
      </c>
      <c r="J6902">
        <f t="shared" si="214"/>
        <v>1.2569999999999942E-3</v>
      </c>
      <c r="K6902">
        <f t="shared" si="215"/>
        <v>5.3652000000000005E-2</v>
      </c>
    </row>
    <row r="6903" spans="1:11">
      <c r="A6903" s="3449">
        <v>43279.661002638197</v>
      </c>
      <c r="B6903" s="1">
        <v>21.102710999999999</v>
      </c>
      <c r="C6903" s="1">
        <v>-0.98048500000000005</v>
      </c>
      <c r="D6903" s="1">
        <v>23.12876</v>
      </c>
      <c r="E6903" s="1">
        <v>-2.0164979999999999</v>
      </c>
      <c r="F6903" s="1">
        <v>7.3862999999999998E-2</v>
      </c>
      <c r="G6903" s="1">
        <v>7.5162000000000007E-2</v>
      </c>
      <c r="H6903" s="1">
        <v>0.12811900000000001</v>
      </c>
      <c r="I6903" s="1">
        <v>3.6875619999999998</v>
      </c>
      <c r="J6903">
        <f t="shared" si="214"/>
        <v>1.2990000000000085E-3</v>
      </c>
      <c r="K6903">
        <f t="shared" si="215"/>
        <v>5.2957000000000004E-2</v>
      </c>
    </row>
    <row r="6904" spans="1:11">
      <c r="A6904" s="3450">
        <v>43279.661014212303</v>
      </c>
      <c r="B6904" s="1">
        <v>21.108749</v>
      </c>
      <c r="C6904" s="1">
        <v>-0.96814699999999998</v>
      </c>
      <c r="D6904" s="1">
        <v>23.132041999999998</v>
      </c>
      <c r="E6904" s="1">
        <v>-2.0155789999999998</v>
      </c>
      <c r="F6904" s="1">
        <v>7.3972999999999997E-2</v>
      </c>
      <c r="G6904" s="1">
        <v>7.5702000000000005E-2</v>
      </c>
      <c r="H6904" s="1">
        <v>0.12889</v>
      </c>
      <c r="I6904" s="1">
        <v>3.5178289999999999</v>
      </c>
      <c r="J6904">
        <f t="shared" si="214"/>
        <v>1.7290000000000083E-3</v>
      </c>
      <c r="K6904">
        <f t="shared" si="215"/>
        <v>5.3187999999999999E-2</v>
      </c>
    </row>
    <row r="6905" spans="1:11">
      <c r="A6905" s="3450">
        <v>43279.661025786299</v>
      </c>
      <c r="B6905" s="1">
        <v>21.107568000000001</v>
      </c>
      <c r="C6905" s="1">
        <v>-0.96421000000000001</v>
      </c>
      <c r="D6905" s="1">
        <v>23.124428000000002</v>
      </c>
      <c r="E6905" s="1">
        <v>-2.0087540000000002</v>
      </c>
      <c r="F6905" s="1">
        <v>7.3457999999999996E-2</v>
      </c>
      <c r="G6905" s="1">
        <v>7.5554999999999997E-2</v>
      </c>
      <c r="H6905" s="1">
        <v>0.12921199999999999</v>
      </c>
      <c r="I6905" s="1">
        <v>3.7252809999999998</v>
      </c>
      <c r="J6905">
        <f t="shared" si="214"/>
        <v>2.0970000000000016E-3</v>
      </c>
      <c r="K6905">
        <f t="shared" si="215"/>
        <v>5.3656999999999996E-2</v>
      </c>
    </row>
    <row r="6906" spans="1:11">
      <c r="A6906" s="3450">
        <v>43279.661037360398</v>
      </c>
      <c r="B6906" s="1">
        <v>21.112030000000001</v>
      </c>
      <c r="C6906" s="1">
        <v>-0.95987800000000001</v>
      </c>
      <c r="D6906" s="1">
        <v>23.121409</v>
      </c>
      <c r="E6906" s="1">
        <v>-2.013217</v>
      </c>
      <c r="F6906" s="1">
        <v>7.3830999999999994E-2</v>
      </c>
      <c r="G6906" s="1">
        <v>7.6022999999999993E-2</v>
      </c>
      <c r="H6906" s="1">
        <v>0.128909</v>
      </c>
      <c r="I6906" s="1">
        <v>3.7064219999999999</v>
      </c>
      <c r="J6906">
        <f t="shared" si="214"/>
        <v>2.1919999999999995E-3</v>
      </c>
      <c r="K6906">
        <f t="shared" si="215"/>
        <v>5.2886000000000002E-2</v>
      </c>
    </row>
    <row r="6907" spans="1:11">
      <c r="A6907" s="3451">
        <v>43279.661048934497</v>
      </c>
      <c r="B6907" s="1">
        <v>21.119512</v>
      </c>
      <c r="C6907" s="1">
        <v>-0.95462800000000003</v>
      </c>
      <c r="D6907" s="1">
        <v>23.124690999999999</v>
      </c>
      <c r="E6907" s="1">
        <v>-2.018729</v>
      </c>
      <c r="F6907" s="1">
        <v>7.2844000000000006E-2</v>
      </c>
      <c r="G6907" s="1">
        <v>7.5240000000000001E-2</v>
      </c>
      <c r="H6907" s="1">
        <v>0.128523</v>
      </c>
      <c r="I6907" s="1">
        <v>3.6168399999999998</v>
      </c>
      <c r="J6907">
        <f t="shared" si="214"/>
        <v>2.3959999999999954E-3</v>
      </c>
      <c r="K6907">
        <f t="shared" si="215"/>
        <v>5.3282999999999997E-2</v>
      </c>
    </row>
    <row r="6908" spans="1:11">
      <c r="A6908" s="3451">
        <v>43279.661060508603</v>
      </c>
      <c r="B6908" s="1">
        <v>21.112556000000001</v>
      </c>
      <c r="C6908" s="1">
        <v>-0.94806500000000005</v>
      </c>
      <c r="D6908" s="1">
        <v>23.125347000000001</v>
      </c>
      <c r="E6908" s="1">
        <v>-2.017023</v>
      </c>
      <c r="F6908" s="1">
        <v>7.3415999999999995E-2</v>
      </c>
      <c r="G6908" s="1">
        <v>7.5713000000000003E-2</v>
      </c>
      <c r="H6908" s="1">
        <v>0.12834799999999999</v>
      </c>
      <c r="I6908" s="1">
        <v>3.6828479999999999</v>
      </c>
      <c r="J6908">
        <f t="shared" si="214"/>
        <v>2.2970000000000074E-3</v>
      </c>
      <c r="K6908">
        <f t="shared" si="215"/>
        <v>5.2634999999999987E-2</v>
      </c>
    </row>
    <row r="6909" spans="1:11">
      <c r="A6909" s="3451">
        <v>43279.661072082599</v>
      </c>
      <c r="B6909" s="1">
        <v>21.109404999999999</v>
      </c>
      <c r="C6909" s="1">
        <v>-0.94530899999999995</v>
      </c>
      <c r="D6909" s="1">
        <v>23.122328</v>
      </c>
      <c r="E6909" s="1">
        <v>-2.0245039999999999</v>
      </c>
      <c r="F6909" s="1">
        <v>7.3574000000000001E-2</v>
      </c>
      <c r="G6909" s="1">
        <v>7.5828000000000007E-2</v>
      </c>
      <c r="H6909" s="1">
        <v>0.128716</v>
      </c>
      <c r="I6909" s="1">
        <v>3.8054329999999998</v>
      </c>
      <c r="J6909">
        <f t="shared" si="214"/>
        <v>2.254000000000006E-3</v>
      </c>
      <c r="K6909">
        <f t="shared" si="215"/>
        <v>5.2887999999999991E-2</v>
      </c>
    </row>
    <row r="6910" spans="1:11">
      <c r="A6910" s="3451">
        <v>43279.661083656698</v>
      </c>
      <c r="B6910" s="1">
        <v>21.116886999999998</v>
      </c>
      <c r="C6910" s="1">
        <v>-0.93808999999999998</v>
      </c>
      <c r="D6910" s="1">
        <v>23.124034999999999</v>
      </c>
      <c r="E6910" s="1">
        <v>-2.0206979999999999</v>
      </c>
      <c r="F6910" s="1">
        <v>7.3495000000000005E-2</v>
      </c>
      <c r="G6910" s="1">
        <v>7.5276999999999997E-2</v>
      </c>
      <c r="H6910" s="1">
        <v>0.12889</v>
      </c>
      <c r="I6910" s="1">
        <v>3.5508329999999999</v>
      </c>
      <c r="J6910">
        <f t="shared" si="214"/>
        <v>1.7819999999999919E-3</v>
      </c>
      <c r="K6910">
        <f t="shared" si="215"/>
        <v>5.3613000000000008E-2</v>
      </c>
    </row>
    <row r="6911" spans="1:11">
      <c r="A6911" s="3452">
        <v>43279.661095230796</v>
      </c>
      <c r="B6911" s="1">
        <v>21.110192999999999</v>
      </c>
      <c r="C6911" s="1">
        <v>-0.92457100000000003</v>
      </c>
      <c r="D6911" s="1">
        <v>23.123771999999999</v>
      </c>
      <c r="E6911" s="1">
        <v>-2.0119039999999999</v>
      </c>
      <c r="F6911" s="1">
        <v>7.4455999999999994E-2</v>
      </c>
      <c r="G6911" s="1">
        <v>7.6395000000000005E-2</v>
      </c>
      <c r="H6911" s="1">
        <v>0.12934000000000001</v>
      </c>
      <c r="I6911" s="1">
        <v>3.7818580000000002</v>
      </c>
      <c r="J6911">
        <f t="shared" si="214"/>
        <v>1.9390000000000102E-3</v>
      </c>
      <c r="K6911">
        <f t="shared" si="215"/>
        <v>5.2945000000000006E-2</v>
      </c>
    </row>
    <row r="6912" spans="1:11">
      <c r="A6912" s="3452">
        <v>43279.661106804902</v>
      </c>
      <c r="B6912" s="1">
        <v>21.111374000000001</v>
      </c>
      <c r="C6912" s="1">
        <v>-0.92233900000000002</v>
      </c>
      <c r="D6912" s="1">
        <v>23.115107999999999</v>
      </c>
      <c r="E6912" s="1">
        <v>-2.018729</v>
      </c>
      <c r="F6912" s="1">
        <v>7.3910000000000003E-2</v>
      </c>
      <c r="G6912" s="1">
        <v>7.5897000000000006E-2</v>
      </c>
      <c r="H6912" s="1">
        <v>0.129579</v>
      </c>
      <c r="I6912" s="1">
        <v>3.8950140000000002</v>
      </c>
      <c r="J6912">
        <f t="shared" si="214"/>
        <v>1.9870000000000027E-3</v>
      </c>
      <c r="K6912">
        <f t="shared" si="215"/>
        <v>5.3681999999999994E-2</v>
      </c>
    </row>
    <row r="6913" spans="1:11">
      <c r="A6913" s="3452">
        <v>43279.661118378899</v>
      </c>
      <c r="B6913" s="1">
        <v>21.113606000000001</v>
      </c>
      <c r="C6913" s="1">
        <v>-0.91827099999999995</v>
      </c>
      <c r="D6913" s="1">
        <v>23.117996000000002</v>
      </c>
      <c r="E6913" s="1">
        <v>-2.0120360000000002</v>
      </c>
      <c r="F6913" s="1">
        <v>7.3453000000000004E-2</v>
      </c>
      <c r="G6913" s="1">
        <v>7.6002E-2</v>
      </c>
      <c r="H6913" s="1">
        <v>0.12915699999999999</v>
      </c>
      <c r="I6913" s="1">
        <v>3.5649769999999998</v>
      </c>
      <c r="J6913">
        <f t="shared" si="214"/>
        <v>2.5489999999999957E-3</v>
      </c>
      <c r="K6913">
        <f t="shared" si="215"/>
        <v>5.3154999999999994E-2</v>
      </c>
    </row>
    <row r="6914" spans="1:11">
      <c r="A6914" s="3453">
        <v>43279.661129952998</v>
      </c>
      <c r="B6914" s="1">
        <v>21.127257</v>
      </c>
      <c r="C6914" s="1">
        <v>-0.91052699999999998</v>
      </c>
      <c r="D6914" s="1">
        <v>23.118784000000002</v>
      </c>
      <c r="E6914" s="1">
        <v>-2.0138729999999998</v>
      </c>
      <c r="F6914" s="1">
        <v>7.3515999999999998E-2</v>
      </c>
      <c r="G6914" s="1">
        <v>7.5166999999999998E-2</v>
      </c>
      <c r="H6914" s="1">
        <v>0.12948699999999999</v>
      </c>
      <c r="I6914" s="1">
        <v>3.7441399999999998</v>
      </c>
      <c r="J6914">
        <f t="shared" si="214"/>
        <v>1.6509999999999997E-3</v>
      </c>
      <c r="K6914">
        <f t="shared" si="215"/>
        <v>5.4319999999999993E-2</v>
      </c>
    </row>
    <row r="6915" spans="1:11">
      <c r="A6915" s="3453">
        <v>43279.661141527104</v>
      </c>
      <c r="B6915" s="1">
        <v>21.095884999999999</v>
      </c>
      <c r="C6915" s="1">
        <v>-0.904358</v>
      </c>
      <c r="D6915" s="1">
        <v>23.123771999999999</v>
      </c>
      <c r="E6915" s="1">
        <v>-2.0182039999999999</v>
      </c>
      <c r="F6915" s="1">
        <v>7.4555999999999997E-2</v>
      </c>
      <c r="G6915" s="1">
        <v>7.6536999999999994E-2</v>
      </c>
      <c r="H6915" s="1">
        <v>0.12915699999999999</v>
      </c>
      <c r="I6915" s="1">
        <v>3.8242919999999998</v>
      </c>
      <c r="J6915">
        <f t="shared" ref="J6915:J6978" si="216">G6915-F6915</f>
        <v>1.9809999999999967E-3</v>
      </c>
      <c r="K6915">
        <f t="shared" ref="K6915:K6978" si="217">H6915-G6915</f>
        <v>5.262E-2</v>
      </c>
    </row>
    <row r="6916" spans="1:11">
      <c r="A6916" s="3453">
        <v>43279.661153101202</v>
      </c>
      <c r="B6916" s="1">
        <v>21.115705999999999</v>
      </c>
      <c r="C6916" s="1">
        <v>-0.90409499999999998</v>
      </c>
      <c r="D6916" s="1">
        <v>23.119440000000001</v>
      </c>
      <c r="E6916" s="1">
        <v>-2.0189919999999999</v>
      </c>
      <c r="F6916" s="1">
        <v>7.3956999999999995E-2</v>
      </c>
      <c r="G6916" s="1">
        <v>7.5702000000000005E-2</v>
      </c>
      <c r="H6916" s="1">
        <v>0.129414</v>
      </c>
      <c r="I6916" s="1">
        <v>3.8761549999999998</v>
      </c>
      <c r="J6916">
        <f t="shared" si="216"/>
        <v>1.7450000000000104E-3</v>
      </c>
      <c r="K6916">
        <f t="shared" si="217"/>
        <v>5.3711999999999996E-2</v>
      </c>
    </row>
    <row r="6917" spans="1:11">
      <c r="A6917" s="3454">
        <v>43279.661164675199</v>
      </c>
      <c r="B6917" s="1">
        <v>21.112818000000001</v>
      </c>
      <c r="C6917" s="1">
        <v>-0.895957</v>
      </c>
      <c r="D6917" s="1">
        <v>23.12771</v>
      </c>
      <c r="E6917" s="1">
        <v>-2.0112480000000001</v>
      </c>
      <c r="F6917" s="1">
        <v>7.4020000000000002E-2</v>
      </c>
      <c r="G6917" s="1">
        <v>7.5791999999999998E-2</v>
      </c>
      <c r="H6917" s="1">
        <v>0.12880800000000001</v>
      </c>
      <c r="I6917" s="1">
        <v>3.8007179999999998</v>
      </c>
      <c r="J6917">
        <f t="shared" si="216"/>
        <v>1.7719999999999958E-3</v>
      </c>
      <c r="K6917">
        <f t="shared" si="217"/>
        <v>5.3016000000000008E-2</v>
      </c>
    </row>
    <row r="6918" spans="1:11">
      <c r="A6918" s="3454">
        <v>43279.661176249298</v>
      </c>
      <c r="B6918" s="1">
        <v>21.119512</v>
      </c>
      <c r="C6918" s="1">
        <v>-0.88926300000000003</v>
      </c>
      <c r="D6918" s="1">
        <v>23.119440000000001</v>
      </c>
      <c r="E6918" s="1">
        <v>-2.0203039999999999</v>
      </c>
      <c r="F6918" s="1">
        <v>7.4036000000000005E-2</v>
      </c>
      <c r="G6918" s="1">
        <v>7.5638999999999998E-2</v>
      </c>
      <c r="H6918" s="1">
        <v>0.12880800000000001</v>
      </c>
      <c r="I6918" s="1">
        <v>3.6687029999999998</v>
      </c>
      <c r="J6918">
        <f t="shared" si="216"/>
        <v>1.6029999999999933E-3</v>
      </c>
      <c r="K6918">
        <f t="shared" si="217"/>
        <v>5.3169000000000008E-2</v>
      </c>
    </row>
    <row r="6919" spans="1:11">
      <c r="A6919" s="3454">
        <v>43279.661187823403</v>
      </c>
      <c r="B6919" s="1">
        <v>21.123055999999998</v>
      </c>
      <c r="C6919" s="1">
        <v>-0.88243799999999994</v>
      </c>
      <c r="D6919" s="1">
        <v>23.121015</v>
      </c>
      <c r="E6919" s="1">
        <v>-2.018729</v>
      </c>
      <c r="F6919" s="1">
        <v>7.4140999999999999E-2</v>
      </c>
      <c r="G6919" s="1">
        <v>7.6794000000000001E-2</v>
      </c>
      <c r="H6919" s="1">
        <v>0.12978100000000001</v>
      </c>
      <c r="I6919" s="1">
        <v>3.5696919999999999</v>
      </c>
      <c r="J6919">
        <f t="shared" si="216"/>
        <v>2.6530000000000026E-3</v>
      </c>
      <c r="K6919">
        <f t="shared" si="217"/>
        <v>5.2987000000000006E-2</v>
      </c>
    </row>
    <row r="6920" spans="1:11">
      <c r="A6920" s="3455">
        <v>43279.661199397502</v>
      </c>
      <c r="B6920" s="1">
        <v>21.113737</v>
      </c>
      <c r="C6920" s="1">
        <v>-0.87705699999999998</v>
      </c>
      <c r="D6920" s="1">
        <v>23.117864999999998</v>
      </c>
      <c r="E6920" s="1">
        <v>-2.0096729999999998</v>
      </c>
      <c r="F6920" s="1">
        <v>7.3091000000000003E-2</v>
      </c>
      <c r="G6920" s="1">
        <v>7.5282000000000002E-2</v>
      </c>
      <c r="H6920" s="1">
        <v>0.129331</v>
      </c>
      <c r="I6920" s="1">
        <v>3.7252809999999998</v>
      </c>
      <c r="J6920">
        <f t="shared" si="216"/>
        <v>2.1909999999999985E-3</v>
      </c>
      <c r="K6920">
        <f t="shared" si="217"/>
        <v>5.4049E-2</v>
      </c>
    </row>
    <row r="6921" spans="1:11">
      <c r="A6921" s="3455">
        <v>43279.661210971499</v>
      </c>
      <c r="B6921" s="1">
        <v>21.117806000000002</v>
      </c>
      <c r="C6921" s="1">
        <v>-0.871807</v>
      </c>
      <c r="D6921" s="1">
        <v>23.119309000000001</v>
      </c>
      <c r="E6921" s="1">
        <v>-2.012429</v>
      </c>
      <c r="F6921" s="1">
        <v>7.3590000000000003E-2</v>
      </c>
      <c r="G6921" s="1">
        <v>7.6121999999999995E-2</v>
      </c>
      <c r="H6921" s="1">
        <v>0.12951499999999999</v>
      </c>
      <c r="I6921" s="1">
        <v>3.5178289999999999</v>
      </c>
      <c r="J6921">
        <f t="shared" si="216"/>
        <v>2.5319999999999926E-3</v>
      </c>
      <c r="K6921">
        <f t="shared" si="217"/>
        <v>5.3392999999999996E-2</v>
      </c>
    </row>
    <row r="6922" spans="1:11">
      <c r="A6922" s="3455">
        <v>43279.661222545597</v>
      </c>
      <c r="B6922" s="1">
        <v>21.114393</v>
      </c>
      <c r="C6922" s="1">
        <v>-0.867344</v>
      </c>
      <c r="D6922" s="1">
        <v>23.118390000000002</v>
      </c>
      <c r="E6922" s="1">
        <v>-2.0184669999999998</v>
      </c>
      <c r="F6922" s="1">
        <v>7.3768E-2</v>
      </c>
      <c r="G6922" s="1">
        <v>7.5995999999999994E-2</v>
      </c>
      <c r="H6922" s="1">
        <v>0.12876199999999999</v>
      </c>
      <c r="I6922" s="1">
        <v>3.7818580000000002</v>
      </c>
      <c r="J6922">
        <f t="shared" si="216"/>
        <v>2.2279999999999939E-3</v>
      </c>
      <c r="K6922">
        <f t="shared" si="217"/>
        <v>5.2765999999999993E-2</v>
      </c>
    </row>
    <row r="6923" spans="1:11">
      <c r="A6923" s="3456">
        <v>43279.661234119703</v>
      </c>
      <c r="B6923" s="1">
        <v>21.113474</v>
      </c>
      <c r="C6923" s="1">
        <v>-0.85855000000000004</v>
      </c>
      <c r="D6923" s="1">
        <v>23.120621</v>
      </c>
      <c r="E6923" s="1">
        <v>-2.0247670000000002</v>
      </c>
      <c r="F6923" s="1">
        <v>7.349E-2</v>
      </c>
      <c r="G6923" s="1">
        <v>7.5634000000000007E-2</v>
      </c>
      <c r="H6923" s="1">
        <v>0.128468</v>
      </c>
      <c r="I6923" s="1">
        <v>3.8808690000000001</v>
      </c>
      <c r="J6923">
        <f t="shared" si="216"/>
        <v>2.144000000000007E-3</v>
      </c>
      <c r="K6923">
        <f t="shared" si="217"/>
        <v>5.2833999999999992E-2</v>
      </c>
    </row>
    <row r="6924" spans="1:11">
      <c r="A6924" s="3456">
        <v>43279.6612456937</v>
      </c>
      <c r="B6924" s="1">
        <v>21.114787</v>
      </c>
      <c r="C6924" s="1">
        <v>-0.85526800000000003</v>
      </c>
      <c r="D6924" s="1">
        <v>23.117996000000002</v>
      </c>
      <c r="E6924" s="1">
        <v>-2.026211</v>
      </c>
      <c r="F6924" s="1">
        <v>7.3678999999999994E-2</v>
      </c>
      <c r="G6924" s="1">
        <v>7.5402999999999998E-2</v>
      </c>
      <c r="H6924" s="1">
        <v>0.129083</v>
      </c>
      <c r="I6924" s="1">
        <v>3.4376769999999999</v>
      </c>
      <c r="J6924">
        <f t="shared" si="216"/>
        <v>1.7240000000000033E-3</v>
      </c>
      <c r="K6924">
        <f t="shared" si="217"/>
        <v>5.3680000000000005E-2</v>
      </c>
    </row>
    <row r="6925" spans="1:11">
      <c r="A6925" s="3456">
        <v>43279.661257267799</v>
      </c>
      <c r="B6925" s="1">
        <v>21.110323999999999</v>
      </c>
      <c r="C6925" s="1">
        <v>-0.85028099999999995</v>
      </c>
      <c r="D6925" s="1">
        <v>23.121934</v>
      </c>
      <c r="E6925" s="1">
        <v>-2.027523</v>
      </c>
      <c r="F6925" s="1">
        <v>7.4040999999999996E-2</v>
      </c>
      <c r="G6925" s="1">
        <v>7.6600000000000001E-2</v>
      </c>
      <c r="H6925" s="1">
        <v>0.129469</v>
      </c>
      <c r="I6925" s="1">
        <v>3.5838369999999999</v>
      </c>
      <c r="J6925">
        <f t="shared" si="216"/>
        <v>2.5590000000000057E-3</v>
      </c>
      <c r="K6925">
        <f t="shared" si="217"/>
        <v>5.2868999999999999E-2</v>
      </c>
    </row>
    <row r="6926" spans="1:11">
      <c r="A6926" s="3456">
        <v>43279.661268841897</v>
      </c>
      <c r="B6926" s="1">
        <v>21.106124000000001</v>
      </c>
      <c r="C6926" s="1">
        <v>-0.85014999999999996</v>
      </c>
      <c r="D6926" s="1">
        <v>23.121147000000001</v>
      </c>
      <c r="E6926" s="1">
        <v>-2.0171540000000001</v>
      </c>
      <c r="F6926" s="1">
        <v>7.3111999999999996E-2</v>
      </c>
      <c r="G6926" s="1">
        <v>7.5009000000000006E-2</v>
      </c>
      <c r="H6926" s="1">
        <v>0.12942300000000001</v>
      </c>
      <c r="I6926" s="1">
        <v>3.4895399999999999</v>
      </c>
      <c r="J6926">
        <f t="shared" si="216"/>
        <v>1.8970000000000098E-3</v>
      </c>
      <c r="K6926">
        <f t="shared" si="217"/>
        <v>5.4414000000000004E-2</v>
      </c>
    </row>
    <row r="6927" spans="1:11">
      <c r="A6927" s="3457">
        <v>43279.661280416003</v>
      </c>
      <c r="B6927" s="1">
        <v>21.113212000000001</v>
      </c>
      <c r="C6927" s="1">
        <v>-0.84174899999999997</v>
      </c>
      <c r="D6927" s="1">
        <v>23.114977</v>
      </c>
      <c r="E6927" s="1">
        <v>-2.0167609999999998</v>
      </c>
      <c r="F6927" s="1">
        <v>7.3422000000000001E-2</v>
      </c>
      <c r="G6927" s="1">
        <v>7.5272000000000006E-2</v>
      </c>
      <c r="H6927" s="1">
        <v>0.129497</v>
      </c>
      <c r="I6927" s="1">
        <v>3.5696919999999999</v>
      </c>
      <c r="J6927">
        <f t="shared" si="216"/>
        <v>1.8500000000000044E-3</v>
      </c>
      <c r="K6927">
        <f t="shared" si="217"/>
        <v>5.4224999999999995E-2</v>
      </c>
    </row>
    <row r="6928" spans="1:11">
      <c r="A6928" s="3457">
        <v>43279.66129199</v>
      </c>
      <c r="B6928" s="1">
        <v>21.103497999999998</v>
      </c>
      <c r="C6928" s="1">
        <v>-0.83282400000000001</v>
      </c>
      <c r="D6928" s="1">
        <v>23.11327</v>
      </c>
      <c r="E6928" s="1">
        <v>-2.0137420000000001</v>
      </c>
      <c r="F6928" s="1">
        <v>7.3731000000000005E-2</v>
      </c>
      <c r="G6928" s="1">
        <v>7.6101000000000002E-2</v>
      </c>
      <c r="H6928" s="1">
        <v>0.128661</v>
      </c>
      <c r="I6928" s="1">
        <v>3.5791219999999999</v>
      </c>
      <c r="J6928">
        <f t="shared" si="216"/>
        <v>2.3699999999999971E-3</v>
      </c>
      <c r="K6928">
        <f t="shared" si="217"/>
        <v>5.2559999999999996E-2</v>
      </c>
    </row>
    <row r="6929" spans="1:11">
      <c r="A6929" s="3457">
        <v>43279.661303564098</v>
      </c>
      <c r="B6929" s="1">
        <v>21.117806000000002</v>
      </c>
      <c r="C6929" s="1">
        <v>-0.83138000000000001</v>
      </c>
      <c r="D6929" s="1">
        <v>23.113533</v>
      </c>
      <c r="E6929" s="1">
        <v>-2.0188609999999998</v>
      </c>
      <c r="F6929" s="1">
        <v>7.3195999999999997E-2</v>
      </c>
      <c r="G6929" s="1">
        <v>7.5781000000000001E-2</v>
      </c>
      <c r="H6929" s="1">
        <v>0.12840299999999999</v>
      </c>
      <c r="I6929" s="1">
        <v>3.8950140000000002</v>
      </c>
      <c r="J6929">
        <f t="shared" si="216"/>
        <v>2.585000000000004E-3</v>
      </c>
      <c r="K6929">
        <f t="shared" si="217"/>
        <v>5.2621999999999988E-2</v>
      </c>
    </row>
    <row r="6930" spans="1:11">
      <c r="A6930" s="3458">
        <v>43279.661315138197</v>
      </c>
      <c r="B6930" s="1">
        <v>21.124500000000001</v>
      </c>
      <c r="C6930" s="1">
        <v>-0.81982999999999995</v>
      </c>
      <c r="D6930" s="1">
        <v>23.118652000000001</v>
      </c>
      <c r="E6930" s="1">
        <v>-2.0179420000000001</v>
      </c>
      <c r="F6930" s="1">
        <v>7.3716000000000004E-2</v>
      </c>
      <c r="G6930" s="1">
        <v>7.5817999999999997E-2</v>
      </c>
      <c r="H6930" s="1">
        <v>0.12912899999999999</v>
      </c>
      <c r="I6930" s="1">
        <v>3.7064219999999999</v>
      </c>
      <c r="J6930">
        <f t="shared" si="216"/>
        <v>2.1019999999999928E-3</v>
      </c>
      <c r="K6930">
        <f t="shared" si="217"/>
        <v>5.3310999999999997E-2</v>
      </c>
    </row>
    <row r="6931" spans="1:11">
      <c r="A6931" s="3458">
        <v>43279.661326712303</v>
      </c>
      <c r="B6931" s="1">
        <v>21.115181</v>
      </c>
      <c r="C6931" s="1">
        <v>-0.82206100000000004</v>
      </c>
      <c r="D6931" s="1">
        <v>23.111039000000002</v>
      </c>
      <c r="E6931" s="1">
        <v>-2.0180729999999998</v>
      </c>
      <c r="F6931" s="1">
        <v>7.3758000000000004E-2</v>
      </c>
      <c r="G6931" s="1">
        <v>7.5801999999999994E-2</v>
      </c>
      <c r="H6931" s="1">
        <v>0.12934999999999999</v>
      </c>
      <c r="I6931" s="1">
        <v>3.3952439999999999</v>
      </c>
      <c r="J6931">
        <f t="shared" si="216"/>
        <v>2.0439999999999903E-3</v>
      </c>
      <c r="K6931">
        <f t="shared" si="217"/>
        <v>5.3547999999999998E-2</v>
      </c>
    </row>
    <row r="6932" spans="1:11">
      <c r="A6932" s="3458">
        <v>43279.6613382863</v>
      </c>
      <c r="B6932" s="1">
        <v>21.102841999999999</v>
      </c>
      <c r="C6932" s="1">
        <v>-0.81392299999999995</v>
      </c>
      <c r="D6932" s="1">
        <v>23.110907000000001</v>
      </c>
      <c r="E6932" s="1">
        <v>-2.0168919999999999</v>
      </c>
      <c r="F6932" s="1">
        <v>7.4587000000000001E-2</v>
      </c>
      <c r="G6932" s="1">
        <v>7.6364000000000001E-2</v>
      </c>
      <c r="H6932" s="1">
        <v>0.130048</v>
      </c>
      <c r="I6932" s="1">
        <v>3.6121249999999998</v>
      </c>
      <c r="J6932">
        <f t="shared" si="216"/>
        <v>1.7770000000000008E-3</v>
      </c>
      <c r="K6932">
        <f t="shared" si="217"/>
        <v>5.3683999999999996E-2</v>
      </c>
    </row>
    <row r="6933" spans="1:11">
      <c r="A6933" s="3459">
        <v>43279.661349860398</v>
      </c>
      <c r="B6933" s="1">
        <v>21.107305</v>
      </c>
      <c r="C6933" s="1">
        <v>-0.80919799999999997</v>
      </c>
      <c r="D6933" s="1">
        <v>23.110382000000001</v>
      </c>
      <c r="E6933" s="1">
        <v>-2.0203039999999999</v>
      </c>
      <c r="F6933" s="1">
        <v>7.3583999999999997E-2</v>
      </c>
      <c r="G6933" s="1">
        <v>7.4962000000000001E-2</v>
      </c>
      <c r="H6933" s="1">
        <v>0.12917500000000001</v>
      </c>
      <c r="I6933" s="1">
        <v>3.6545589999999999</v>
      </c>
      <c r="J6933">
        <f t="shared" si="216"/>
        <v>1.3780000000000042E-3</v>
      </c>
      <c r="K6933">
        <f t="shared" si="217"/>
        <v>5.4213000000000011E-2</v>
      </c>
    </row>
    <row r="6934" spans="1:11">
      <c r="A6934" s="3459">
        <v>43279.661361434497</v>
      </c>
      <c r="B6934" s="1">
        <v>21.110323999999999</v>
      </c>
      <c r="C6934" s="1">
        <v>-0.80499799999999999</v>
      </c>
      <c r="D6934" s="1">
        <v>23.103425000000001</v>
      </c>
      <c r="E6934" s="1">
        <v>-2.022929</v>
      </c>
      <c r="F6934" s="1">
        <v>7.3091000000000003E-2</v>
      </c>
      <c r="G6934" s="1">
        <v>7.5649999999999995E-2</v>
      </c>
      <c r="H6934" s="1">
        <v>0.12951499999999999</v>
      </c>
      <c r="I6934" s="1">
        <v>3.7205659999999998</v>
      </c>
      <c r="J6934">
        <f t="shared" si="216"/>
        <v>2.5589999999999918E-3</v>
      </c>
      <c r="K6934">
        <f t="shared" si="217"/>
        <v>5.3864999999999996E-2</v>
      </c>
    </row>
    <row r="6935" spans="1:11">
      <c r="A6935" s="3459">
        <v>43279.661373008603</v>
      </c>
      <c r="B6935" s="1">
        <v>21.117412000000002</v>
      </c>
      <c r="C6935" s="1">
        <v>-0.80001</v>
      </c>
      <c r="D6935" s="1">
        <v>23.11327</v>
      </c>
      <c r="E6935" s="1">
        <v>-2.0226670000000002</v>
      </c>
      <c r="F6935" s="1">
        <v>7.3632000000000003E-2</v>
      </c>
      <c r="G6935" s="1">
        <v>7.5150999999999996E-2</v>
      </c>
      <c r="H6935" s="1">
        <v>0.129469</v>
      </c>
      <c r="I6935" s="1">
        <v>3.5084</v>
      </c>
      <c r="J6935">
        <f t="shared" si="216"/>
        <v>1.5189999999999926E-3</v>
      </c>
      <c r="K6935">
        <f t="shared" si="217"/>
        <v>5.4318000000000005E-2</v>
      </c>
    </row>
    <row r="6936" spans="1:11">
      <c r="A6936" s="3460">
        <v>43279.6613845826</v>
      </c>
      <c r="B6936" s="1">
        <v>21.120825</v>
      </c>
      <c r="C6936" s="1">
        <v>-0.79331600000000002</v>
      </c>
      <c r="D6936" s="1">
        <v>23.107624999999999</v>
      </c>
      <c r="E6936" s="1">
        <v>-2.0189919999999999</v>
      </c>
      <c r="F6936" s="1">
        <v>7.3149000000000006E-2</v>
      </c>
      <c r="G6936" s="1">
        <v>7.5613E-2</v>
      </c>
      <c r="H6936" s="1">
        <v>0.12954299999999999</v>
      </c>
      <c r="I6936" s="1">
        <v>3.6781329999999999</v>
      </c>
      <c r="J6936">
        <f t="shared" si="216"/>
        <v>2.463999999999994E-3</v>
      </c>
      <c r="K6936">
        <f t="shared" si="217"/>
        <v>5.3929999999999992E-2</v>
      </c>
    </row>
    <row r="6937" spans="1:11">
      <c r="A6937" s="3460">
        <v>43279.661396156698</v>
      </c>
      <c r="B6937" s="1">
        <v>21.108879999999999</v>
      </c>
      <c r="C6937" s="1">
        <v>-0.79239800000000005</v>
      </c>
      <c r="D6937" s="1">
        <v>23.11327</v>
      </c>
      <c r="E6937" s="1">
        <v>-2.0322480000000001</v>
      </c>
      <c r="F6937" s="1">
        <v>7.3872999999999994E-2</v>
      </c>
      <c r="G6937" s="1">
        <v>7.6022999999999993E-2</v>
      </c>
      <c r="H6937" s="1">
        <v>0.12948699999999999</v>
      </c>
      <c r="I6937" s="1">
        <v>3.9327320000000001</v>
      </c>
      <c r="J6937">
        <f t="shared" si="216"/>
        <v>2.1499999999999991E-3</v>
      </c>
      <c r="K6937">
        <f t="shared" si="217"/>
        <v>5.3463999999999998E-2</v>
      </c>
    </row>
    <row r="6938" spans="1:11">
      <c r="A6938" s="3460">
        <v>43279.661407730797</v>
      </c>
      <c r="B6938" s="1">
        <v>21.115048999999999</v>
      </c>
      <c r="C6938" s="1">
        <v>-0.78517899999999996</v>
      </c>
      <c r="D6938" s="1">
        <v>23.111957</v>
      </c>
      <c r="E6938" s="1">
        <v>-2.0276540000000001</v>
      </c>
      <c r="F6938" s="1">
        <v>7.3804999999999996E-2</v>
      </c>
      <c r="G6938" s="1">
        <v>7.5901999999999997E-2</v>
      </c>
      <c r="H6938" s="1">
        <v>0.128909</v>
      </c>
      <c r="I6938" s="1">
        <v>3.5461179999999999</v>
      </c>
      <c r="J6938">
        <f t="shared" si="216"/>
        <v>2.0970000000000016E-3</v>
      </c>
      <c r="K6938">
        <f t="shared" si="217"/>
        <v>5.3006999999999999E-2</v>
      </c>
    </row>
    <row r="6939" spans="1:11">
      <c r="A6939" s="3461">
        <v>43279.661419304903</v>
      </c>
      <c r="B6939" s="1">
        <v>21.113999</v>
      </c>
      <c r="C6939" s="1">
        <v>-0.78255399999999997</v>
      </c>
      <c r="D6939" s="1">
        <v>23.108543999999998</v>
      </c>
      <c r="E6939" s="1">
        <v>-2.0234540000000001</v>
      </c>
      <c r="F6939" s="1">
        <v>7.3153999999999997E-2</v>
      </c>
      <c r="G6939" s="1">
        <v>7.5497999999999996E-2</v>
      </c>
      <c r="H6939" s="1">
        <v>0.129497</v>
      </c>
      <c r="I6939" s="1">
        <v>3.4895399999999999</v>
      </c>
      <c r="J6939">
        <f t="shared" si="216"/>
        <v>2.3439999999999989E-3</v>
      </c>
      <c r="K6939">
        <f t="shared" si="217"/>
        <v>5.3999000000000005E-2</v>
      </c>
    </row>
    <row r="6940" spans="1:11">
      <c r="A6940" s="3461">
        <v>43279.661430878899</v>
      </c>
      <c r="B6940" s="1">
        <v>21.122138</v>
      </c>
      <c r="C6940" s="1">
        <v>-0.769953</v>
      </c>
      <c r="D6940" s="1">
        <v>23.113664</v>
      </c>
      <c r="E6940" s="1">
        <v>-2.0289670000000002</v>
      </c>
      <c r="F6940" s="1">
        <v>7.4052000000000007E-2</v>
      </c>
      <c r="G6940" s="1">
        <v>7.5739000000000001E-2</v>
      </c>
      <c r="H6940" s="1">
        <v>0.12931300000000001</v>
      </c>
      <c r="I6940" s="1">
        <v>3.4518219999999999</v>
      </c>
      <c r="J6940">
        <f t="shared" si="216"/>
        <v>1.6869999999999941E-3</v>
      </c>
      <c r="K6940">
        <f t="shared" si="217"/>
        <v>5.3574000000000011E-2</v>
      </c>
    </row>
    <row r="6941" spans="1:11">
      <c r="A6941" s="3461">
        <v>43279.661442452998</v>
      </c>
      <c r="B6941" s="1">
        <v>21.112687000000001</v>
      </c>
      <c r="C6941" s="1">
        <v>-0.76982200000000001</v>
      </c>
      <c r="D6941" s="1">
        <v>23.112351</v>
      </c>
      <c r="E6941" s="1">
        <v>-2.036448</v>
      </c>
      <c r="F6941" s="1">
        <v>7.3962E-2</v>
      </c>
      <c r="G6941" s="1">
        <v>7.5755000000000003E-2</v>
      </c>
      <c r="H6941" s="1">
        <v>0.12931300000000001</v>
      </c>
      <c r="I6941" s="1">
        <v>3.6215549999999999</v>
      </c>
      <c r="J6941">
        <f t="shared" si="216"/>
        <v>1.7930000000000029E-3</v>
      </c>
      <c r="K6941">
        <f t="shared" si="217"/>
        <v>5.3558000000000008E-2</v>
      </c>
    </row>
    <row r="6942" spans="1:11">
      <c r="A6942" s="3461">
        <v>43279.661454027097</v>
      </c>
      <c r="B6942" s="1">
        <v>21.112556000000001</v>
      </c>
      <c r="C6942" s="1">
        <v>-0.75932200000000005</v>
      </c>
      <c r="D6942" s="1">
        <v>23.106707</v>
      </c>
      <c r="E6942" s="1">
        <v>-2.0189919999999999</v>
      </c>
      <c r="F6942" s="1">
        <v>7.3127999999999999E-2</v>
      </c>
      <c r="G6942" s="1">
        <v>7.5245999999999993E-2</v>
      </c>
      <c r="H6942" s="1">
        <v>0.129386</v>
      </c>
      <c r="I6942" s="1">
        <v>3.5319739999999999</v>
      </c>
      <c r="J6942">
        <f t="shared" si="216"/>
        <v>2.1179999999999949E-3</v>
      </c>
      <c r="K6942">
        <f t="shared" si="217"/>
        <v>5.4140000000000008E-2</v>
      </c>
    </row>
    <row r="6943" spans="1:11">
      <c r="A6943" s="3462">
        <v>43279.661465601203</v>
      </c>
      <c r="B6943" s="1">
        <v>21.111111999999999</v>
      </c>
      <c r="C6943" s="1">
        <v>-0.75538400000000006</v>
      </c>
      <c r="D6943" s="1">
        <v>23.103819000000001</v>
      </c>
      <c r="E6943" s="1">
        <v>-2.0248979999999999</v>
      </c>
      <c r="F6943" s="1">
        <v>7.3043999999999998E-2</v>
      </c>
      <c r="G6943" s="1">
        <v>7.5020000000000003E-2</v>
      </c>
      <c r="H6943" s="1">
        <v>0.129717</v>
      </c>
      <c r="I6943" s="1">
        <v>3.6922769999999998</v>
      </c>
      <c r="J6943">
        <f t="shared" si="216"/>
        <v>1.9760000000000055E-3</v>
      </c>
      <c r="K6943">
        <f t="shared" si="217"/>
        <v>5.4696999999999996E-2</v>
      </c>
    </row>
    <row r="6944" spans="1:11">
      <c r="A6944" s="3462">
        <v>43279.661477175199</v>
      </c>
      <c r="B6944" s="1">
        <v>21.127518999999999</v>
      </c>
      <c r="C6944" s="1">
        <v>-0.75420299999999996</v>
      </c>
      <c r="D6944" s="1">
        <v>23.108412999999999</v>
      </c>
      <c r="E6944" s="1">
        <v>-2.0287039999999998</v>
      </c>
      <c r="F6944" s="1">
        <v>7.2912000000000005E-2</v>
      </c>
      <c r="G6944" s="1">
        <v>7.5377E-2</v>
      </c>
      <c r="H6944" s="1">
        <v>0.129607</v>
      </c>
      <c r="I6944" s="1">
        <v>3.5319739999999999</v>
      </c>
      <c r="J6944">
        <f t="shared" si="216"/>
        <v>2.464999999999995E-3</v>
      </c>
      <c r="K6944">
        <f t="shared" si="217"/>
        <v>5.423E-2</v>
      </c>
    </row>
    <row r="6945" spans="1:11">
      <c r="A6945" s="3462">
        <v>43279.661488749298</v>
      </c>
      <c r="B6945" s="1">
        <v>21.110717999999999</v>
      </c>
      <c r="C6945" s="1">
        <v>-0.74842699999999995</v>
      </c>
      <c r="D6945" s="1">
        <v>23.100536999999999</v>
      </c>
      <c r="E6945" s="1">
        <v>-2.0276540000000001</v>
      </c>
      <c r="F6945" s="1">
        <v>7.3233000000000006E-2</v>
      </c>
      <c r="G6945" s="1">
        <v>7.5680999999999998E-2</v>
      </c>
      <c r="H6945" s="1">
        <v>0.12962499999999999</v>
      </c>
      <c r="I6945" s="1">
        <v>3.4942549999999999</v>
      </c>
      <c r="J6945">
        <f t="shared" si="216"/>
        <v>2.4479999999999918E-3</v>
      </c>
      <c r="K6945">
        <f t="shared" si="217"/>
        <v>5.3943999999999992E-2</v>
      </c>
    </row>
    <row r="6946" spans="1:11">
      <c r="A6946" s="3462">
        <v>43279.661500323396</v>
      </c>
      <c r="B6946" s="1">
        <v>21.116624999999999</v>
      </c>
      <c r="C6946" s="1">
        <v>-0.740815</v>
      </c>
      <c r="D6946" s="1">
        <v>23.107887999999999</v>
      </c>
      <c r="E6946" s="1">
        <v>-2.024111</v>
      </c>
      <c r="F6946" s="1">
        <v>7.3437000000000002E-2</v>
      </c>
      <c r="G6946" s="1">
        <v>7.5470999999999996E-2</v>
      </c>
      <c r="H6946" s="1">
        <v>0.129331</v>
      </c>
      <c r="I6946" s="1">
        <v>3.9044439999999998</v>
      </c>
      <c r="J6946">
        <f t="shared" si="216"/>
        <v>2.0339999999999941E-3</v>
      </c>
      <c r="K6946">
        <f t="shared" si="217"/>
        <v>5.3860000000000005E-2</v>
      </c>
    </row>
    <row r="6947" spans="1:11">
      <c r="A6947" s="3463">
        <v>43279.661511897502</v>
      </c>
      <c r="B6947" s="1">
        <v>21.108093</v>
      </c>
      <c r="C6947" s="1">
        <v>-0.73359600000000003</v>
      </c>
      <c r="D6947" s="1">
        <v>23.107624999999999</v>
      </c>
      <c r="E6947" s="1">
        <v>-2.0263420000000001</v>
      </c>
      <c r="F6947" s="1">
        <v>7.4014999999999997E-2</v>
      </c>
      <c r="G6947" s="1">
        <v>7.5755000000000003E-2</v>
      </c>
      <c r="H6947" s="1">
        <v>0.130388</v>
      </c>
      <c r="I6947" s="1">
        <v>3.7771439999999998</v>
      </c>
      <c r="J6947">
        <f t="shared" si="216"/>
        <v>1.7400000000000054E-3</v>
      </c>
      <c r="K6947">
        <f t="shared" si="217"/>
        <v>5.4633000000000001E-2</v>
      </c>
    </row>
    <row r="6948" spans="1:11">
      <c r="A6948" s="3463">
        <v>43279.661523471499</v>
      </c>
      <c r="B6948" s="1">
        <v>21.113474</v>
      </c>
      <c r="C6948" s="1">
        <v>-0.73254600000000003</v>
      </c>
      <c r="D6948" s="1">
        <v>23.104081000000001</v>
      </c>
      <c r="E6948" s="1">
        <v>-2.022011</v>
      </c>
      <c r="F6948" s="1">
        <v>7.3594999999999994E-2</v>
      </c>
      <c r="G6948" s="1">
        <v>7.5329999999999994E-2</v>
      </c>
      <c r="H6948" s="1">
        <v>0.12981799999999999</v>
      </c>
      <c r="I6948" s="1">
        <v>3.5272589999999999</v>
      </c>
      <c r="J6948">
        <f t="shared" si="216"/>
        <v>1.7350000000000004E-3</v>
      </c>
      <c r="K6948">
        <f t="shared" si="217"/>
        <v>5.4487999999999995E-2</v>
      </c>
    </row>
    <row r="6949" spans="1:11">
      <c r="A6949" s="3463">
        <v>43279.661535045598</v>
      </c>
      <c r="B6949" s="1">
        <v>21.119250000000001</v>
      </c>
      <c r="C6949" s="1">
        <v>-0.72768900000000003</v>
      </c>
      <c r="D6949" s="1">
        <v>23.099485999999999</v>
      </c>
      <c r="E6949" s="1">
        <v>-2.0183360000000001</v>
      </c>
      <c r="F6949" s="1">
        <v>7.3762999999999995E-2</v>
      </c>
      <c r="G6949" s="1">
        <v>7.5764999999999999E-2</v>
      </c>
      <c r="H6949" s="1">
        <v>0.12970799999999999</v>
      </c>
      <c r="I6949" s="1">
        <v>3.5744069999999999</v>
      </c>
      <c r="J6949">
        <f t="shared" si="216"/>
        <v>2.0020000000000038E-3</v>
      </c>
      <c r="K6949">
        <f t="shared" si="217"/>
        <v>5.3942999999999991E-2</v>
      </c>
    </row>
    <row r="6950" spans="1:11">
      <c r="A6950" s="3463">
        <v>43279.661546619704</v>
      </c>
      <c r="B6950" s="1">
        <v>21.124369000000002</v>
      </c>
      <c r="C6950" s="1">
        <v>-0.73110200000000003</v>
      </c>
      <c r="D6950" s="1">
        <v>23.09778</v>
      </c>
      <c r="E6950" s="1">
        <v>-2.0239790000000002</v>
      </c>
      <c r="F6950" s="1">
        <v>7.349E-2</v>
      </c>
      <c r="G6950" s="1">
        <v>7.6059000000000002E-2</v>
      </c>
      <c r="H6950" s="1">
        <v>0.130103</v>
      </c>
      <c r="I6950" s="1">
        <v>3.6592730000000002</v>
      </c>
      <c r="J6950">
        <f t="shared" si="216"/>
        <v>2.5690000000000018E-3</v>
      </c>
      <c r="K6950">
        <f t="shared" si="217"/>
        <v>5.4043999999999995E-2</v>
      </c>
    </row>
    <row r="6951" spans="1:11">
      <c r="A6951" s="3464">
        <v>43279.6615581937</v>
      </c>
      <c r="B6951" s="1">
        <v>21.133689</v>
      </c>
      <c r="C6951" s="1">
        <v>-0.72152000000000005</v>
      </c>
      <c r="D6951" s="1">
        <v>23.096861000000001</v>
      </c>
      <c r="E6951" s="1">
        <v>-2.0206979999999999</v>
      </c>
      <c r="F6951" s="1">
        <v>7.3001999999999997E-2</v>
      </c>
      <c r="G6951" s="1">
        <v>7.5024999999999994E-2</v>
      </c>
      <c r="H6951" s="1">
        <v>0.13005700000000001</v>
      </c>
      <c r="I6951" s="1">
        <v>3.7441399999999998</v>
      </c>
      <c r="J6951">
        <f t="shared" si="216"/>
        <v>2.022999999999997E-3</v>
      </c>
      <c r="K6951">
        <f t="shared" si="217"/>
        <v>5.5032000000000011E-2</v>
      </c>
    </row>
    <row r="6952" spans="1:11">
      <c r="A6952" s="3464">
        <v>43279.661569767799</v>
      </c>
      <c r="B6952" s="1">
        <v>21.131063000000001</v>
      </c>
      <c r="C6952" s="1">
        <v>-0.71430099999999996</v>
      </c>
      <c r="D6952" s="1">
        <v>23.102768000000001</v>
      </c>
      <c r="E6952" s="1">
        <v>-2.015711</v>
      </c>
      <c r="F6952" s="1">
        <v>7.3930999999999997E-2</v>
      </c>
      <c r="G6952" s="1">
        <v>7.5528999999999999E-2</v>
      </c>
      <c r="H6952" s="1">
        <v>0.12965299999999999</v>
      </c>
      <c r="I6952" s="1">
        <v>3.3905289999999999</v>
      </c>
      <c r="J6952">
        <f t="shared" si="216"/>
        <v>1.5980000000000022E-3</v>
      </c>
      <c r="K6952">
        <f t="shared" si="217"/>
        <v>5.4123999999999992E-2</v>
      </c>
    </row>
    <row r="6953" spans="1:11">
      <c r="A6953" s="3464">
        <v>43279.661581341898</v>
      </c>
      <c r="B6953" s="1">
        <v>21.122138</v>
      </c>
      <c r="C6953" s="1">
        <v>-0.71298899999999998</v>
      </c>
      <c r="D6953" s="1">
        <v>23.095286000000002</v>
      </c>
      <c r="E6953" s="1">
        <v>-2.0251610000000002</v>
      </c>
      <c r="F6953" s="1">
        <v>7.3301000000000005E-2</v>
      </c>
      <c r="G6953" s="1">
        <v>7.5649999999999995E-2</v>
      </c>
      <c r="H6953" s="1">
        <v>0.12964400000000001</v>
      </c>
      <c r="I6953" s="1">
        <v>3.4188179999999999</v>
      </c>
      <c r="J6953">
        <f t="shared" si="216"/>
        <v>2.34899999999999E-3</v>
      </c>
      <c r="K6953">
        <f t="shared" si="217"/>
        <v>5.3994000000000014E-2</v>
      </c>
    </row>
    <row r="6954" spans="1:11">
      <c r="A6954" s="3464">
        <v>43279.661592916003</v>
      </c>
      <c r="B6954" s="1">
        <v>21.136576000000002</v>
      </c>
      <c r="C6954" s="1">
        <v>-0.70747599999999999</v>
      </c>
      <c r="D6954" s="1">
        <v>23.097649000000001</v>
      </c>
      <c r="E6954" s="1">
        <v>-2.0259480000000001</v>
      </c>
      <c r="F6954" s="1">
        <v>7.3968000000000006E-2</v>
      </c>
      <c r="G6954" s="1">
        <v>7.5691999999999995E-2</v>
      </c>
      <c r="H6954" s="1">
        <v>0.12951499999999999</v>
      </c>
      <c r="I6954" s="1">
        <v>3.3150919999999999</v>
      </c>
      <c r="J6954">
        <f t="shared" si="216"/>
        <v>1.7239999999999894E-3</v>
      </c>
      <c r="K6954">
        <f t="shared" si="217"/>
        <v>5.3822999999999996E-2</v>
      </c>
    </row>
    <row r="6955" spans="1:11">
      <c r="A6955" s="3465">
        <v>43279.66160449</v>
      </c>
      <c r="B6955" s="1">
        <v>21.121088</v>
      </c>
      <c r="C6955" s="1">
        <v>-0.69907600000000003</v>
      </c>
      <c r="D6955" s="1">
        <v>23.093710000000002</v>
      </c>
      <c r="E6955" s="1">
        <v>-2.0269979999999999</v>
      </c>
      <c r="F6955" s="1">
        <v>7.3095999999999994E-2</v>
      </c>
      <c r="G6955" s="1">
        <v>7.5486999999999999E-2</v>
      </c>
      <c r="H6955" s="1">
        <v>0.12964400000000001</v>
      </c>
      <c r="I6955" s="1">
        <v>3.5178289999999999</v>
      </c>
      <c r="J6955">
        <f t="shared" si="216"/>
        <v>2.3910000000000042E-3</v>
      </c>
      <c r="K6955">
        <f t="shared" si="217"/>
        <v>5.4157000000000011E-2</v>
      </c>
    </row>
    <row r="6956" spans="1:11">
      <c r="A6956" s="3465">
        <v>43279.661616064099</v>
      </c>
      <c r="B6956" s="1">
        <v>21.129093999999998</v>
      </c>
      <c r="C6956" s="1">
        <v>-0.69238200000000005</v>
      </c>
      <c r="D6956" s="1">
        <v>23.089904000000001</v>
      </c>
      <c r="E6956" s="1">
        <v>-2.027523</v>
      </c>
      <c r="F6956" s="1">
        <v>7.3395000000000002E-2</v>
      </c>
      <c r="G6956" s="1">
        <v>7.5424000000000005E-2</v>
      </c>
      <c r="H6956" s="1">
        <v>0.128936</v>
      </c>
      <c r="I6956" s="1">
        <v>3.6404139999999998</v>
      </c>
      <c r="J6956">
        <f t="shared" si="216"/>
        <v>2.029000000000003E-3</v>
      </c>
      <c r="K6956">
        <f t="shared" si="217"/>
        <v>5.351199999999999E-2</v>
      </c>
    </row>
    <row r="6957" spans="1:11">
      <c r="A6957" s="3465">
        <v>43279.661627638197</v>
      </c>
      <c r="B6957" s="1">
        <v>21.123843999999998</v>
      </c>
      <c r="C6957" s="1">
        <v>-0.69448200000000004</v>
      </c>
      <c r="D6957" s="1">
        <v>23.091873</v>
      </c>
      <c r="E6957" s="1">
        <v>-2.0290979999999998</v>
      </c>
      <c r="F6957" s="1">
        <v>7.3910000000000003E-2</v>
      </c>
      <c r="G6957" s="1">
        <v>7.5565999999999994E-2</v>
      </c>
      <c r="H6957" s="1">
        <v>0.12898200000000001</v>
      </c>
      <c r="I6957" s="1">
        <v>3.7865730000000002</v>
      </c>
      <c r="J6957">
        <f t="shared" si="216"/>
        <v>1.6559999999999908E-3</v>
      </c>
      <c r="K6957">
        <f t="shared" si="217"/>
        <v>5.3416000000000019E-2</v>
      </c>
    </row>
    <row r="6958" spans="1:11">
      <c r="A6958" s="3465">
        <v>43279.661639212303</v>
      </c>
      <c r="B6958" s="1">
        <v>21.121088</v>
      </c>
      <c r="C6958" s="1">
        <v>-0.68516299999999997</v>
      </c>
      <c r="D6958" s="1">
        <v>23.086884000000001</v>
      </c>
      <c r="E6958" s="1">
        <v>-2.0200420000000001</v>
      </c>
      <c r="F6958" s="1">
        <v>7.2570999999999997E-2</v>
      </c>
      <c r="G6958" s="1">
        <v>7.5240000000000001E-2</v>
      </c>
      <c r="H6958" s="1">
        <v>0.12914800000000001</v>
      </c>
      <c r="I6958" s="1">
        <v>3.7960029999999998</v>
      </c>
      <c r="J6958">
        <f t="shared" si="216"/>
        <v>2.6690000000000047E-3</v>
      </c>
      <c r="K6958">
        <f t="shared" si="217"/>
        <v>5.3908000000000011E-2</v>
      </c>
    </row>
    <row r="6959" spans="1:11">
      <c r="A6959" s="3466">
        <v>43279.6616507863</v>
      </c>
      <c r="B6959" s="1">
        <v>21.128437999999999</v>
      </c>
      <c r="C6959" s="1">
        <v>-0.68056899999999998</v>
      </c>
      <c r="D6959" s="1">
        <v>23.091215999999999</v>
      </c>
      <c r="E6959" s="1">
        <v>-2.0214859999999999</v>
      </c>
      <c r="F6959" s="1">
        <v>7.3247999999999994E-2</v>
      </c>
      <c r="G6959" s="1">
        <v>7.5072E-2</v>
      </c>
      <c r="H6959" s="1">
        <v>0.12937699999999999</v>
      </c>
      <c r="I6959" s="1">
        <v>3.6074109999999999</v>
      </c>
      <c r="J6959">
        <f t="shared" si="216"/>
        <v>1.8240000000000062E-3</v>
      </c>
      <c r="K6959">
        <f t="shared" si="217"/>
        <v>5.4304999999999992E-2</v>
      </c>
    </row>
    <row r="6960" spans="1:11">
      <c r="A6960" s="3466">
        <v>43279.661662360399</v>
      </c>
      <c r="B6960" s="1">
        <v>21.126732000000001</v>
      </c>
      <c r="C6960" s="1">
        <v>-0.67912499999999998</v>
      </c>
      <c r="D6960" s="1">
        <v>23.094366999999998</v>
      </c>
      <c r="E6960" s="1">
        <v>-2.0267360000000001</v>
      </c>
      <c r="F6960" s="1">
        <v>7.3574000000000001E-2</v>
      </c>
      <c r="G6960" s="1">
        <v>7.5733999999999996E-2</v>
      </c>
      <c r="H6960" s="1">
        <v>0.129193</v>
      </c>
      <c r="I6960" s="1">
        <v>3.5744069999999999</v>
      </c>
      <c r="J6960">
        <f t="shared" si="216"/>
        <v>2.1599999999999953E-3</v>
      </c>
      <c r="K6960">
        <f t="shared" si="217"/>
        <v>5.3459000000000007E-2</v>
      </c>
    </row>
    <row r="6961" spans="1:11">
      <c r="A6961" s="3466">
        <v>43279.661673934497</v>
      </c>
      <c r="B6961" s="1">
        <v>21.121613</v>
      </c>
      <c r="C6961" s="1">
        <v>-0.66783700000000001</v>
      </c>
      <c r="D6961" s="1">
        <v>23.091215999999999</v>
      </c>
      <c r="E6961" s="1">
        <v>-2.0203039999999999</v>
      </c>
      <c r="F6961" s="1">
        <v>7.3667999999999997E-2</v>
      </c>
      <c r="G6961" s="1">
        <v>7.5786000000000006E-2</v>
      </c>
      <c r="H6961" s="1">
        <v>0.12970799999999999</v>
      </c>
      <c r="I6961" s="1">
        <v>3.8148620000000002</v>
      </c>
      <c r="J6961">
        <f t="shared" si="216"/>
        <v>2.1180000000000088E-3</v>
      </c>
      <c r="K6961">
        <f t="shared" si="217"/>
        <v>5.3921999999999984E-2</v>
      </c>
    </row>
    <row r="6962" spans="1:11">
      <c r="A6962" s="3466">
        <v>43279.661685508603</v>
      </c>
      <c r="B6962" s="1">
        <v>21.116230999999999</v>
      </c>
      <c r="C6962" s="1">
        <v>-0.66836200000000001</v>
      </c>
      <c r="D6962" s="1">
        <v>23.090821999999999</v>
      </c>
      <c r="E6962" s="1">
        <v>-2.0315919999999998</v>
      </c>
      <c r="F6962" s="1">
        <v>7.3301000000000005E-2</v>
      </c>
      <c r="G6962" s="1">
        <v>7.5444999999999998E-2</v>
      </c>
      <c r="H6962" s="1">
        <v>0.12953300000000001</v>
      </c>
      <c r="I6962" s="1">
        <v>3.5979809999999999</v>
      </c>
      <c r="J6962">
        <f t="shared" si="216"/>
        <v>2.1439999999999931E-3</v>
      </c>
      <c r="K6962">
        <f t="shared" si="217"/>
        <v>5.4088000000000011E-2</v>
      </c>
    </row>
    <row r="6963" spans="1:11">
      <c r="A6963" s="3467">
        <v>43279.6616970826</v>
      </c>
      <c r="B6963" s="1">
        <v>21.126994</v>
      </c>
      <c r="C6963" s="1">
        <v>-0.66691900000000004</v>
      </c>
      <c r="D6963" s="1">
        <v>23.090297</v>
      </c>
      <c r="E6963" s="1">
        <v>-2.0276540000000001</v>
      </c>
      <c r="F6963" s="1">
        <v>7.2932999999999998E-2</v>
      </c>
      <c r="G6963" s="1">
        <v>7.5733999999999996E-2</v>
      </c>
      <c r="H6963" s="1">
        <v>0.13003899999999999</v>
      </c>
      <c r="I6963" s="1">
        <v>3.6404139999999998</v>
      </c>
      <c r="J6963">
        <f t="shared" si="216"/>
        <v>2.8009999999999979E-3</v>
      </c>
      <c r="K6963">
        <f t="shared" si="217"/>
        <v>5.4304999999999992E-2</v>
      </c>
    </row>
    <row r="6964" spans="1:11">
      <c r="A6964" s="3467">
        <v>43279.661708656698</v>
      </c>
      <c r="B6964" s="1">
        <v>21.137232999999998</v>
      </c>
      <c r="C6964" s="1">
        <v>-0.65326799999999996</v>
      </c>
      <c r="D6964" s="1">
        <v>23.088853</v>
      </c>
      <c r="E6964" s="1">
        <v>-2.0266039999999998</v>
      </c>
      <c r="F6964" s="1">
        <v>7.3159000000000002E-2</v>
      </c>
      <c r="G6964" s="1">
        <v>7.5402999999999998E-2</v>
      </c>
      <c r="H6964" s="1">
        <v>0.12956999999999999</v>
      </c>
      <c r="I6964" s="1">
        <v>3.9138730000000002</v>
      </c>
      <c r="J6964">
        <f t="shared" si="216"/>
        <v>2.243999999999996E-3</v>
      </c>
      <c r="K6964">
        <f t="shared" si="217"/>
        <v>5.4166999999999993E-2</v>
      </c>
    </row>
    <row r="6965" spans="1:11">
      <c r="A6965" s="3467">
        <v>43279.661720230797</v>
      </c>
      <c r="B6965" s="1">
        <v>21.134214</v>
      </c>
      <c r="C6965" s="1">
        <v>-0.66416200000000003</v>
      </c>
      <c r="D6965" s="1">
        <v>23.084258999999999</v>
      </c>
      <c r="E6965" s="1">
        <v>-2.0284420000000001</v>
      </c>
      <c r="F6965" s="1">
        <v>7.2654999999999997E-2</v>
      </c>
      <c r="G6965" s="1">
        <v>7.4667999999999998E-2</v>
      </c>
      <c r="H6965" s="1">
        <v>0.129056</v>
      </c>
      <c r="I6965" s="1">
        <v>3.7158509999999998</v>
      </c>
      <c r="J6965">
        <f t="shared" si="216"/>
        <v>2.0130000000000009E-3</v>
      </c>
      <c r="K6965">
        <f t="shared" si="217"/>
        <v>5.4388000000000006E-2</v>
      </c>
    </row>
    <row r="6966" spans="1:11">
      <c r="A6966" s="3467">
        <v>43279.661731804903</v>
      </c>
      <c r="B6966" s="1">
        <v>21.123449999999998</v>
      </c>
      <c r="C6966" s="1">
        <v>-0.65773099999999995</v>
      </c>
      <c r="D6966" s="1">
        <v>23.087015999999998</v>
      </c>
      <c r="E6966" s="1">
        <v>-2.017811</v>
      </c>
      <c r="F6966" s="1">
        <v>7.3027999999999996E-2</v>
      </c>
      <c r="G6966" s="1">
        <v>7.5565999999999994E-2</v>
      </c>
      <c r="H6966" s="1">
        <v>0.12942300000000001</v>
      </c>
      <c r="I6966" s="1">
        <v>3.5036849999999999</v>
      </c>
      <c r="J6966">
        <f t="shared" si="216"/>
        <v>2.5379999999999986E-3</v>
      </c>
      <c r="K6966">
        <f t="shared" si="217"/>
        <v>5.3857000000000016E-2</v>
      </c>
    </row>
    <row r="6967" spans="1:11">
      <c r="A6967" s="3468">
        <v>43279.6617433789</v>
      </c>
      <c r="B6967" s="1">
        <v>21.121219</v>
      </c>
      <c r="C6967" s="1">
        <v>-0.65261199999999997</v>
      </c>
      <c r="D6967" s="1">
        <v>23.086753000000002</v>
      </c>
      <c r="E6967" s="1">
        <v>-2.0213540000000001</v>
      </c>
      <c r="F6967" s="1">
        <v>7.2822999999999999E-2</v>
      </c>
      <c r="G6967" s="1">
        <v>7.4373999999999996E-2</v>
      </c>
      <c r="H6967" s="1">
        <v>0.12864200000000001</v>
      </c>
      <c r="I6967" s="1">
        <v>3.6875619999999998</v>
      </c>
      <c r="J6967">
        <f t="shared" si="216"/>
        <v>1.5509999999999968E-3</v>
      </c>
      <c r="K6967">
        <f t="shared" si="217"/>
        <v>5.4268000000000011E-2</v>
      </c>
    </row>
    <row r="6968" spans="1:11">
      <c r="A6968" s="3468">
        <v>43279.661754952998</v>
      </c>
      <c r="B6968" s="1">
        <v>21.126994</v>
      </c>
      <c r="C6968" s="1">
        <v>-0.64867399999999997</v>
      </c>
      <c r="D6968" s="1">
        <v>23.093710000000002</v>
      </c>
      <c r="E6968" s="1">
        <v>-2.0263420000000001</v>
      </c>
      <c r="F6968" s="1">
        <v>7.3469000000000007E-2</v>
      </c>
      <c r="G6968" s="1">
        <v>7.5408000000000003E-2</v>
      </c>
      <c r="H6968" s="1">
        <v>0.12865099999999999</v>
      </c>
      <c r="I6968" s="1">
        <v>3.7394250000000002</v>
      </c>
      <c r="J6968">
        <f t="shared" si="216"/>
        <v>1.9389999999999963E-3</v>
      </c>
      <c r="K6968">
        <f t="shared" si="217"/>
        <v>5.3242999999999985E-2</v>
      </c>
    </row>
    <row r="6969" spans="1:11">
      <c r="A6969" s="3468">
        <v>43279.661766527097</v>
      </c>
      <c r="B6969" s="1">
        <v>21.121480999999999</v>
      </c>
      <c r="C6969" s="1">
        <v>-0.642374</v>
      </c>
      <c r="D6969" s="1">
        <v>23.086490000000001</v>
      </c>
      <c r="E6969" s="1">
        <v>-2.0327730000000002</v>
      </c>
      <c r="F6969" s="1">
        <v>7.3254E-2</v>
      </c>
      <c r="G6969" s="1">
        <v>7.5481999999999994E-2</v>
      </c>
      <c r="H6969" s="1">
        <v>0.12878899999999999</v>
      </c>
      <c r="I6969" s="1">
        <v>3.7724289999999998</v>
      </c>
      <c r="J6969">
        <f t="shared" si="216"/>
        <v>2.2279999999999939E-3</v>
      </c>
      <c r="K6969">
        <f t="shared" si="217"/>
        <v>5.3306999999999993E-2</v>
      </c>
    </row>
    <row r="6970" spans="1:11">
      <c r="A6970" s="3468">
        <v>43279.661778101203</v>
      </c>
      <c r="B6970" s="1">
        <v>21.123055999999998</v>
      </c>
      <c r="C6970" s="1">
        <v>-0.63673000000000002</v>
      </c>
      <c r="D6970" s="1">
        <v>23.088197000000001</v>
      </c>
      <c r="E6970" s="1">
        <v>-2.0246360000000001</v>
      </c>
      <c r="F6970" s="1">
        <v>7.3674000000000003E-2</v>
      </c>
      <c r="G6970" s="1">
        <v>7.5554999999999997E-2</v>
      </c>
      <c r="H6970" s="1">
        <v>0.12898200000000001</v>
      </c>
      <c r="I6970" s="1">
        <v>3.6922769999999998</v>
      </c>
      <c r="J6970">
        <f t="shared" si="216"/>
        <v>1.8809999999999938E-3</v>
      </c>
      <c r="K6970">
        <f t="shared" si="217"/>
        <v>5.3427000000000016E-2</v>
      </c>
    </row>
    <row r="6971" spans="1:11">
      <c r="A6971" s="3469">
        <v>43279.6617896752</v>
      </c>
      <c r="B6971" s="1">
        <v>21.115705999999999</v>
      </c>
      <c r="C6971" s="1">
        <v>-0.63358000000000003</v>
      </c>
      <c r="D6971" s="1">
        <v>23.089378</v>
      </c>
      <c r="E6971" s="1">
        <v>-2.0313289999999999</v>
      </c>
      <c r="F6971" s="1">
        <v>7.3175000000000004E-2</v>
      </c>
      <c r="G6971" s="1">
        <v>7.5309000000000001E-2</v>
      </c>
      <c r="H6971" s="1">
        <v>0.128743</v>
      </c>
      <c r="I6971" s="1">
        <v>3.6168399999999998</v>
      </c>
      <c r="J6971">
        <f t="shared" si="216"/>
        <v>2.133999999999997E-3</v>
      </c>
      <c r="K6971">
        <f t="shared" si="217"/>
        <v>5.3433999999999995E-2</v>
      </c>
    </row>
    <row r="6972" spans="1:11">
      <c r="A6972" s="3469">
        <v>43279.661801249298</v>
      </c>
      <c r="B6972" s="1">
        <v>21.130669999999999</v>
      </c>
      <c r="C6972" s="1">
        <v>-0.62951100000000004</v>
      </c>
      <c r="D6972" s="1">
        <v>23.090166</v>
      </c>
      <c r="E6972" s="1">
        <v>-2.0260790000000002</v>
      </c>
      <c r="F6972" s="1">
        <v>7.3431999999999997E-2</v>
      </c>
      <c r="G6972" s="1">
        <v>7.4757000000000004E-2</v>
      </c>
      <c r="H6972" s="1">
        <v>0.12870699999999999</v>
      </c>
      <c r="I6972" s="1">
        <v>3.7960029999999998</v>
      </c>
      <c r="J6972">
        <f t="shared" si="216"/>
        <v>1.3250000000000067E-3</v>
      </c>
      <c r="K6972">
        <f t="shared" si="217"/>
        <v>5.3949999999999984E-2</v>
      </c>
    </row>
    <row r="6973" spans="1:11">
      <c r="A6973" s="3469">
        <v>43279.661812823397</v>
      </c>
      <c r="B6973" s="1">
        <v>21.122793999999999</v>
      </c>
      <c r="C6973" s="1">
        <v>-0.62714899999999996</v>
      </c>
      <c r="D6973" s="1">
        <v>23.077957999999999</v>
      </c>
      <c r="E6973" s="1">
        <v>-2.0289670000000002</v>
      </c>
      <c r="F6973" s="1">
        <v>7.3191000000000006E-2</v>
      </c>
      <c r="G6973" s="1">
        <v>7.5156000000000001E-2</v>
      </c>
      <c r="H6973" s="1">
        <v>0.12932199999999999</v>
      </c>
      <c r="I6973" s="1">
        <v>3.6215549999999999</v>
      </c>
      <c r="J6973">
        <f t="shared" si="216"/>
        <v>1.9649999999999945E-3</v>
      </c>
      <c r="K6973">
        <f t="shared" si="217"/>
        <v>5.4165999999999992E-2</v>
      </c>
    </row>
    <row r="6974" spans="1:11">
      <c r="A6974" s="3469">
        <v>43279.661824397503</v>
      </c>
      <c r="B6974" s="1">
        <v>21.130801000000002</v>
      </c>
      <c r="C6974" s="1">
        <v>-0.62124199999999996</v>
      </c>
      <c r="D6974" s="1">
        <v>23.082815</v>
      </c>
      <c r="E6974" s="1">
        <v>-2.0260790000000002</v>
      </c>
      <c r="F6974" s="1">
        <v>7.2771000000000002E-2</v>
      </c>
      <c r="G6974" s="1">
        <v>7.5570999999999999E-2</v>
      </c>
      <c r="H6974" s="1">
        <v>0.12918399999999999</v>
      </c>
      <c r="I6974" s="1">
        <v>3.6592730000000002</v>
      </c>
      <c r="J6974">
        <f t="shared" si="216"/>
        <v>2.7999999999999969E-3</v>
      </c>
      <c r="K6974">
        <f t="shared" si="217"/>
        <v>5.3612999999999994E-2</v>
      </c>
    </row>
    <row r="6975" spans="1:11">
      <c r="A6975" s="3470">
        <v>43279.661835971499</v>
      </c>
      <c r="B6975" s="1">
        <v>21.132113</v>
      </c>
      <c r="C6975" s="1">
        <v>-0.61796099999999998</v>
      </c>
      <c r="D6975" s="1">
        <v>23.079927000000001</v>
      </c>
      <c r="E6975" s="1">
        <v>-2.0311979999999998</v>
      </c>
      <c r="F6975" s="1">
        <v>7.2676000000000004E-2</v>
      </c>
      <c r="G6975" s="1">
        <v>7.4972999999999998E-2</v>
      </c>
      <c r="H6975" s="1">
        <v>0.129442</v>
      </c>
      <c r="I6975" s="1">
        <v>3.7865730000000002</v>
      </c>
      <c r="J6975">
        <f t="shared" si="216"/>
        <v>2.2969999999999935E-3</v>
      </c>
      <c r="K6975">
        <f t="shared" si="217"/>
        <v>5.4469000000000004E-2</v>
      </c>
    </row>
    <row r="6976" spans="1:11">
      <c r="A6976" s="3470">
        <v>43279.661847545598</v>
      </c>
      <c r="B6976" s="1">
        <v>21.131982000000001</v>
      </c>
      <c r="C6976" s="1">
        <v>-0.613367</v>
      </c>
      <c r="D6976" s="1">
        <v>23.079402000000002</v>
      </c>
      <c r="E6976" s="1">
        <v>-2.0308039999999998</v>
      </c>
      <c r="F6976" s="1">
        <v>7.2890999999999997E-2</v>
      </c>
      <c r="G6976" s="1">
        <v>7.5276999999999997E-2</v>
      </c>
      <c r="H6976" s="1">
        <v>0.12964400000000001</v>
      </c>
      <c r="I6976" s="1">
        <v>3.5744069999999999</v>
      </c>
      <c r="J6976">
        <f t="shared" si="216"/>
        <v>2.3859999999999992E-3</v>
      </c>
      <c r="K6976">
        <f t="shared" si="217"/>
        <v>5.4367000000000013E-2</v>
      </c>
    </row>
    <row r="6977" spans="1:11">
      <c r="A6977" s="3470">
        <v>43279.661859119697</v>
      </c>
      <c r="B6977" s="1">
        <v>21.131195000000002</v>
      </c>
      <c r="C6977" s="1">
        <v>-0.60641</v>
      </c>
      <c r="D6977" s="1">
        <v>23.078220000000002</v>
      </c>
      <c r="E6977" s="1">
        <v>-2.0298859999999999</v>
      </c>
      <c r="F6977" s="1">
        <v>7.3069999999999996E-2</v>
      </c>
      <c r="G6977" s="1">
        <v>7.5120000000000006E-2</v>
      </c>
      <c r="H6977" s="1">
        <v>0.130103</v>
      </c>
      <c r="I6977" s="1">
        <v>3.8667250000000002</v>
      </c>
      <c r="J6977">
        <f t="shared" si="216"/>
        <v>2.0500000000000101E-3</v>
      </c>
      <c r="K6977">
        <f t="shared" si="217"/>
        <v>5.498299999999999E-2</v>
      </c>
    </row>
    <row r="6978" spans="1:11">
      <c r="A6978" s="3470">
        <v>43279.661870693701</v>
      </c>
      <c r="B6978" s="1">
        <v>21.142220999999999</v>
      </c>
      <c r="C6978" s="1">
        <v>-0.59879800000000005</v>
      </c>
      <c r="D6978" s="1">
        <v>23.08334</v>
      </c>
      <c r="E6978" s="1">
        <v>-2.0353979999999998</v>
      </c>
      <c r="F6978" s="1">
        <v>7.3107000000000005E-2</v>
      </c>
      <c r="G6978" s="1">
        <v>7.5036000000000005E-2</v>
      </c>
      <c r="H6978" s="1">
        <v>0.129442</v>
      </c>
      <c r="I6978" s="1">
        <v>3.7535699999999999</v>
      </c>
      <c r="J6978">
        <f t="shared" si="216"/>
        <v>1.9290000000000002E-3</v>
      </c>
      <c r="K6978">
        <f t="shared" si="217"/>
        <v>5.4405999999999996E-2</v>
      </c>
    </row>
    <row r="6979" spans="1:11">
      <c r="A6979" s="3471">
        <v>43279.661882267799</v>
      </c>
      <c r="B6979" s="1">
        <v>21.127388</v>
      </c>
      <c r="C6979" s="1">
        <v>-0.59433499999999995</v>
      </c>
      <c r="D6979" s="1">
        <v>23.082027</v>
      </c>
      <c r="E6979" s="1">
        <v>-2.038154</v>
      </c>
      <c r="F6979" s="1">
        <v>7.2638999999999995E-2</v>
      </c>
      <c r="G6979" s="1">
        <v>7.5292999999999999E-2</v>
      </c>
      <c r="H6979" s="1">
        <v>0.129552</v>
      </c>
      <c r="I6979" s="1">
        <v>3.7629990000000002</v>
      </c>
      <c r="J6979">
        <f t="shared" ref="J6979:J7042" si="218">G6979-F6979</f>
        <v>2.6540000000000036E-3</v>
      </c>
      <c r="K6979">
        <f t="shared" ref="K6979:K7042" si="219">H6979-G6979</f>
        <v>5.4259000000000002E-2</v>
      </c>
    </row>
    <row r="6980" spans="1:11">
      <c r="A6980" s="3471">
        <v>43279.661893841898</v>
      </c>
      <c r="B6980" s="1">
        <v>21.123318999999999</v>
      </c>
      <c r="C6980" s="1">
        <v>-0.59157899999999997</v>
      </c>
      <c r="D6980" s="1">
        <v>23.083209</v>
      </c>
      <c r="E6980" s="1">
        <v>-2.0221420000000001</v>
      </c>
      <c r="F6980" s="1">
        <v>7.2901999999999995E-2</v>
      </c>
      <c r="G6980" s="1">
        <v>7.6600000000000001E-2</v>
      </c>
      <c r="H6980" s="1">
        <v>0.129469</v>
      </c>
      <c r="I6980" s="1">
        <v>3.5461179999999999</v>
      </c>
      <c r="J6980">
        <f t="shared" si="218"/>
        <v>3.6980000000000068E-3</v>
      </c>
      <c r="K6980">
        <f t="shared" si="219"/>
        <v>5.2868999999999999E-2</v>
      </c>
    </row>
    <row r="6981" spans="1:11">
      <c r="A6981" s="3471">
        <v>43279.661905415996</v>
      </c>
      <c r="B6981" s="1">
        <v>21.125944</v>
      </c>
      <c r="C6981" s="1">
        <v>-0.59512200000000004</v>
      </c>
      <c r="D6981" s="1">
        <v>23.082421</v>
      </c>
      <c r="E6981" s="1">
        <v>-2.0231919999999999</v>
      </c>
      <c r="F6981" s="1">
        <v>7.2806999999999997E-2</v>
      </c>
      <c r="G6981" s="1">
        <v>7.5981000000000007E-2</v>
      </c>
      <c r="H6981" s="1">
        <v>0.12936800000000001</v>
      </c>
      <c r="I6981" s="1">
        <v>3.4141029999999999</v>
      </c>
      <c r="J6981">
        <f t="shared" si="218"/>
        <v>3.1740000000000101E-3</v>
      </c>
      <c r="K6981">
        <f t="shared" si="219"/>
        <v>5.3387000000000004E-2</v>
      </c>
    </row>
    <row r="6982" spans="1:11">
      <c r="A6982" s="3471">
        <v>43279.66191699</v>
      </c>
      <c r="B6982" s="1">
        <v>21.130144999999999</v>
      </c>
      <c r="C6982" s="1">
        <v>-0.58567199999999997</v>
      </c>
      <c r="D6982" s="1">
        <v>23.082158</v>
      </c>
      <c r="E6982" s="1">
        <v>-2.0302790000000002</v>
      </c>
      <c r="F6982" s="1">
        <v>7.3065000000000005E-2</v>
      </c>
      <c r="G6982" s="1">
        <v>7.5722999999999999E-2</v>
      </c>
      <c r="H6982" s="1">
        <v>0.13003899999999999</v>
      </c>
      <c r="I6982" s="1">
        <v>3.7299959999999999</v>
      </c>
      <c r="J6982">
        <f t="shared" si="218"/>
        <v>2.6579999999999937E-3</v>
      </c>
      <c r="K6982">
        <f t="shared" si="219"/>
        <v>5.4315999999999989E-2</v>
      </c>
    </row>
    <row r="6983" spans="1:11">
      <c r="A6983" s="3472">
        <v>43279.661928564099</v>
      </c>
      <c r="B6983" s="1">
        <v>21.116361999999999</v>
      </c>
      <c r="C6983" s="1">
        <v>-0.57963399999999998</v>
      </c>
      <c r="D6983" s="1">
        <v>23.088066000000001</v>
      </c>
      <c r="E6983" s="1">
        <v>-2.0340859999999998</v>
      </c>
      <c r="F6983" s="1">
        <v>7.3338E-2</v>
      </c>
      <c r="G6983" s="1">
        <v>7.5344999999999995E-2</v>
      </c>
      <c r="H6983" s="1">
        <v>0.129579</v>
      </c>
      <c r="I6983" s="1">
        <v>3.7677139999999998</v>
      </c>
      <c r="J6983">
        <f t="shared" si="218"/>
        <v>2.0069999999999949E-3</v>
      </c>
      <c r="K6983">
        <f t="shared" si="219"/>
        <v>5.4234000000000004E-2</v>
      </c>
    </row>
    <row r="6984" spans="1:11">
      <c r="A6984" s="3472">
        <v>43279.661940138198</v>
      </c>
      <c r="B6984" s="1">
        <v>21.121613</v>
      </c>
      <c r="C6984" s="1">
        <v>-0.580291</v>
      </c>
      <c r="D6984" s="1">
        <v>23.089772</v>
      </c>
      <c r="E6984" s="1">
        <v>-2.0347420000000001</v>
      </c>
      <c r="F6984" s="1">
        <v>7.3358999999999994E-2</v>
      </c>
      <c r="G6984" s="1">
        <v>7.5775999999999996E-2</v>
      </c>
      <c r="H6984" s="1">
        <v>0.12932199999999999</v>
      </c>
      <c r="I6984" s="1">
        <v>3.399959</v>
      </c>
      <c r="J6984">
        <f t="shared" si="218"/>
        <v>2.4170000000000025E-3</v>
      </c>
      <c r="K6984">
        <f t="shared" si="219"/>
        <v>5.3545999999999996E-2</v>
      </c>
    </row>
    <row r="6985" spans="1:11">
      <c r="A6985" s="3472">
        <v>43279.661951712304</v>
      </c>
      <c r="B6985" s="1">
        <v>21.124106999999999</v>
      </c>
      <c r="C6985" s="1">
        <v>-0.57766600000000001</v>
      </c>
      <c r="D6985" s="1">
        <v>23.090035</v>
      </c>
      <c r="E6985" s="1">
        <v>-2.0330360000000001</v>
      </c>
      <c r="F6985" s="1">
        <v>7.3075000000000001E-2</v>
      </c>
      <c r="G6985" s="1">
        <v>7.5764999999999999E-2</v>
      </c>
      <c r="H6985" s="1">
        <v>0.129166</v>
      </c>
      <c r="I6985" s="1">
        <v>3.6498439999999999</v>
      </c>
      <c r="J6985">
        <f t="shared" si="218"/>
        <v>2.6899999999999979E-3</v>
      </c>
      <c r="K6985">
        <f t="shared" si="219"/>
        <v>5.3401000000000004E-2</v>
      </c>
    </row>
    <row r="6986" spans="1:11">
      <c r="A6986" s="3472">
        <v>43279.6619632863</v>
      </c>
      <c r="B6986" s="1">
        <v>21.120169000000001</v>
      </c>
      <c r="C6986" s="1">
        <v>-0.57385900000000001</v>
      </c>
      <c r="D6986" s="1">
        <v>23.087672000000001</v>
      </c>
      <c r="E6986" s="1">
        <v>-2.0342169999999999</v>
      </c>
      <c r="F6986" s="1">
        <v>7.3175000000000004E-2</v>
      </c>
      <c r="G6986" s="1">
        <v>7.5592000000000006E-2</v>
      </c>
      <c r="H6986" s="1">
        <v>0.128973</v>
      </c>
      <c r="I6986" s="1">
        <v>3.8572950000000001</v>
      </c>
      <c r="J6986">
        <f t="shared" si="218"/>
        <v>2.4170000000000025E-3</v>
      </c>
      <c r="K6986">
        <f t="shared" si="219"/>
        <v>5.3380999999999998E-2</v>
      </c>
    </row>
    <row r="6987" spans="1:11">
      <c r="A6987" s="3473">
        <v>43279.661974860399</v>
      </c>
      <c r="B6987" s="1">
        <v>21.126863</v>
      </c>
      <c r="C6987" s="1">
        <v>-0.56716500000000003</v>
      </c>
      <c r="D6987" s="1">
        <v>23.084258999999999</v>
      </c>
      <c r="E6987" s="1">
        <v>-2.030017</v>
      </c>
      <c r="F6987" s="1">
        <v>7.3254E-2</v>
      </c>
      <c r="G6987" s="1">
        <v>7.5497999999999996E-2</v>
      </c>
      <c r="H6987" s="1">
        <v>0.128936</v>
      </c>
      <c r="I6987" s="1">
        <v>3.7818580000000002</v>
      </c>
      <c r="J6987">
        <f t="shared" si="218"/>
        <v>2.243999999999996E-3</v>
      </c>
      <c r="K6987">
        <f t="shared" si="219"/>
        <v>5.3437999999999999E-2</v>
      </c>
    </row>
    <row r="6988" spans="1:11">
      <c r="A6988" s="3473">
        <v>43279.661986434498</v>
      </c>
      <c r="B6988" s="1">
        <v>21.130669999999999</v>
      </c>
      <c r="C6988" s="1">
        <v>-0.56795300000000004</v>
      </c>
      <c r="D6988" s="1">
        <v>23.081896</v>
      </c>
      <c r="E6988" s="1">
        <v>-2.0290979999999998</v>
      </c>
      <c r="F6988" s="1">
        <v>7.3080000000000006E-2</v>
      </c>
      <c r="G6988" s="1">
        <v>7.6190999999999995E-2</v>
      </c>
      <c r="H6988" s="1">
        <v>0.12899099999999999</v>
      </c>
      <c r="I6988" s="1">
        <v>3.5131139999999998</v>
      </c>
      <c r="J6988">
        <f t="shared" si="218"/>
        <v>3.1109999999999888E-3</v>
      </c>
      <c r="K6988">
        <f t="shared" si="219"/>
        <v>5.28E-2</v>
      </c>
    </row>
    <row r="6989" spans="1:11">
      <c r="A6989" s="3473">
        <v>43279.661998008603</v>
      </c>
      <c r="B6989" s="1">
        <v>21.126075</v>
      </c>
      <c r="C6989" s="1">
        <v>-0.56598400000000004</v>
      </c>
      <c r="D6989" s="1">
        <v>23.082421</v>
      </c>
      <c r="E6989" s="1">
        <v>-2.032117</v>
      </c>
      <c r="F6989" s="1">
        <v>7.2817999999999994E-2</v>
      </c>
      <c r="G6989" s="1">
        <v>7.5486999999999999E-2</v>
      </c>
      <c r="H6989" s="1">
        <v>0.129001</v>
      </c>
      <c r="I6989" s="1">
        <v>3.8384360000000002</v>
      </c>
      <c r="J6989">
        <f t="shared" si="218"/>
        <v>2.6690000000000047E-3</v>
      </c>
      <c r="K6989">
        <f t="shared" si="219"/>
        <v>5.3514000000000006E-2</v>
      </c>
    </row>
    <row r="6990" spans="1:11">
      <c r="A6990" s="3473">
        <v>43279.6620095826</v>
      </c>
      <c r="B6990" s="1">
        <v>21.133032</v>
      </c>
      <c r="C6990" s="1">
        <v>-0.56559000000000004</v>
      </c>
      <c r="D6990" s="1">
        <v>23.079270000000001</v>
      </c>
      <c r="E6990" s="1">
        <v>-2.0309360000000001</v>
      </c>
      <c r="F6990" s="1">
        <v>7.3746999999999993E-2</v>
      </c>
      <c r="G6990" s="1">
        <v>7.5891E-2</v>
      </c>
      <c r="H6990" s="1">
        <v>0.12979099999999999</v>
      </c>
      <c r="I6990" s="1">
        <v>3.4141029999999999</v>
      </c>
      <c r="J6990">
        <f t="shared" si="218"/>
        <v>2.144000000000007E-3</v>
      </c>
      <c r="K6990">
        <f t="shared" si="219"/>
        <v>5.389999999999999E-2</v>
      </c>
    </row>
    <row r="6991" spans="1:11">
      <c r="A6991" s="3474">
        <v>43279.662021156699</v>
      </c>
      <c r="B6991" s="1">
        <v>21.123187999999999</v>
      </c>
      <c r="C6991" s="1">
        <v>-0.56112799999999996</v>
      </c>
      <c r="D6991" s="1">
        <v>23.081371000000001</v>
      </c>
      <c r="E6991" s="1">
        <v>-2.0355289999999999</v>
      </c>
      <c r="F6991" s="1">
        <v>7.3085999999999998E-2</v>
      </c>
      <c r="G6991" s="1">
        <v>7.4940999999999994E-2</v>
      </c>
      <c r="H6991" s="1">
        <v>0.12956999999999999</v>
      </c>
      <c r="I6991" s="1">
        <v>3.5084</v>
      </c>
      <c r="J6991">
        <f t="shared" si="218"/>
        <v>1.8549999999999955E-3</v>
      </c>
      <c r="K6991">
        <f t="shared" si="219"/>
        <v>5.4628999999999997E-2</v>
      </c>
    </row>
    <row r="6992" spans="1:11">
      <c r="A6992" s="3474">
        <v>43279.662032730797</v>
      </c>
      <c r="B6992" s="1">
        <v>21.122924999999999</v>
      </c>
      <c r="C6992" s="1">
        <v>-0.55207099999999998</v>
      </c>
      <c r="D6992" s="1">
        <v>23.077038999999999</v>
      </c>
      <c r="E6992" s="1">
        <v>-2.0330360000000001</v>
      </c>
      <c r="F6992" s="1">
        <v>7.2713E-2</v>
      </c>
      <c r="G6992" s="1">
        <v>7.5309000000000001E-2</v>
      </c>
      <c r="H6992" s="1">
        <v>0.12929499999999999</v>
      </c>
      <c r="I6992" s="1">
        <v>3.484826</v>
      </c>
      <c r="J6992">
        <f t="shared" si="218"/>
        <v>2.5960000000000011E-3</v>
      </c>
      <c r="K6992">
        <f t="shared" si="219"/>
        <v>5.3985999999999992E-2</v>
      </c>
    </row>
    <row r="6993" spans="1:11">
      <c r="A6993" s="3474">
        <v>43279.662044304903</v>
      </c>
      <c r="B6993" s="1">
        <v>21.129225999999999</v>
      </c>
      <c r="C6993" s="1">
        <v>-0.54524600000000001</v>
      </c>
      <c r="D6993" s="1">
        <v>23.082946</v>
      </c>
      <c r="E6993" s="1">
        <v>-2.0285730000000002</v>
      </c>
      <c r="F6993" s="1">
        <v>7.2991E-2</v>
      </c>
      <c r="G6993" s="1">
        <v>7.5554999999999997E-2</v>
      </c>
      <c r="H6993" s="1">
        <v>0.12942300000000001</v>
      </c>
      <c r="I6993" s="1">
        <v>3.7252809999999998</v>
      </c>
      <c r="J6993">
        <f t="shared" si="218"/>
        <v>2.5639999999999968E-3</v>
      </c>
      <c r="K6993">
        <f t="shared" si="219"/>
        <v>5.3868000000000013E-2</v>
      </c>
    </row>
    <row r="6994" spans="1:11">
      <c r="A6994" s="3474">
        <v>43279.6620558789</v>
      </c>
      <c r="B6994" s="1">
        <v>21.130407000000002</v>
      </c>
      <c r="C6994" s="1">
        <v>-0.54432700000000001</v>
      </c>
      <c r="D6994" s="1">
        <v>23.079664000000001</v>
      </c>
      <c r="E6994" s="1">
        <v>-2.0398610000000001</v>
      </c>
      <c r="F6994" s="1">
        <v>7.3800000000000004E-2</v>
      </c>
      <c r="G6994" s="1">
        <v>7.5907000000000002E-2</v>
      </c>
      <c r="H6994" s="1">
        <v>0.130048</v>
      </c>
      <c r="I6994" s="1">
        <v>3.8620100000000002</v>
      </c>
      <c r="J6994">
        <f t="shared" si="218"/>
        <v>2.1069999999999978E-3</v>
      </c>
      <c r="K6994">
        <f t="shared" si="219"/>
        <v>5.4140999999999995E-2</v>
      </c>
    </row>
    <row r="6995" spans="1:11">
      <c r="A6995" s="3475">
        <v>43279.662067452999</v>
      </c>
      <c r="B6995" s="1">
        <v>21.128568999999999</v>
      </c>
      <c r="C6995" s="1">
        <v>-0.53828900000000002</v>
      </c>
      <c r="D6995" s="1">
        <v>23.077694999999999</v>
      </c>
      <c r="E6995" s="1">
        <v>-2.039336</v>
      </c>
      <c r="F6995" s="1">
        <v>7.3269000000000001E-2</v>
      </c>
      <c r="G6995" s="1">
        <v>7.5991000000000003E-2</v>
      </c>
      <c r="H6995" s="1">
        <v>0.12947800000000001</v>
      </c>
      <c r="I6995" s="1">
        <v>3.6734179999999999</v>
      </c>
      <c r="J6995">
        <f t="shared" si="218"/>
        <v>2.7220000000000022E-3</v>
      </c>
      <c r="K6995">
        <f t="shared" si="219"/>
        <v>5.3487000000000007E-2</v>
      </c>
    </row>
    <row r="6996" spans="1:11">
      <c r="A6996" s="3475">
        <v>43279.662079027097</v>
      </c>
      <c r="B6996" s="1">
        <v>21.135525999999999</v>
      </c>
      <c r="C6996" s="1">
        <v>-0.53408900000000004</v>
      </c>
      <c r="D6996" s="1">
        <v>23.074413</v>
      </c>
      <c r="E6996" s="1">
        <v>-2.036842</v>
      </c>
      <c r="F6996" s="1">
        <v>7.2949E-2</v>
      </c>
      <c r="G6996" s="1">
        <v>7.5398000000000007E-2</v>
      </c>
      <c r="H6996" s="1">
        <v>0.12961600000000001</v>
      </c>
      <c r="I6996" s="1">
        <v>3.8054329999999998</v>
      </c>
      <c r="J6996">
        <f t="shared" si="218"/>
        <v>2.4490000000000067E-3</v>
      </c>
      <c r="K6996">
        <f t="shared" si="219"/>
        <v>5.4218000000000002E-2</v>
      </c>
    </row>
    <row r="6997" spans="1:11">
      <c r="A6997" s="3475">
        <v>43279.662090601203</v>
      </c>
      <c r="B6997" s="1">
        <v>21.128568999999999</v>
      </c>
      <c r="C6997" s="1">
        <v>-0.53028299999999995</v>
      </c>
      <c r="D6997" s="1">
        <v>23.074282</v>
      </c>
      <c r="E6997" s="1">
        <v>-2.0361859999999998</v>
      </c>
      <c r="F6997" s="1">
        <v>7.2428999999999993E-2</v>
      </c>
      <c r="G6997" s="1">
        <v>7.4872999999999995E-2</v>
      </c>
      <c r="H6997" s="1">
        <v>0.129414</v>
      </c>
      <c r="I6997" s="1">
        <v>3.6545589999999999</v>
      </c>
      <c r="J6997">
        <f t="shared" si="218"/>
        <v>2.4440000000000017E-3</v>
      </c>
      <c r="K6997">
        <f t="shared" si="219"/>
        <v>5.4541000000000006E-2</v>
      </c>
    </row>
    <row r="6998" spans="1:11">
      <c r="A6998" s="3475">
        <v>43279.6621021752</v>
      </c>
      <c r="B6998" s="1">
        <v>21.128176</v>
      </c>
      <c r="C6998" s="1">
        <v>-0.53133300000000006</v>
      </c>
      <c r="D6998" s="1">
        <v>23.079795000000001</v>
      </c>
      <c r="E6998" s="1">
        <v>-2.0317229999999999</v>
      </c>
      <c r="F6998" s="1">
        <v>7.3484999999999995E-2</v>
      </c>
      <c r="G6998" s="1">
        <v>7.5806999999999999E-2</v>
      </c>
      <c r="H6998" s="1">
        <v>0.12969</v>
      </c>
      <c r="I6998" s="1">
        <v>3.8525809999999998</v>
      </c>
      <c r="J6998">
        <f t="shared" si="218"/>
        <v>2.3220000000000046E-3</v>
      </c>
      <c r="K6998">
        <f t="shared" si="219"/>
        <v>5.3883E-2</v>
      </c>
    </row>
    <row r="6999" spans="1:11">
      <c r="A6999" s="3476">
        <v>43279.662113749298</v>
      </c>
      <c r="B6999" s="1">
        <v>21.129750999999999</v>
      </c>
      <c r="C6999" s="1">
        <v>-0.53054500000000004</v>
      </c>
      <c r="D6999" s="1">
        <v>23.074938</v>
      </c>
      <c r="E6999" s="1">
        <v>-2.033954</v>
      </c>
      <c r="F6999" s="1">
        <v>7.2959999999999997E-2</v>
      </c>
      <c r="G6999" s="1">
        <v>7.5739000000000001E-2</v>
      </c>
      <c r="H6999" s="1">
        <v>0.130075</v>
      </c>
      <c r="I6999" s="1">
        <v>3.5225439999999999</v>
      </c>
      <c r="J6999">
        <f t="shared" si="218"/>
        <v>2.7790000000000037E-3</v>
      </c>
      <c r="K6999">
        <f t="shared" si="219"/>
        <v>5.4335999999999995E-2</v>
      </c>
    </row>
    <row r="7000" spans="1:11">
      <c r="A7000" s="3476">
        <v>43279.662125323397</v>
      </c>
      <c r="B7000" s="1">
        <v>21.135131999999999</v>
      </c>
      <c r="C7000" s="1">
        <v>-0.52542599999999995</v>
      </c>
      <c r="D7000" s="1">
        <v>23.076775999999999</v>
      </c>
      <c r="E7000" s="1">
        <v>-2.0376289999999999</v>
      </c>
      <c r="F7000" s="1">
        <v>7.3237999999999998E-2</v>
      </c>
      <c r="G7000" s="1">
        <v>7.5272000000000006E-2</v>
      </c>
      <c r="H7000" s="1">
        <v>0.13003000000000001</v>
      </c>
      <c r="I7000" s="1">
        <v>3.6451289999999998</v>
      </c>
      <c r="J7000">
        <f t="shared" si="218"/>
        <v>2.034000000000008E-3</v>
      </c>
      <c r="K7000">
        <f t="shared" si="219"/>
        <v>5.4758000000000001E-2</v>
      </c>
    </row>
    <row r="7001" spans="1:11">
      <c r="A7001" s="3476">
        <v>43279.662136897503</v>
      </c>
      <c r="B7001" s="1">
        <v>21.130669999999999</v>
      </c>
      <c r="C7001" s="1">
        <v>-0.52030799999999999</v>
      </c>
      <c r="D7001" s="1">
        <v>23.076250999999999</v>
      </c>
      <c r="E7001" s="1">
        <v>-2.0377610000000002</v>
      </c>
      <c r="F7001" s="1">
        <v>7.2366E-2</v>
      </c>
      <c r="G7001" s="1">
        <v>7.4799000000000004E-2</v>
      </c>
      <c r="H7001" s="1">
        <v>0.13072800000000001</v>
      </c>
      <c r="I7001" s="1">
        <v>3.6592730000000002</v>
      </c>
      <c r="J7001">
        <f t="shared" si="218"/>
        <v>2.4330000000000046E-3</v>
      </c>
      <c r="K7001">
        <f t="shared" si="219"/>
        <v>5.5929000000000006E-2</v>
      </c>
    </row>
    <row r="7002" spans="1:11">
      <c r="A7002" s="3476">
        <v>43279.6621484715</v>
      </c>
      <c r="B7002" s="1">
        <v>21.128176</v>
      </c>
      <c r="C7002" s="1">
        <v>-0.51453199999999999</v>
      </c>
      <c r="D7002" s="1">
        <v>23.071788000000002</v>
      </c>
      <c r="E7002" s="1">
        <v>-2.0340859999999998</v>
      </c>
      <c r="F7002" s="1">
        <v>7.2802000000000006E-2</v>
      </c>
      <c r="G7002" s="1">
        <v>7.5366000000000002E-2</v>
      </c>
      <c r="H7002" s="1">
        <v>0.12986400000000001</v>
      </c>
      <c r="I7002" s="1">
        <v>3.4188179999999999</v>
      </c>
      <c r="J7002">
        <f t="shared" si="218"/>
        <v>2.5639999999999968E-3</v>
      </c>
      <c r="K7002">
        <f t="shared" si="219"/>
        <v>5.4498000000000005E-2</v>
      </c>
    </row>
    <row r="7003" spans="1:11">
      <c r="A7003" s="3477">
        <v>43279.662160045598</v>
      </c>
      <c r="B7003" s="1">
        <v>21.126469</v>
      </c>
      <c r="C7003" s="1">
        <v>-0.50731300000000001</v>
      </c>
      <c r="D7003" s="1">
        <v>23.071919000000001</v>
      </c>
      <c r="E7003" s="1">
        <v>-2.0263420000000001</v>
      </c>
      <c r="F7003" s="1">
        <v>7.3321999999999998E-2</v>
      </c>
      <c r="G7003" s="1">
        <v>7.5561000000000003E-2</v>
      </c>
      <c r="H7003" s="1">
        <v>0.13014000000000001</v>
      </c>
      <c r="I7003" s="1">
        <v>3.7441399999999998</v>
      </c>
      <c r="J7003">
        <f t="shared" si="218"/>
        <v>2.2390000000000049E-3</v>
      </c>
      <c r="K7003">
        <f t="shared" si="219"/>
        <v>5.4579000000000003E-2</v>
      </c>
    </row>
    <row r="7004" spans="1:11">
      <c r="A7004" s="3477">
        <v>43279.662171619697</v>
      </c>
      <c r="B7004" s="1">
        <v>21.130932000000001</v>
      </c>
      <c r="C7004" s="1">
        <v>-0.51125100000000001</v>
      </c>
      <c r="D7004" s="1">
        <v>23.077169999999999</v>
      </c>
      <c r="E7004" s="1">
        <v>-2.0374979999999998</v>
      </c>
      <c r="F7004" s="1">
        <v>7.3027999999999996E-2</v>
      </c>
      <c r="G7004" s="1">
        <v>7.4910000000000004E-2</v>
      </c>
      <c r="H7004" s="1">
        <v>0.12962499999999999</v>
      </c>
      <c r="I7004" s="1">
        <v>3.4423919999999999</v>
      </c>
      <c r="J7004">
        <f t="shared" si="218"/>
        <v>1.8820000000000087E-3</v>
      </c>
      <c r="K7004">
        <f t="shared" si="219"/>
        <v>5.4714999999999986E-2</v>
      </c>
    </row>
    <row r="7005" spans="1:11">
      <c r="A7005" s="3477">
        <v>43279.662183193701</v>
      </c>
      <c r="B7005" s="1">
        <v>21.130144999999999</v>
      </c>
      <c r="C7005" s="1">
        <v>-0.50731300000000001</v>
      </c>
      <c r="D7005" s="1">
        <v>23.069949999999999</v>
      </c>
      <c r="E7005" s="1">
        <v>-2.040254</v>
      </c>
      <c r="F7005" s="1">
        <v>7.2470999999999994E-2</v>
      </c>
      <c r="G7005" s="1">
        <v>7.5634000000000007E-2</v>
      </c>
      <c r="H7005" s="1">
        <v>0.129717</v>
      </c>
      <c r="I7005" s="1">
        <v>3.352811</v>
      </c>
      <c r="J7005">
        <f t="shared" si="218"/>
        <v>3.163000000000013E-3</v>
      </c>
      <c r="K7005">
        <f t="shared" si="219"/>
        <v>5.4082999999999992E-2</v>
      </c>
    </row>
    <row r="7006" spans="1:11">
      <c r="A7006" s="3477">
        <v>43279.6621947678</v>
      </c>
      <c r="B7006" s="1">
        <v>21.116230999999999</v>
      </c>
      <c r="C7006" s="1">
        <v>-0.50350700000000004</v>
      </c>
      <c r="D7006" s="1">
        <v>23.077169999999999</v>
      </c>
      <c r="E7006" s="1">
        <v>-2.0336919999999998</v>
      </c>
      <c r="F7006" s="1">
        <v>7.3100999999999999E-2</v>
      </c>
      <c r="G7006" s="1">
        <v>7.5082999999999997E-2</v>
      </c>
      <c r="H7006" s="1">
        <v>0.129414</v>
      </c>
      <c r="I7006" s="1">
        <v>3.8808690000000001</v>
      </c>
      <c r="J7006">
        <f t="shared" si="218"/>
        <v>1.9819999999999977E-3</v>
      </c>
      <c r="K7006">
        <f t="shared" si="219"/>
        <v>5.4331000000000004E-2</v>
      </c>
    </row>
    <row r="7007" spans="1:11">
      <c r="A7007" s="3478">
        <v>43279.662206341898</v>
      </c>
      <c r="B7007" s="1">
        <v>21.112030000000001</v>
      </c>
      <c r="C7007" s="1">
        <v>-0.49851899999999999</v>
      </c>
      <c r="D7007" s="1">
        <v>23.074938</v>
      </c>
      <c r="E7007" s="1">
        <v>-2.0357919999999998</v>
      </c>
      <c r="F7007" s="1">
        <v>7.2828000000000004E-2</v>
      </c>
      <c r="G7007" s="1">
        <v>7.5272000000000006E-2</v>
      </c>
      <c r="H7007" s="1">
        <v>0.13002</v>
      </c>
      <c r="I7007" s="1">
        <v>3.7582840000000002</v>
      </c>
      <c r="J7007">
        <f t="shared" si="218"/>
        <v>2.4440000000000017E-3</v>
      </c>
      <c r="K7007">
        <f t="shared" si="219"/>
        <v>5.4747999999999991E-2</v>
      </c>
    </row>
    <row r="7008" spans="1:11">
      <c r="A7008" s="3478">
        <v>43279.662217915997</v>
      </c>
      <c r="B7008" s="1">
        <v>21.120431</v>
      </c>
      <c r="C7008" s="1">
        <v>-0.49812600000000001</v>
      </c>
      <c r="D7008" s="1">
        <v>23.074938</v>
      </c>
      <c r="E7008" s="1">
        <v>-2.0344790000000001</v>
      </c>
      <c r="F7008" s="1">
        <v>7.2470999999999994E-2</v>
      </c>
      <c r="G7008" s="1">
        <v>7.5230000000000005E-2</v>
      </c>
      <c r="H7008" s="1">
        <v>0.130048</v>
      </c>
      <c r="I7008" s="1">
        <v>3.7535699999999999</v>
      </c>
      <c r="J7008">
        <f t="shared" si="218"/>
        <v>2.7590000000000114E-3</v>
      </c>
      <c r="K7008">
        <f t="shared" si="219"/>
        <v>5.4817999999999992E-2</v>
      </c>
    </row>
    <row r="7009" spans="1:11">
      <c r="A7009" s="3478">
        <v>43279.662229490001</v>
      </c>
      <c r="B7009" s="1">
        <v>21.124369000000002</v>
      </c>
      <c r="C7009" s="1">
        <v>-0.48972500000000002</v>
      </c>
      <c r="D7009" s="1">
        <v>23.068242999999999</v>
      </c>
      <c r="E7009" s="1">
        <v>-2.0298859999999999</v>
      </c>
      <c r="F7009" s="1">
        <v>7.2771000000000002E-2</v>
      </c>
      <c r="G7009" s="1">
        <v>7.5156000000000001E-2</v>
      </c>
      <c r="H7009" s="1">
        <v>0.13026799999999999</v>
      </c>
      <c r="I7009" s="1">
        <v>3.8290069999999998</v>
      </c>
      <c r="J7009">
        <f t="shared" si="218"/>
        <v>2.3849999999999982E-3</v>
      </c>
      <c r="K7009">
        <f t="shared" si="219"/>
        <v>5.5111999999999994E-2</v>
      </c>
    </row>
    <row r="7010" spans="1:11">
      <c r="A7010" s="3478">
        <v>43279.662241064099</v>
      </c>
      <c r="B7010" s="1">
        <v>21.133164000000001</v>
      </c>
      <c r="C7010" s="1">
        <v>-0.49628800000000001</v>
      </c>
      <c r="D7010" s="1">
        <v>23.066799</v>
      </c>
      <c r="E7010" s="1">
        <v>-2.0326420000000001</v>
      </c>
      <c r="F7010" s="1">
        <v>7.2250999999999996E-2</v>
      </c>
      <c r="G7010" s="1">
        <v>7.4594999999999995E-2</v>
      </c>
      <c r="H7010" s="1">
        <v>0.12989200000000001</v>
      </c>
      <c r="I7010" s="1">
        <v>3.7677139999999998</v>
      </c>
      <c r="J7010">
        <f t="shared" si="218"/>
        <v>2.3439999999999989E-3</v>
      </c>
      <c r="K7010">
        <f t="shared" si="219"/>
        <v>5.5297000000000013E-2</v>
      </c>
    </row>
    <row r="7011" spans="1:11">
      <c r="A7011" s="3479">
        <v>43279.662252638198</v>
      </c>
      <c r="B7011" s="1">
        <v>21.137101000000001</v>
      </c>
      <c r="C7011" s="1">
        <v>-0.484344</v>
      </c>
      <c r="D7011" s="1">
        <v>23.061154999999999</v>
      </c>
      <c r="E7011" s="1">
        <v>-2.0401229999999999</v>
      </c>
      <c r="F7011" s="1">
        <v>7.2434999999999999E-2</v>
      </c>
      <c r="G7011" s="1">
        <v>7.5344999999999995E-2</v>
      </c>
      <c r="H7011" s="1">
        <v>0.13025</v>
      </c>
      <c r="I7011" s="1">
        <v>3.6121249999999998</v>
      </c>
      <c r="J7011">
        <f t="shared" si="218"/>
        <v>2.9099999999999959E-3</v>
      </c>
      <c r="K7011">
        <f t="shared" si="219"/>
        <v>5.4905000000000009E-2</v>
      </c>
    </row>
    <row r="7012" spans="1:11">
      <c r="A7012" s="3479">
        <v>43279.662264212297</v>
      </c>
      <c r="B7012" s="1">
        <v>21.136313999999999</v>
      </c>
      <c r="C7012" s="1">
        <v>-0.48355599999999999</v>
      </c>
      <c r="D7012" s="1">
        <v>23.059054</v>
      </c>
      <c r="E7012" s="1">
        <v>-2.0394670000000001</v>
      </c>
      <c r="F7012" s="1">
        <v>7.2618000000000002E-2</v>
      </c>
      <c r="G7012" s="1">
        <v>7.5813000000000005E-2</v>
      </c>
      <c r="H7012" s="1">
        <v>0.130048</v>
      </c>
      <c r="I7012" s="1">
        <v>3.376385</v>
      </c>
      <c r="J7012">
        <f t="shared" si="218"/>
        <v>3.1950000000000034E-3</v>
      </c>
      <c r="K7012">
        <f t="shared" si="219"/>
        <v>5.4234999999999992E-2</v>
      </c>
    </row>
    <row r="7013" spans="1:11">
      <c r="A7013" s="3479">
        <v>43279.662275786301</v>
      </c>
      <c r="B7013" s="1">
        <v>21.131457000000001</v>
      </c>
      <c r="C7013" s="1">
        <v>-0.478962</v>
      </c>
      <c r="D7013" s="1">
        <v>23.061022999999999</v>
      </c>
      <c r="E7013" s="1">
        <v>-2.039336</v>
      </c>
      <c r="F7013" s="1">
        <v>7.3049000000000003E-2</v>
      </c>
      <c r="G7013" s="1">
        <v>7.5539999999999996E-2</v>
      </c>
      <c r="H7013" s="1">
        <v>0.13076499999999999</v>
      </c>
      <c r="I7013" s="1">
        <v>3.7677139999999998</v>
      </c>
      <c r="J7013">
        <f t="shared" si="218"/>
        <v>2.4909999999999932E-3</v>
      </c>
      <c r="K7013">
        <f t="shared" si="219"/>
        <v>5.5224999999999996E-2</v>
      </c>
    </row>
    <row r="7014" spans="1:11">
      <c r="A7014" s="3479">
        <v>43279.662287360399</v>
      </c>
      <c r="B7014" s="1">
        <v>21.146815</v>
      </c>
      <c r="C7014" s="1">
        <v>-0.480406</v>
      </c>
      <c r="D7014" s="1">
        <v>23.056166000000001</v>
      </c>
      <c r="E7014" s="1">
        <v>-2.0266039999999998</v>
      </c>
      <c r="F7014" s="1">
        <v>7.3058999999999999E-2</v>
      </c>
      <c r="G7014" s="1">
        <v>7.6347999999999999E-2</v>
      </c>
      <c r="H7014" s="1">
        <v>0.13005700000000001</v>
      </c>
      <c r="I7014" s="1">
        <v>3.6828479999999999</v>
      </c>
      <c r="J7014">
        <f t="shared" si="218"/>
        <v>3.2890000000000003E-3</v>
      </c>
      <c r="K7014">
        <f t="shared" si="219"/>
        <v>5.3709000000000007E-2</v>
      </c>
    </row>
    <row r="7015" spans="1:11">
      <c r="A7015" s="3480">
        <v>43279.662298934498</v>
      </c>
      <c r="B7015" s="1">
        <v>21.128437999999999</v>
      </c>
      <c r="C7015" s="1">
        <v>-0.47384399999999999</v>
      </c>
      <c r="D7015" s="1">
        <v>23.052622</v>
      </c>
      <c r="E7015" s="1">
        <v>-2.0376289999999999</v>
      </c>
      <c r="F7015" s="1">
        <v>7.2828000000000004E-2</v>
      </c>
      <c r="G7015" s="1">
        <v>7.5554999999999997E-2</v>
      </c>
      <c r="H7015" s="1">
        <v>0.13050700000000001</v>
      </c>
      <c r="I7015" s="1">
        <v>3.4706809999999999</v>
      </c>
      <c r="J7015">
        <f t="shared" si="218"/>
        <v>2.7269999999999933E-3</v>
      </c>
      <c r="K7015">
        <f t="shared" si="219"/>
        <v>5.4952000000000015E-2</v>
      </c>
    </row>
    <row r="7016" spans="1:11">
      <c r="A7016" s="3480">
        <v>43279.662310508596</v>
      </c>
      <c r="B7016" s="1">
        <v>21.12555</v>
      </c>
      <c r="C7016" s="1">
        <v>-0.47423700000000002</v>
      </c>
      <c r="D7016" s="1">
        <v>23.054065999999999</v>
      </c>
      <c r="E7016" s="1">
        <v>-2.0420919999999998</v>
      </c>
      <c r="F7016" s="1">
        <v>7.3117000000000001E-2</v>
      </c>
      <c r="G7016" s="1">
        <v>7.5408000000000003E-2</v>
      </c>
      <c r="H7016" s="1">
        <v>0.13036900000000001</v>
      </c>
      <c r="I7016" s="1">
        <v>3.4376769999999999</v>
      </c>
      <c r="J7016">
        <f t="shared" si="218"/>
        <v>2.2910000000000014E-3</v>
      </c>
      <c r="K7016">
        <f t="shared" si="219"/>
        <v>5.496100000000001E-2</v>
      </c>
    </row>
    <row r="7017" spans="1:11">
      <c r="A7017" s="3480">
        <v>43279.6623220826</v>
      </c>
      <c r="B7017" s="1">
        <v>21.128176</v>
      </c>
      <c r="C7017" s="1">
        <v>-0.46793699999999999</v>
      </c>
      <c r="D7017" s="1">
        <v>23.059054</v>
      </c>
      <c r="E7017" s="1">
        <v>-2.0369730000000001</v>
      </c>
      <c r="F7017" s="1">
        <v>7.2932999999999998E-2</v>
      </c>
      <c r="G7017" s="1">
        <v>7.5377E-2</v>
      </c>
      <c r="H7017" s="1">
        <v>0.12998399999999999</v>
      </c>
      <c r="I7017" s="1">
        <v>3.6687029999999998</v>
      </c>
      <c r="J7017">
        <f t="shared" si="218"/>
        <v>2.4440000000000017E-3</v>
      </c>
      <c r="K7017">
        <f t="shared" si="219"/>
        <v>5.4606999999999989E-2</v>
      </c>
    </row>
    <row r="7018" spans="1:11">
      <c r="A7018" s="3480">
        <v>43279.662333656699</v>
      </c>
      <c r="B7018" s="1">
        <v>21.131195000000002</v>
      </c>
      <c r="C7018" s="1">
        <v>-0.46767500000000001</v>
      </c>
      <c r="D7018" s="1">
        <v>23.050128000000001</v>
      </c>
      <c r="E7018" s="1">
        <v>-2.037236</v>
      </c>
      <c r="F7018" s="1">
        <v>7.3380000000000001E-2</v>
      </c>
      <c r="G7018" s="1">
        <v>7.5671000000000002E-2</v>
      </c>
      <c r="H7018" s="1">
        <v>0.13092999999999999</v>
      </c>
      <c r="I7018" s="1">
        <v>3.7771439999999998</v>
      </c>
      <c r="J7018">
        <f t="shared" si="218"/>
        <v>2.2910000000000014E-3</v>
      </c>
      <c r="K7018">
        <f t="shared" si="219"/>
        <v>5.5258999999999989E-2</v>
      </c>
    </row>
    <row r="7019" spans="1:11">
      <c r="A7019" s="3481">
        <v>43279.662345230798</v>
      </c>
      <c r="B7019" s="1">
        <v>21.129093999999998</v>
      </c>
      <c r="C7019" s="1">
        <v>-0.46413100000000002</v>
      </c>
      <c r="D7019" s="1">
        <v>23.050259</v>
      </c>
      <c r="E7019" s="1">
        <v>-2.0399919999999998</v>
      </c>
      <c r="F7019" s="1">
        <v>7.3237999999999998E-2</v>
      </c>
      <c r="G7019" s="1">
        <v>7.5897000000000006E-2</v>
      </c>
      <c r="H7019" s="1">
        <v>0.130443</v>
      </c>
      <c r="I7019" s="1">
        <v>3.6215549999999999</v>
      </c>
      <c r="J7019">
        <f t="shared" si="218"/>
        <v>2.6590000000000086E-3</v>
      </c>
      <c r="K7019">
        <f t="shared" si="219"/>
        <v>5.4545999999999997E-2</v>
      </c>
    </row>
    <row r="7020" spans="1:11">
      <c r="A7020" s="3481">
        <v>43279.662356804904</v>
      </c>
      <c r="B7020" s="1">
        <v>21.125288000000001</v>
      </c>
      <c r="C7020" s="1">
        <v>-0.45901199999999998</v>
      </c>
      <c r="D7020" s="1">
        <v>23.047370999999998</v>
      </c>
      <c r="E7020" s="1">
        <v>-2.0415670000000001</v>
      </c>
      <c r="F7020" s="1">
        <v>7.2561E-2</v>
      </c>
      <c r="G7020" s="1">
        <v>7.6033000000000003E-2</v>
      </c>
      <c r="H7020" s="1">
        <v>0.130746</v>
      </c>
      <c r="I7020" s="1">
        <v>3.7394250000000002</v>
      </c>
      <c r="J7020">
        <f t="shared" si="218"/>
        <v>3.4720000000000029E-3</v>
      </c>
      <c r="K7020">
        <f t="shared" si="219"/>
        <v>5.4712999999999998E-2</v>
      </c>
    </row>
    <row r="7021" spans="1:11">
      <c r="A7021" s="3481">
        <v>43279.6623683789</v>
      </c>
      <c r="B7021" s="1">
        <v>21.132113</v>
      </c>
      <c r="C7021" s="1">
        <v>-0.45546799999999998</v>
      </c>
      <c r="D7021" s="1">
        <v>23.048552000000001</v>
      </c>
      <c r="E7021" s="1">
        <v>-2.0420919999999998</v>
      </c>
      <c r="F7021" s="1">
        <v>7.2959999999999997E-2</v>
      </c>
      <c r="G7021" s="1">
        <v>7.5828000000000007E-2</v>
      </c>
      <c r="H7021" s="1">
        <v>0.129993</v>
      </c>
      <c r="I7021" s="1">
        <v>3.7488549999999998</v>
      </c>
      <c r="J7021">
        <f t="shared" si="218"/>
        <v>2.8680000000000094E-3</v>
      </c>
      <c r="K7021">
        <f t="shared" si="219"/>
        <v>5.4164999999999991E-2</v>
      </c>
    </row>
    <row r="7022" spans="1:11">
      <c r="A7022" s="3481">
        <v>43279.662379952999</v>
      </c>
      <c r="B7022" s="1">
        <v>21.137364000000002</v>
      </c>
      <c r="C7022" s="1">
        <v>-0.45612399999999997</v>
      </c>
      <c r="D7022" s="1">
        <v>23.054065999999999</v>
      </c>
      <c r="E7022" s="1">
        <v>-2.038154</v>
      </c>
      <c r="F7022" s="1">
        <v>7.3259000000000005E-2</v>
      </c>
      <c r="G7022" s="1">
        <v>7.6358999999999996E-2</v>
      </c>
      <c r="H7022" s="1">
        <v>0.130526</v>
      </c>
      <c r="I7022" s="1">
        <v>3.5414029999999999</v>
      </c>
      <c r="J7022">
        <f t="shared" si="218"/>
        <v>3.0999999999999917E-3</v>
      </c>
      <c r="K7022">
        <f t="shared" si="219"/>
        <v>5.4167000000000007E-2</v>
      </c>
    </row>
    <row r="7023" spans="1:11">
      <c r="A7023" s="3482">
        <v>43279.662391527097</v>
      </c>
      <c r="B7023" s="1">
        <v>21.131063000000001</v>
      </c>
      <c r="C7023" s="1">
        <v>-0.44733000000000001</v>
      </c>
      <c r="D7023" s="1">
        <v>23.052227999999999</v>
      </c>
      <c r="E7023" s="1">
        <v>-2.0418289999999999</v>
      </c>
      <c r="F7023" s="1">
        <v>7.3353000000000002E-2</v>
      </c>
      <c r="G7023" s="1">
        <v>7.5744000000000006E-2</v>
      </c>
      <c r="H7023" s="1">
        <v>0.13089300000000001</v>
      </c>
      <c r="I7023" s="1">
        <v>3.4989699999999999</v>
      </c>
      <c r="J7023">
        <f t="shared" si="218"/>
        <v>2.3910000000000042E-3</v>
      </c>
      <c r="K7023">
        <f t="shared" si="219"/>
        <v>5.5149000000000004E-2</v>
      </c>
    </row>
    <row r="7024" spans="1:11">
      <c r="A7024" s="3482">
        <v>43279.662403101203</v>
      </c>
      <c r="B7024" s="1">
        <v>21.122005999999999</v>
      </c>
      <c r="C7024" s="1">
        <v>-0.44916800000000001</v>
      </c>
      <c r="D7024" s="1">
        <v>23.047633999999999</v>
      </c>
      <c r="E7024" s="1">
        <v>-2.0378919999999998</v>
      </c>
      <c r="F7024" s="1">
        <v>7.3269000000000001E-2</v>
      </c>
      <c r="G7024" s="1">
        <v>7.5356000000000006E-2</v>
      </c>
      <c r="H7024" s="1">
        <v>0.130553</v>
      </c>
      <c r="I7024" s="1">
        <v>4.0836059999999996</v>
      </c>
      <c r="J7024">
        <f t="shared" si="218"/>
        <v>2.0870000000000055E-3</v>
      </c>
      <c r="K7024">
        <f t="shared" si="219"/>
        <v>5.5196999999999996E-2</v>
      </c>
    </row>
    <row r="7025" spans="1:11">
      <c r="A7025" s="3482">
        <v>43279.6624146752</v>
      </c>
      <c r="B7025" s="1">
        <v>21.131195000000002</v>
      </c>
      <c r="C7025" s="1">
        <v>-0.44956099999999999</v>
      </c>
      <c r="D7025" s="1">
        <v>23.046845999999999</v>
      </c>
      <c r="E7025" s="1">
        <v>-2.04196</v>
      </c>
      <c r="F7025" s="1">
        <v>7.2612999999999997E-2</v>
      </c>
      <c r="G7025" s="1">
        <v>7.5623999999999997E-2</v>
      </c>
      <c r="H7025" s="1">
        <v>0.13003000000000001</v>
      </c>
      <c r="I7025" s="1">
        <v>3.5319739999999999</v>
      </c>
      <c r="J7025">
        <f t="shared" si="218"/>
        <v>3.0109999999999998E-3</v>
      </c>
      <c r="K7025">
        <f t="shared" si="219"/>
        <v>5.440600000000001E-2</v>
      </c>
    </row>
    <row r="7026" spans="1:11">
      <c r="A7026" s="3482">
        <v>43279.662426249299</v>
      </c>
      <c r="B7026" s="1">
        <v>21.136576000000002</v>
      </c>
      <c r="C7026" s="1">
        <v>-0.44378600000000001</v>
      </c>
      <c r="D7026" s="1">
        <v>23.048946000000001</v>
      </c>
      <c r="E7026" s="1">
        <v>-2.0397289999999999</v>
      </c>
      <c r="F7026" s="1">
        <v>7.3007000000000002E-2</v>
      </c>
      <c r="G7026" s="1">
        <v>7.6111999999999999E-2</v>
      </c>
      <c r="H7026" s="1">
        <v>0.13023199999999999</v>
      </c>
      <c r="I7026" s="1">
        <v>3.4235329999999999</v>
      </c>
      <c r="J7026">
        <f t="shared" si="218"/>
        <v>3.1049999999999967E-3</v>
      </c>
      <c r="K7026">
        <f t="shared" si="219"/>
        <v>5.4119999999999988E-2</v>
      </c>
    </row>
    <row r="7027" spans="1:11">
      <c r="A7027" s="3483">
        <v>43279.662437823397</v>
      </c>
      <c r="B7027" s="1">
        <v>21.135788999999999</v>
      </c>
      <c r="C7027" s="1">
        <v>-0.43984899999999999</v>
      </c>
      <c r="D7027" s="1">
        <v>23.040545000000002</v>
      </c>
      <c r="E7027" s="1">
        <v>-2.0403859999999998</v>
      </c>
      <c r="F7027" s="1">
        <v>7.3363999999999999E-2</v>
      </c>
      <c r="G7027" s="1">
        <v>7.5461E-2</v>
      </c>
      <c r="H7027" s="1">
        <v>0.13034200000000001</v>
      </c>
      <c r="I7027" s="1">
        <v>3.3952439999999999</v>
      </c>
      <c r="J7027">
        <f t="shared" si="218"/>
        <v>2.0970000000000016E-3</v>
      </c>
      <c r="K7027">
        <f t="shared" si="219"/>
        <v>5.4881000000000013E-2</v>
      </c>
    </row>
    <row r="7028" spans="1:11">
      <c r="A7028" s="3483">
        <v>43279.662449397503</v>
      </c>
      <c r="B7028" s="1">
        <v>21.139858</v>
      </c>
      <c r="C7028" s="1">
        <v>-0.43564900000000001</v>
      </c>
      <c r="D7028" s="1">
        <v>23.049865</v>
      </c>
      <c r="E7028" s="1">
        <v>-2.04196</v>
      </c>
      <c r="F7028" s="1">
        <v>7.2775999999999993E-2</v>
      </c>
      <c r="G7028" s="1">
        <v>7.4930999999999998E-2</v>
      </c>
      <c r="H7028" s="1">
        <v>0.13019500000000001</v>
      </c>
      <c r="I7028" s="1">
        <v>3.7677139999999998</v>
      </c>
      <c r="J7028">
        <f t="shared" si="218"/>
        <v>2.1550000000000041E-3</v>
      </c>
      <c r="K7028">
        <f t="shared" si="219"/>
        <v>5.5264000000000008E-2</v>
      </c>
    </row>
    <row r="7029" spans="1:11">
      <c r="A7029" s="3483">
        <v>43279.6624609715</v>
      </c>
      <c r="B7029" s="1">
        <v>21.140908</v>
      </c>
      <c r="C7029" s="1">
        <v>-0.43499199999999999</v>
      </c>
      <c r="D7029" s="1">
        <v>23.043827</v>
      </c>
      <c r="E7029" s="1">
        <v>-2.0382859999999998</v>
      </c>
      <c r="F7029" s="1">
        <v>7.2554999999999994E-2</v>
      </c>
      <c r="G7029" s="1">
        <v>7.5828000000000007E-2</v>
      </c>
      <c r="H7029" s="1">
        <v>0.13072800000000001</v>
      </c>
      <c r="I7029" s="1">
        <v>3.6969919999999998</v>
      </c>
      <c r="J7029">
        <f t="shared" si="218"/>
        <v>3.273000000000012E-3</v>
      </c>
      <c r="K7029">
        <f t="shared" si="219"/>
        <v>5.4900000000000004E-2</v>
      </c>
    </row>
    <row r="7030" spans="1:11">
      <c r="A7030" s="3483">
        <v>43279.662472545599</v>
      </c>
      <c r="B7030" s="1">
        <v>21.134081999999999</v>
      </c>
      <c r="C7030" s="1">
        <v>-0.433286</v>
      </c>
      <c r="D7030" s="1">
        <v>23.049865</v>
      </c>
      <c r="E7030" s="1">
        <v>-2.0399919999999998</v>
      </c>
      <c r="F7030" s="1">
        <v>7.2943999999999995E-2</v>
      </c>
      <c r="G7030" s="1">
        <v>7.5722999999999999E-2</v>
      </c>
      <c r="H7030" s="1">
        <v>0.130471</v>
      </c>
      <c r="I7030" s="1">
        <v>3.8007179999999998</v>
      </c>
      <c r="J7030">
        <f t="shared" si="218"/>
        <v>2.7790000000000037E-3</v>
      </c>
      <c r="K7030">
        <f t="shared" si="219"/>
        <v>5.4748000000000005E-2</v>
      </c>
    </row>
    <row r="7031" spans="1:11">
      <c r="A7031" s="3484">
        <v>43279.662484119697</v>
      </c>
      <c r="B7031" s="1">
        <v>21.136050999999998</v>
      </c>
      <c r="C7031" s="1">
        <v>-0.42265399999999997</v>
      </c>
      <c r="D7031" s="1">
        <v>23.046976999999998</v>
      </c>
      <c r="E7031" s="1">
        <v>-2.0369730000000001</v>
      </c>
      <c r="F7031" s="1">
        <v>7.3437000000000002E-2</v>
      </c>
      <c r="G7031" s="1">
        <v>7.5797000000000003E-2</v>
      </c>
      <c r="H7031" s="1">
        <v>0.130719</v>
      </c>
      <c r="I7031" s="1">
        <v>3.7629990000000002</v>
      </c>
      <c r="J7031">
        <f t="shared" si="218"/>
        <v>2.360000000000001E-3</v>
      </c>
      <c r="K7031">
        <f t="shared" si="219"/>
        <v>5.4921999999999999E-2</v>
      </c>
    </row>
    <row r="7032" spans="1:11">
      <c r="A7032" s="3484">
        <v>43279.662495693701</v>
      </c>
      <c r="B7032" s="1">
        <v>21.144715000000001</v>
      </c>
      <c r="C7032" s="1">
        <v>-0.42908600000000002</v>
      </c>
      <c r="D7032" s="1">
        <v>23.047633999999999</v>
      </c>
      <c r="E7032" s="1">
        <v>-2.0566599999999999</v>
      </c>
      <c r="F7032" s="1">
        <v>7.3038000000000006E-2</v>
      </c>
      <c r="G7032" s="1">
        <v>7.5923000000000004E-2</v>
      </c>
      <c r="H7032" s="1">
        <v>0.13079199999999999</v>
      </c>
      <c r="I7032" s="1">
        <v>3.7299959999999999</v>
      </c>
      <c r="J7032">
        <f t="shared" si="218"/>
        <v>2.8849999999999987E-3</v>
      </c>
      <c r="K7032">
        <f t="shared" si="219"/>
        <v>5.4868999999999987E-2</v>
      </c>
    </row>
    <row r="7033" spans="1:11">
      <c r="A7033" s="3484">
        <v>43279.6625072678</v>
      </c>
      <c r="B7033" s="1">
        <v>21.139595</v>
      </c>
      <c r="C7033" s="1">
        <v>-0.42291699999999999</v>
      </c>
      <c r="D7033" s="1">
        <v>23.046976999999998</v>
      </c>
      <c r="E7033" s="1">
        <v>-2.0445850000000001</v>
      </c>
      <c r="F7033" s="1">
        <v>7.2492000000000001E-2</v>
      </c>
      <c r="G7033" s="1">
        <v>7.5539999999999996E-2</v>
      </c>
      <c r="H7033" s="1">
        <v>0.13046099999999999</v>
      </c>
      <c r="I7033" s="1">
        <v>3.8572950000000001</v>
      </c>
      <c r="J7033">
        <f t="shared" si="218"/>
        <v>3.0479999999999952E-3</v>
      </c>
      <c r="K7033">
        <f t="shared" si="219"/>
        <v>5.4920999999999998E-2</v>
      </c>
    </row>
    <row r="7034" spans="1:11">
      <c r="A7034" s="3484">
        <v>43279.662518841898</v>
      </c>
      <c r="B7034" s="1">
        <v>21.137626000000001</v>
      </c>
      <c r="C7034" s="1">
        <v>-0.420817</v>
      </c>
      <c r="D7034" s="1">
        <v>23.046189999999999</v>
      </c>
      <c r="E7034" s="1">
        <v>-2.0405169999999999</v>
      </c>
      <c r="F7034" s="1">
        <v>7.2592000000000004E-2</v>
      </c>
      <c r="G7034" s="1">
        <v>7.5985999999999998E-2</v>
      </c>
      <c r="H7034" s="1">
        <v>0.13036</v>
      </c>
      <c r="I7034" s="1">
        <v>3.7441399999999998</v>
      </c>
      <c r="J7034">
        <f t="shared" si="218"/>
        <v>3.3939999999999942E-3</v>
      </c>
      <c r="K7034">
        <f t="shared" si="219"/>
        <v>5.4374000000000006E-2</v>
      </c>
    </row>
    <row r="7035" spans="1:11">
      <c r="A7035" s="3485">
        <v>43279.662530415997</v>
      </c>
      <c r="B7035" s="1">
        <v>21.128962999999999</v>
      </c>
      <c r="C7035" s="1">
        <v>-0.41714200000000001</v>
      </c>
      <c r="D7035" s="1">
        <v>23.037656999999999</v>
      </c>
      <c r="E7035" s="1">
        <v>-2.041436</v>
      </c>
      <c r="F7035" s="1">
        <v>7.2146000000000002E-2</v>
      </c>
      <c r="G7035" s="1">
        <v>7.5675999999999993E-2</v>
      </c>
      <c r="H7035" s="1">
        <v>0.130333</v>
      </c>
      <c r="I7035" s="1">
        <v>3.9845950000000001</v>
      </c>
      <c r="J7035">
        <f t="shared" si="218"/>
        <v>3.5299999999999915E-3</v>
      </c>
      <c r="K7035">
        <f t="shared" si="219"/>
        <v>5.4657000000000011E-2</v>
      </c>
    </row>
    <row r="7036" spans="1:11">
      <c r="A7036" s="3485">
        <v>43279.662541990001</v>
      </c>
      <c r="B7036" s="1">
        <v>21.13907</v>
      </c>
      <c r="C7036" s="1">
        <v>-0.419767</v>
      </c>
      <c r="D7036" s="1">
        <v>23.036607</v>
      </c>
      <c r="E7036" s="1">
        <v>-2.0397289999999999</v>
      </c>
      <c r="F7036" s="1">
        <v>7.3191000000000006E-2</v>
      </c>
      <c r="G7036" s="1">
        <v>7.6494999999999994E-2</v>
      </c>
      <c r="H7036" s="1">
        <v>0.130829</v>
      </c>
      <c r="I7036" s="1">
        <v>3.5225439999999999</v>
      </c>
      <c r="J7036">
        <f t="shared" si="218"/>
        <v>3.3039999999999875E-3</v>
      </c>
      <c r="K7036">
        <f t="shared" si="219"/>
        <v>5.4334000000000007E-2</v>
      </c>
    </row>
    <row r="7037" spans="1:11">
      <c r="A7037" s="3485">
        <v>43279.6625535641</v>
      </c>
      <c r="B7037" s="1">
        <v>21.150490000000001</v>
      </c>
      <c r="C7037" s="1">
        <v>-0.41819200000000001</v>
      </c>
      <c r="D7037" s="1">
        <v>23.044219999999999</v>
      </c>
      <c r="E7037" s="1">
        <v>-2.0453730000000001</v>
      </c>
      <c r="F7037" s="1">
        <v>7.2544999999999998E-2</v>
      </c>
      <c r="G7037" s="1">
        <v>7.5428999999999996E-2</v>
      </c>
      <c r="H7037" s="1">
        <v>0.13048899999999999</v>
      </c>
      <c r="I7037" s="1">
        <v>3.6922769999999998</v>
      </c>
      <c r="J7037">
        <f t="shared" si="218"/>
        <v>2.8839999999999977E-3</v>
      </c>
      <c r="K7037">
        <f t="shared" si="219"/>
        <v>5.5059999999999998E-2</v>
      </c>
    </row>
    <row r="7038" spans="1:11">
      <c r="A7038" s="3485">
        <v>43279.662565138198</v>
      </c>
      <c r="B7038" s="1">
        <v>21.155083999999999</v>
      </c>
      <c r="C7038" s="1">
        <v>-0.418323</v>
      </c>
      <c r="D7038" s="1">
        <v>23.041857</v>
      </c>
      <c r="E7038" s="1">
        <v>-2.0373670000000002</v>
      </c>
      <c r="F7038" s="1">
        <v>7.2418999999999997E-2</v>
      </c>
      <c r="G7038" s="1">
        <v>7.5791999999999998E-2</v>
      </c>
      <c r="H7038" s="1">
        <v>0.130213</v>
      </c>
      <c r="I7038" s="1">
        <v>3.4518219999999999</v>
      </c>
      <c r="J7038">
        <f t="shared" si="218"/>
        <v>3.373000000000001E-3</v>
      </c>
      <c r="K7038">
        <f t="shared" si="219"/>
        <v>5.4420999999999997E-2</v>
      </c>
    </row>
    <row r="7039" spans="1:11">
      <c r="A7039" s="3486">
        <v>43279.662576712297</v>
      </c>
      <c r="B7039" s="1">
        <v>21.137364000000002</v>
      </c>
      <c r="C7039" s="1">
        <v>-0.40742899999999999</v>
      </c>
      <c r="D7039" s="1">
        <v>23.042120000000001</v>
      </c>
      <c r="E7039" s="1">
        <v>-2.042748</v>
      </c>
      <c r="F7039" s="1">
        <v>7.3647000000000004E-2</v>
      </c>
      <c r="G7039" s="1">
        <v>7.5713000000000003E-2</v>
      </c>
      <c r="H7039" s="1">
        <v>0.13064500000000001</v>
      </c>
      <c r="I7039" s="1">
        <v>3.8525809999999998</v>
      </c>
      <c r="J7039">
        <f t="shared" si="218"/>
        <v>2.0659999999999984E-3</v>
      </c>
      <c r="K7039">
        <f t="shared" si="219"/>
        <v>5.4932000000000009E-2</v>
      </c>
    </row>
    <row r="7040" spans="1:11">
      <c r="A7040" s="3486">
        <v>43279.662588286301</v>
      </c>
      <c r="B7040" s="1">
        <v>21.122268999999999</v>
      </c>
      <c r="C7040" s="1">
        <v>-0.40336</v>
      </c>
      <c r="D7040" s="1">
        <v>23.046714999999999</v>
      </c>
      <c r="E7040" s="1">
        <v>-2.0401229999999999</v>
      </c>
      <c r="F7040" s="1">
        <v>7.2634000000000004E-2</v>
      </c>
      <c r="G7040" s="1">
        <v>7.5098999999999999E-2</v>
      </c>
      <c r="H7040" s="1">
        <v>0.12994700000000001</v>
      </c>
      <c r="I7040" s="1">
        <v>3.8997289999999998</v>
      </c>
      <c r="J7040">
        <f t="shared" si="218"/>
        <v>2.464999999999995E-3</v>
      </c>
      <c r="K7040">
        <f t="shared" si="219"/>
        <v>5.4848000000000008E-2</v>
      </c>
    </row>
    <row r="7041" spans="1:11">
      <c r="A7041" s="3486">
        <v>43279.662599860399</v>
      </c>
      <c r="B7041" s="1">
        <v>21.138677000000001</v>
      </c>
      <c r="C7041" s="1">
        <v>-0.40217900000000001</v>
      </c>
      <c r="D7041" s="1">
        <v>23.045007999999999</v>
      </c>
      <c r="E7041" s="1">
        <v>-2.0403859999999998</v>
      </c>
      <c r="F7041" s="1">
        <v>7.2382000000000002E-2</v>
      </c>
      <c r="G7041" s="1">
        <v>7.5329999999999994E-2</v>
      </c>
      <c r="H7041" s="1">
        <v>0.13042500000000001</v>
      </c>
      <c r="I7041" s="1">
        <v>3.7158509999999998</v>
      </c>
      <c r="J7041">
        <f t="shared" si="218"/>
        <v>2.9479999999999923E-3</v>
      </c>
      <c r="K7041">
        <f t="shared" si="219"/>
        <v>5.5095000000000019E-2</v>
      </c>
    </row>
    <row r="7042" spans="1:11">
      <c r="A7042" s="3486">
        <v>43279.662611434498</v>
      </c>
      <c r="B7042" s="1">
        <v>21.145896</v>
      </c>
      <c r="C7042" s="1">
        <v>-0.39312200000000003</v>
      </c>
      <c r="D7042" s="1">
        <v>23.038181999999999</v>
      </c>
      <c r="E7042" s="1">
        <v>-2.0359229999999999</v>
      </c>
      <c r="F7042" s="1">
        <v>7.3027999999999996E-2</v>
      </c>
      <c r="G7042" s="1">
        <v>7.5360999999999997E-2</v>
      </c>
      <c r="H7042" s="1">
        <v>0.130186</v>
      </c>
      <c r="I7042" s="1">
        <v>3.8525809999999998</v>
      </c>
      <c r="J7042">
        <f t="shared" si="218"/>
        <v>2.3330000000000017E-3</v>
      </c>
      <c r="K7042">
        <f t="shared" si="219"/>
        <v>5.4824999999999999E-2</v>
      </c>
    </row>
    <row r="7043" spans="1:11">
      <c r="A7043" s="3487">
        <v>43279.662623008597</v>
      </c>
      <c r="B7043" s="1">
        <v>21.14734</v>
      </c>
      <c r="C7043" s="1">
        <v>-0.39325300000000002</v>
      </c>
      <c r="D7043" s="1">
        <v>23.040939000000002</v>
      </c>
      <c r="E7043" s="1">
        <v>-2.0453730000000001</v>
      </c>
      <c r="F7043" s="1">
        <v>7.2166999999999995E-2</v>
      </c>
      <c r="G7043" s="1">
        <v>7.5545000000000001E-2</v>
      </c>
      <c r="H7043" s="1">
        <v>0.13045200000000001</v>
      </c>
      <c r="I7043" s="1">
        <v>3.6687029999999998</v>
      </c>
      <c r="J7043">
        <f t="shared" ref="J7043:J7106" si="220">G7043-F7043</f>
        <v>3.378000000000006E-3</v>
      </c>
      <c r="K7043">
        <f t="shared" ref="K7043:K7106" si="221">H7043-G7043</f>
        <v>5.4907000000000011E-2</v>
      </c>
    </row>
    <row r="7044" spans="1:11">
      <c r="A7044" s="3487">
        <v>43279.662634582601</v>
      </c>
      <c r="B7044" s="1">
        <v>21.141826999999999</v>
      </c>
      <c r="C7044" s="1">
        <v>-0.39719100000000002</v>
      </c>
      <c r="D7044" s="1">
        <v>23.036999999999999</v>
      </c>
      <c r="E7044" s="1">
        <v>-2.0453730000000001</v>
      </c>
      <c r="F7044" s="1">
        <v>7.2524000000000005E-2</v>
      </c>
      <c r="G7044" s="1">
        <v>7.5051000000000007E-2</v>
      </c>
      <c r="H7044" s="1">
        <v>0.130553</v>
      </c>
      <c r="I7044" s="1">
        <v>3.4895399999999999</v>
      </c>
      <c r="J7044">
        <f t="shared" si="220"/>
        <v>2.5270000000000015E-3</v>
      </c>
      <c r="K7044">
        <f t="shared" si="221"/>
        <v>5.5501999999999996E-2</v>
      </c>
    </row>
    <row r="7045" spans="1:11">
      <c r="A7045" s="3487">
        <v>43279.662646156699</v>
      </c>
      <c r="B7045" s="1">
        <v>21.146421</v>
      </c>
      <c r="C7045" s="1">
        <v>-0.39062799999999998</v>
      </c>
      <c r="D7045" s="1">
        <v>23.036607</v>
      </c>
      <c r="E7045" s="1">
        <v>-2.0485229999999999</v>
      </c>
      <c r="F7045" s="1">
        <v>7.2897000000000003E-2</v>
      </c>
      <c r="G7045" s="1">
        <v>7.4537000000000006E-2</v>
      </c>
      <c r="H7045" s="1">
        <v>0.130663</v>
      </c>
      <c r="I7045" s="1">
        <v>3.7394250000000002</v>
      </c>
      <c r="J7045">
        <f t="shared" si="220"/>
        <v>1.6400000000000026E-3</v>
      </c>
      <c r="K7045">
        <f t="shared" si="221"/>
        <v>5.6125999999999995E-2</v>
      </c>
    </row>
    <row r="7046" spans="1:11">
      <c r="A7046" s="3487">
        <v>43279.662657730798</v>
      </c>
      <c r="B7046" s="1">
        <v>21.136576000000002</v>
      </c>
      <c r="C7046" s="1">
        <v>-0.39272800000000002</v>
      </c>
      <c r="D7046" s="1">
        <v>23.035163000000001</v>
      </c>
      <c r="E7046" s="1">
        <v>-2.045242</v>
      </c>
      <c r="F7046" s="1">
        <v>7.3259000000000005E-2</v>
      </c>
      <c r="G7046" s="1">
        <v>7.6017000000000001E-2</v>
      </c>
      <c r="H7046" s="1">
        <v>0.130471</v>
      </c>
      <c r="I7046" s="1">
        <v>3.7158509999999998</v>
      </c>
      <c r="J7046">
        <f t="shared" si="220"/>
        <v>2.7579999999999966E-3</v>
      </c>
      <c r="K7046">
        <f t="shared" si="221"/>
        <v>5.4454000000000002E-2</v>
      </c>
    </row>
    <row r="7047" spans="1:11">
      <c r="A7047" s="3488">
        <v>43279.662669304897</v>
      </c>
      <c r="B7047" s="1">
        <v>21.134606999999999</v>
      </c>
      <c r="C7047" s="1">
        <v>-0.39154699999999998</v>
      </c>
      <c r="D7047" s="1">
        <v>23.040545000000002</v>
      </c>
      <c r="E7047" s="1">
        <v>-2.037236</v>
      </c>
      <c r="F7047" s="1">
        <v>7.3343000000000005E-2</v>
      </c>
      <c r="G7047" s="1">
        <v>7.6353000000000004E-2</v>
      </c>
      <c r="H7047" s="1">
        <v>0.13025900000000001</v>
      </c>
      <c r="I7047" s="1">
        <v>3.6262699999999999</v>
      </c>
      <c r="J7047">
        <f t="shared" si="220"/>
        <v>3.0099999999999988E-3</v>
      </c>
      <c r="K7047">
        <f t="shared" si="221"/>
        <v>5.3906000000000009E-2</v>
      </c>
    </row>
    <row r="7048" spans="1:11">
      <c r="A7048" s="3488">
        <v>43279.662680878901</v>
      </c>
      <c r="B7048" s="1">
        <v>21.142220999999999</v>
      </c>
      <c r="C7048" s="1">
        <v>-0.383934</v>
      </c>
      <c r="D7048" s="1">
        <v>23.0349</v>
      </c>
      <c r="E7048" s="1">
        <v>-2.051542</v>
      </c>
      <c r="F7048" s="1">
        <v>7.2912000000000005E-2</v>
      </c>
      <c r="G7048" s="1">
        <v>7.5512999999999997E-2</v>
      </c>
      <c r="H7048" s="1">
        <v>0.13108600000000001</v>
      </c>
      <c r="I7048" s="1">
        <v>3.6545589999999999</v>
      </c>
      <c r="J7048">
        <f t="shared" si="220"/>
        <v>2.6009999999999922E-3</v>
      </c>
      <c r="K7048">
        <f t="shared" si="221"/>
        <v>5.5573000000000011E-2</v>
      </c>
    </row>
    <row r="7049" spans="1:11">
      <c r="A7049" s="3488">
        <v>43279.662692452999</v>
      </c>
      <c r="B7049" s="1">
        <v>21.147076999999999</v>
      </c>
      <c r="C7049" s="1">
        <v>-0.38839699999999999</v>
      </c>
      <c r="D7049" s="1">
        <v>23.040019999999998</v>
      </c>
      <c r="E7049" s="1">
        <v>-2.0476040000000002</v>
      </c>
      <c r="F7049" s="1">
        <v>7.2323999999999999E-2</v>
      </c>
      <c r="G7049" s="1">
        <v>7.5245999999999993E-2</v>
      </c>
      <c r="H7049" s="1">
        <v>0.13056200000000001</v>
      </c>
      <c r="I7049" s="1">
        <v>3.6781329999999999</v>
      </c>
      <c r="J7049">
        <f t="shared" si="220"/>
        <v>2.921999999999994E-3</v>
      </c>
      <c r="K7049">
        <f t="shared" si="221"/>
        <v>5.5316000000000018E-2</v>
      </c>
    </row>
    <row r="7050" spans="1:11">
      <c r="A7050" s="3488">
        <v>43279.662704027098</v>
      </c>
      <c r="B7050" s="1">
        <v>21.152459</v>
      </c>
      <c r="C7050" s="1">
        <v>-0.38144</v>
      </c>
      <c r="D7050" s="1">
        <v>23.038706999999999</v>
      </c>
      <c r="E7050" s="1">
        <v>-2.0397289999999999</v>
      </c>
      <c r="F7050" s="1">
        <v>7.2234999999999994E-2</v>
      </c>
      <c r="G7050" s="1">
        <v>7.5260999999999995E-2</v>
      </c>
      <c r="H7050" s="1">
        <v>0.130213</v>
      </c>
      <c r="I7050" s="1">
        <v>3.7017069999999999</v>
      </c>
      <c r="J7050">
        <f t="shared" si="220"/>
        <v>3.0260000000000009E-3</v>
      </c>
      <c r="K7050">
        <f t="shared" si="221"/>
        <v>5.4952000000000001E-2</v>
      </c>
    </row>
    <row r="7051" spans="1:11">
      <c r="A7051" s="3489">
        <v>43279.662715601196</v>
      </c>
      <c r="B7051" s="1">
        <v>21.136838999999998</v>
      </c>
      <c r="C7051" s="1">
        <v>-0.37920900000000002</v>
      </c>
      <c r="D7051" s="1">
        <v>23.033719000000001</v>
      </c>
      <c r="E7051" s="1">
        <v>-2.045242</v>
      </c>
      <c r="F7051" s="1">
        <v>7.2839000000000001E-2</v>
      </c>
      <c r="G7051" s="1">
        <v>7.5613E-2</v>
      </c>
      <c r="H7051" s="1">
        <v>0.13072800000000001</v>
      </c>
      <c r="I7051" s="1">
        <v>3.480111</v>
      </c>
      <c r="J7051">
        <f t="shared" si="220"/>
        <v>2.7739999999999987E-3</v>
      </c>
      <c r="K7051">
        <f t="shared" si="221"/>
        <v>5.5115000000000011E-2</v>
      </c>
    </row>
    <row r="7052" spans="1:11">
      <c r="A7052" s="3489">
        <v>43279.6627271752</v>
      </c>
      <c r="B7052" s="1">
        <v>21.141302</v>
      </c>
      <c r="C7052" s="1">
        <v>-0.373303</v>
      </c>
      <c r="D7052" s="1">
        <v>23.033719000000001</v>
      </c>
      <c r="E7052" s="1">
        <v>-2.04826</v>
      </c>
      <c r="F7052" s="1">
        <v>7.2502999999999998E-2</v>
      </c>
      <c r="G7052" s="1">
        <v>7.5260999999999995E-2</v>
      </c>
      <c r="H7052" s="1">
        <v>0.13061800000000001</v>
      </c>
      <c r="I7052" s="1">
        <v>3.8667250000000002</v>
      </c>
      <c r="J7052">
        <f t="shared" si="220"/>
        <v>2.7579999999999966E-3</v>
      </c>
      <c r="K7052">
        <f t="shared" si="221"/>
        <v>5.5357000000000017E-2</v>
      </c>
    </row>
    <row r="7053" spans="1:11">
      <c r="A7053" s="3489">
        <v>43279.662738749299</v>
      </c>
      <c r="B7053" s="1">
        <v>21.151540000000001</v>
      </c>
      <c r="C7053" s="1">
        <v>-0.37067800000000001</v>
      </c>
      <c r="D7053" s="1">
        <v>23.031224000000002</v>
      </c>
      <c r="E7053" s="1">
        <v>-2.0386790000000001</v>
      </c>
      <c r="F7053" s="1">
        <v>7.2713E-2</v>
      </c>
      <c r="G7053" s="1">
        <v>7.5366000000000002E-2</v>
      </c>
      <c r="H7053" s="1">
        <v>0.130241</v>
      </c>
      <c r="I7053" s="1">
        <v>3.8290069999999998</v>
      </c>
      <c r="J7053">
        <f t="shared" si="220"/>
        <v>2.6530000000000026E-3</v>
      </c>
      <c r="K7053">
        <f t="shared" si="221"/>
        <v>5.4874999999999993E-2</v>
      </c>
    </row>
    <row r="7054" spans="1:11">
      <c r="A7054" s="3489">
        <v>43279.662750323398</v>
      </c>
      <c r="B7054" s="1">
        <v>21.162303999999999</v>
      </c>
      <c r="C7054" s="1">
        <v>-0.37356499999999998</v>
      </c>
      <c r="D7054" s="1">
        <v>23.034375000000001</v>
      </c>
      <c r="E7054" s="1">
        <v>-2.0441919999999998</v>
      </c>
      <c r="F7054" s="1">
        <v>7.2062000000000001E-2</v>
      </c>
      <c r="G7054" s="1">
        <v>7.5660000000000005E-2</v>
      </c>
      <c r="H7054" s="1">
        <v>0.130663</v>
      </c>
      <c r="I7054" s="1">
        <v>3.6404139999999998</v>
      </c>
      <c r="J7054">
        <f t="shared" si="220"/>
        <v>3.598000000000004E-3</v>
      </c>
      <c r="K7054">
        <f t="shared" si="221"/>
        <v>5.5002999999999996E-2</v>
      </c>
    </row>
    <row r="7055" spans="1:11">
      <c r="A7055" s="3490">
        <v>43279.662761897504</v>
      </c>
      <c r="B7055" s="1">
        <v>21.149177000000002</v>
      </c>
      <c r="C7055" s="1">
        <v>-0.372253</v>
      </c>
      <c r="D7055" s="1">
        <v>23.040282000000001</v>
      </c>
      <c r="E7055" s="1">
        <v>-2.046948</v>
      </c>
      <c r="F7055" s="1">
        <v>7.2009000000000004E-2</v>
      </c>
      <c r="G7055" s="1">
        <v>7.5256000000000003E-2</v>
      </c>
      <c r="H7055" s="1">
        <v>0.13036</v>
      </c>
      <c r="I7055" s="1">
        <v>3.4706809999999999</v>
      </c>
      <c r="J7055">
        <f t="shared" si="220"/>
        <v>3.2469999999999999E-3</v>
      </c>
      <c r="K7055">
        <f t="shared" si="221"/>
        <v>5.5104E-2</v>
      </c>
    </row>
    <row r="7056" spans="1:11">
      <c r="A7056" s="3490">
        <v>43279.6627734715</v>
      </c>
      <c r="B7056" s="1">
        <v>21.140252</v>
      </c>
      <c r="C7056" s="1">
        <v>-0.36897099999999999</v>
      </c>
      <c r="D7056" s="1">
        <v>23.028993</v>
      </c>
      <c r="E7056" s="1">
        <v>-2.050754</v>
      </c>
      <c r="F7056" s="1">
        <v>7.2660000000000002E-2</v>
      </c>
      <c r="G7056" s="1">
        <v>7.6426999999999995E-2</v>
      </c>
      <c r="H7056" s="1">
        <v>0.13133400000000001</v>
      </c>
      <c r="I7056" s="1">
        <v>3.7158509999999998</v>
      </c>
      <c r="J7056">
        <f t="shared" si="220"/>
        <v>3.7669999999999926E-3</v>
      </c>
      <c r="K7056">
        <f t="shared" si="221"/>
        <v>5.4907000000000011E-2</v>
      </c>
    </row>
    <row r="7057" spans="1:11">
      <c r="A7057" s="3490">
        <v>43279.662785045599</v>
      </c>
      <c r="B7057" s="1">
        <v>21.143927000000001</v>
      </c>
      <c r="C7057" s="1">
        <v>-0.37395899999999999</v>
      </c>
      <c r="D7057" s="1">
        <v>23.040282000000001</v>
      </c>
      <c r="E7057" s="1">
        <v>-2.051148</v>
      </c>
      <c r="F7057" s="1">
        <v>7.2939000000000004E-2</v>
      </c>
      <c r="G7057" s="1">
        <v>7.6464000000000004E-2</v>
      </c>
      <c r="H7057" s="1">
        <v>0.13153599999999999</v>
      </c>
      <c r="I7057" s="1">
        <v>3.8195770000000002</v>
      </c>
      <c r="J7057">
        <f t="shared" si="220"/>
        <v>3.5250000000000004E-3</v>
      </c>
      <c r="K7057">
        <f t="shared" si="221"/>
        <v>5.5071999999999982E-2</v>
      </c>
    </row>
    <row r="7058" spans="1:11">
      <c r="A7058" s="3490">
        <v>43279.662796619697</v>
      </c>
      <c r="B7058" s="1">
        <v>21.147864999999999</v>
      </c>
      <c r="C7058" s="1">
        <v>-0.36162100000000003</v>
      </c>
      <c r="D7058" s="1">
        <v>23.036474999999999</v>
      </c>
      <c r="E7058" s="1">
        <v>-2.04406</v>
      </c>
      <c r="F7058" s="1">
        <v>7.1825E-2</v>
      </c>
      <c r="G7058" s="1">
        <v>7.5687000000000004E-2</v>
      </c>
      <c r="H7058" s="1">
        <v>0.13116</v>
      </c>
      <c r="I7058" s="1">
        <v>3.5084</v>
      </c>
      <c r="J7058">
        <f t="shared" si="220"/>
        <v>3.8620000000000043E-3</v>
      </c>
      <c r="K7058">
        <f t="shared" si="221"/>
        <v>5.5472999999999995E-2</v>
      </c>
    </row>
    <row r="7059" spans="1:11">
      <c r="A7059" s="3491">
        <v>43279.662808193701</v>
      </c>
      <c r="B7059" s="1">
        <v>21.140252</v>
      </c>
      <c r="C7059" s="1">
        <v>-0.36450900000000003</v>
      </c>
      <c r="D7059" s="1">
        <v>23.041070000000001</v>
      </c>
      <c r="E7059" s="1">
        <v>-2.0416979999999998</v>
      </c>
      <c r="F7059" s="1">
        <v>7.3058999999999999E-2</v>
      </c>
      <c r="G7059" s="1">
        <v>7.5901999999999997E-2</v>
      </c>
      <c r="H7059" s="1">
        <v>0.12998399999999999</v>
      </c>
      <c r="I7059" s="1">
        <v>3.7111360000000002</v>
      </c>
      <c r="J7059">
        <f t="shared" si="220"/>
        <v>2.8429999999999983E-3</v>
      </c>
      <c r="K7059">
        <f t="shared" si="221"/>
        <v>5.4081999999999991E-2</v>
      </c>
    </row>
    <row r="7060" spans="1:11">
      <c r="A7060" s="3491">
        <v>43279.6628197678</v>
      </c>
      <c r="B7060" s="1">
        <v>21.144977000000001</v>
      </c>
      <c r="C7060" s="1">
        <v>-0.36057099999999997</v>
      </c>
      <c r="D7060" s="1">
        <v>23.042120000000001</v>
      </c>
      <c r="E7060" s="1">
        <v>-2.046948</v>
      </c>
      <c r="F7060" s="1">
        <v>7.2797000000000001E-2</v>
      </c>
      <c r="G7060" s="1">
        <v>7.6422000000000004E-2</v>
      </c>
      <c r="H7060" s="1">
        <v>0.12989200000000001</v>
      </c>
      <c r="I7060" s="1">
        <v>3.7818580000000002</v>
      </c>
      <c r="J7060">
        <f t="shared" si="220"/>
        <v>3.6250000000000032E-3</v>
      </c>
      <c r="K7060">
        <f t="shared" si="221"/>
        <v>5.3470000000000004E-2</v>
      </c>
    </row>
    <row r="7061" spans="1:11">
      <c r="A7061" s="3491">
        <v>43279.662831341899</v>
      </c>
      <c r="B7061" s="1">
        <v>21.141432999999999</v>
      </c>
      <c r="C7061" s="1">
        <v>-0.35965200000000003</v>
      </c>
      <c r="D7061" s="1">
        <v>23.040151000000002</v>
      </c>
      <c r="E7061" s="1">
        <v>-2.0449790000000001</v>
      </c>
      <c r="F7061" s="1">
        <v>7.2654999999999997E-2</v>
      </c>
      <c r="G7061" s="1">
        <v>7.5729000000000005E-2</v>
      </c>
      <c r="H7061" s="1">
        <v>0.13081999999999999</v>
      </c>
      <c r="I7061" s="1">
        <v>3.480111</v>
      </c>
      <c r="J7061">
        <f t="shared" si="220"/>
        <v>3.0740000000000073E-3</v>
      </c>
      <c r="K7061">
        <f t="shared" si="221"/>
        <v>5.5090999999999987E-2</v>
      </c>
    </row>
    <row r="7062" spans="1:11">
      <c r="A7062" s="3491">
        <v>43279.662842915997</v>
      </c>
      <c r="B7062" s="1">
        <v>21.147470999999999</v>
      </c>
      <c r="C7062" s="1">
        <v>-0.36096499999999998</v>
      </c>
      <c r="D7062" s="1">
        <v>23.043039</v>
      </c>
      <c r="E7062" s="1">
        <v>-2.0481289999999999</v>
      </c>
      <c r="F7062" s="1">
        <v>7.2424000000000002E-2</v>
      </c>
      <c r="G7062" s="1">
        <v>7.6017000000000001E-2</v>
      </c>
      <c r="H7062" s="1">
        <v>0.12965299999999999</v>
      </c>
      <c r="I7062" s="1">
        <v>3.7394250000000002</v>
      </c>
      <c r="J7062">
        <f t="shared" si="220"/>
        <v>3.592999999999999E-3</v>
      </c>
      <c r="K7062">
        <f t="shared" si="221"/>
        <v>5.3635999999999989E-2</v>
      </c>
    </row>
    <row r="7063" spans="1:11">
      <c r="A7063" s="3492">
        <v>43279.662854490001</v>
      </c>
      <c r="B7063" s="1">
        <v>21.145371000000001</v>
      </c>
      <c r="C7063" s="1">
        <v>-0.35269600000000001</v>
      </c>
      <c r="D7063" s="1">
        <v>23.035556</v>
      </c>
      <c r="E7063" s="1">
        <v>-2.0502289999999999</v>
      </c>
      <c r="F7063" s="1">
        <v>7.2204000000000004E-2</v>
      </c>
      <c r="G7063" s="1">
        <v>7.5933E-2</v>
      </c>
      <c r="H7063" s="1">
        <v>0.13003000000000001</v>
      </c>
      <c r="I7063" s="1">
        <v>3.6781329999999999</v>
      </c>
      <c r="J7063">
        <f t="shared" si="220"/>
        <v>3.7289999999999962E-3</v>
      </c>
      <c r="K7063">
        <f t="shared" si="221"/>
        <v>5.4097000000000006E-2</v>
      </c>
    </row>
    <row r="7064" spans="1:11">
      <c r="A7064" s="3492">
        <v>43279.6628660641</v>
      </c>
      <c r="B7064" s="1">
        <v>21.146815</v>
      </c>
      <c r="C7064" s="1">
        <v>-0.35204000000000002</v>
      </c>
      <c r="D7064" s="1">
        <v>23.033587000000001</v>
      </c>
      <c r="E7064" s="1">
        <v>-2.0499670000000001</v>
      </c>
      <c r="F7064" s="1">
        <v>7.1929999999999994E-2</v>
      </c>
      <c r="G7064" s="1">
        <v>7.4757000000000004E-2</v>
      </c>
      <c r="H7064" s="1">
        <v>0.13017699999999999</v>
      </c>
      <c r="I7064" s="1">
        <v>3.484826</v>
      </c>
      <c r="J7064">
        <f t="shared" si="220"/>
        <v>2.8270000000000101E-3</v>
      </c>
      <c r="K7064">
        <f t="shared" si="221"/>
        <v>5.5419999999999983E-2</v>
      </c>
    </row>
    <row r="7065" spans="1:11">
      <c r="A7065" s="3492">
        <v>43279.662877638199</v>
      </c>
      <c r="B7065" s="1">
        <v>21.141826999999999</v>
      </c>
      <c r="C7065" s="1">
        <v>-0.35440199999999999</v>
      </c>
      <c r="D7065" s="1">
        <v>23.0349</v>
      </c>
      <c r="E7065" s="1">
        <v>-2.0462920000000002</v>
      </c>
      <c r="F7065" s="1">
        <v>7.2886000000000006E-2</v>
      </c>
      <c r="G7065" s="1">
        <v>7.5865000000000002E-2</v>
      </c>
      <c r="H7065" s="1">
        <v>0.130186</v>
      </c>
      <c r="I7065" s="1">
        <v>3.5649769999999998</v>
      </c>
      <c r="J7065">
        <f t="shared" si="220"/>
        <v>2.9789999999999955E-3</v>
      </c>
      <c r="K7065">
        <f t="shared" si="221"/>
        <v>5.4320999999999994E-2</v>
      </c>
    </row>
    <row r="7066" spans="1:11">
      <c r="A7066" s="3492">
        <v>43279.662889212297</v>
      </c>
      <c r="B7066" s="1">
        <v>21.138020000000001</v>
      </c>
      <c r="C7066" s="1">
        <v>-0.34980800000000001</v>
      </c>
      <c r="D7066" s="1">
        <v>23.033587000000001</v>
      </c>
      <c r="E7066" s="1">
        <v>-2.0537730000000001</v>
      </c>
      <c r="F7066" s="1">
        <v>7.2554999999999994E-2</v>
      </c>
      <c r="G7066" s="1">
        <v>7.6148999999999994E-2</v>
      </c>
      <c r="H7066" s="1">
        <v>0.13127900000000001</v>
      </c>
      <c r="I7066" s="1">
        <v>3.5508329999999999</v>
      </c>
      <c r="J7066">
        <f t="shared" si="220"/>
        <v>3.594E-3</v>
      </c>
      <c r="K7066">
        <f t="shared" si="221"/>
        <v>5.5130000000000012E-2</v>
      </c>
    </row>
    <row r="7067" spans="1:11">
      <c r="A7067" s="3493">
        <v>43279.662900786301</v>
      </c>
      <c r="B7067" s="1">
        <v>21.135131999999999</v>
      </c>
      <c r="C7067" s="1">
        <v>-0.35033300000000001</v>
      </c>
      <c r="D7067" s="1">
        <v>23.037262999999999</v>
      </c>
      <c r="E7067" s="1">
        <v>-2.05246</v>
      </c>
      <c r="F7067" s="1">
        <v>7.3185E-2</v>
      </c>
      <c r="G7067" s="1">
        <v>7.5927999999999995E-2</v>
      </c>
      <c r="H7067" s="1">
        <v>0.13056200000000001</v>
      </c>
      <c r="I7067" s="1">
        <v>3.6734179999999999</v>
      </c>
      <c r="J7067">
        <f t="shared" si="220"/>
        <v>2.7429999999999954E-3</v>
      </c>
      <c r="K7067">
        <f t="shared" si="221"/>
        <v>5.4634000000000016E-2</v>
      </c>
    </row>
    <row r="7068" spans="1:11">
      <c r="A7068" s="3493">
        <v>43279.6629123604</v>
      </c>
      <c r="B7068" s="1">
        <v>21.144452000000001</v>
      </c>
      <c r="C7068" s="1">
        <v>-0.34285199999999999</v>
      </c>
      <c r="D7068" s="1">
        <v>23.033719000000001</v>
      </c>
      <c r="E7068" s="1">
        <v>-2.047342</v>
      </c>
      <c r="F7068" s="1">
        <v>7.2172E-2</v>
      </c>
      <c r="G7068" s="1">
        <v>7.5592000000000006E-2</v>
      </c>
      <c r="H7068" s="1">
        <v>0.13019500000000001</v>
      </c>
      <c r="I7068" s="1">
        <v>3.8195770000000002</v>
      </c>
      <c r="J7068">
        <f t="shared" si="220"/>
        <v>3.4200000000000064E-3</v>
      </c>
      <c r="K7068">
        <f t="shared" si="221"/>
        <v>5.4602999999999999E-2</v>
      </c>
    </row>
    <row r="7069" spans="1:11">
      <c r="A7069" s="3493">
        <v>43279.662923934498</v>
      </c>
      <c r="B7069" s="1">
        <v>21.152459</v>
      </c>
      <c r="C7069" s="1">
        <v>-0.34429599999999999</v>
      </c>
      <c r="D7069" s="1">
        <v>23.033456000000001</v>
      </c>
      <c r="E7069" s="1">
        <v>-2.0546920000000002</v>
      </c>
      <c r="F7069" s="1">
        <v>7.2444999999999996E-2</v>
      </c>
      <c r="G7069" s="1">
        <v>7.5638999999999998E-2</v>
      </c>
      <c r="H7069" s="1">
        <v>0.12998399999999999</v>
      </c>
      <c r="I7069" s="1">
        <v>3.6781329999999999</v>
      </c>
      <c r="J7069">
        <f t="shared" si="220"/>
        <v>3.1940000000000024E-3</v>
      </c>
      <c r="K7069">
        <f t="shared" si="221"/>
        <v>5.4344999999999991E-2</v>
      </c>
    </row>
    <row r="7070" spans="1:11">
      <c r="A7070" s="3493">
        <v>43279.662935508597</v>
      </c>
      <c r="B7070" s="1">
        <v>21.143795999999998</v>
      </c>
      <c r="C7070" s="1">
        <v>-0.34166999999999997</v>
      </c>
      <c r="D7070" s="1">
        <v>23.029517999999999</v>
      </c>
      <c r="E7070" s="1">
        <v>-2.0487850000000001</v>
      </c>
      <c r="F7070" s="1">
        <v>7.2151000000000007E-2</v>
      </c>
      <c r="G7070" s="1">
        <v>7.5817999999999997E-2</v>
      </c>
      <c r="H7070" s="1">
        <v>0.13014000000000001</v>
      </c>
      <c r="I7070" s="1">
        <v>3.6639879999999998</v>
      </c>
      <c r="J7070">
        <f t="shared" si="220"/>
        <v>3.6669999999999897E-3</v>
      </c>
      <c r="K7070">
        <f t="shared" si="221"/>
        <v>5.4322000000000009E-2</v>
      </c>
    </row>
    <row r="7071" spans="1:11">
      <c r="A7071" s="3494">
        <v>43279.662947082601</v>
      </c>
      <c r="B7071" s="1">
        <v>21.132639000000001</v>
      </c>
      <c r="C7071" s="1">
        <v>-0.33812700000000001</v>
      </c>
      <c r="D7071" s="1">
        <v>23.032668000000001</v>
      </c>
      <c r="E7071" s="1">
        <v>-2.0458980000000002</v>
      </c>
      <c r="F7071" s="1">
        <v>7.2554999999999994E-2</v>
      </c>
      <c r="G7071" s="1">
        <v>7.5439999999999993E-2</v>
      </c>
      <c r="H7071" s="1">
        <v>0.12987299999999999</v>
      </c>
      <c r="I7071" s="1">
        <v>3.8054329999999998</v>
      </c>
      <c r="J7071">
        <f t="shared" si="220"/>
        <v>2.8849999999999987E-3</v>
      </c>
      <c r="K7071">
        <f t="shared" si="221"/>
        <v>5.4432999999999995E-2</v>
      </c>
    </row>
    <row r="7072" spans="1:11">
      <c r="A7072" s="3494">
        <v>43279.6629586567</v>
      </c>
      <c r="B7072" s="1">
        <v>21.149439999999998</v>
      </c>
      <c r="C7072" s="1">
        <v>-0.33655200000000002</v>
      </c>
      <c r="D7072" s="1">
        <v>23.032406000000002</v>
      </c>
      <c r="E7072" s="1">
        <v>-2.0527229999999999</v>
      </c>
      <c r="F7072" s="1">
        <v>7.2172E-2</v>
      </c>
      <c r="G7072" s="1">
        <v>7.5225E-2</v>
      </c>
      <c r="H7072" s="1">
        <v>0.13042500000000001</v>
      </c>
      <c r="I7072" s="1">
        <v>3.5885509999999998</v>
      </c>
      <c r="J7072">
        <f t="shared" si="220"/>
        <v>3.0530000000000002E-3</v>
      </c>
      <c r="K7072">
        <f t="shared" si="221"/>
        <v>5.5200000000000013E-2</v>
      </c>
    </row>
    <row r="7073" spans="1:11">
      <c r="A7073" s="3494">
        <v>43279.662970230798</v>
      </c>
      <c r="B7073" s="1">
        <v>21.138020000000001</v>
      </c>
      <c r="C7073" s="1">
        <v>-0.33458300000000002</v>
      </c>
      <c r="D7073" s="1">
        <v>23.030567999999999</v>
      </c>
      <c r="E7073" s="1">
        <v>-2.0574479999999999</v>
      </c>
      <c r="F7073" s="1">
        <v>7.2360999999999995E-2</v>
      </c>
      <c r="G7073" s="1">
        <v>7.5519000000000003E-2</v>
      </c>
      <c r="H7073" s="1">
        <v>0.13003000000000001</v>
      </c>
      <c r="I7073" s="1">
        <v>3.8478659999999998</v>
      </c>
      <c r="J7073">
        <f t="shared" si="220"/>
        <v>3.158000000000008E-3</v>
      </c>
      <c r="K7073">
        <f t="shared" si="221"/>
        <v>5.4511000000000004E-2</v>
      </c>
    </row>
    <row r="7074" spans="1:11">
      <c r="A7074" s="3494">
        <v>43279.662981804897</v>
      </c>
      <c r="B7074" s="1">
        <v>21.144715000000001</v>
      </c>
      <c r="C7074" s="1">
        <v>-0.33353300000000002</v>
      </c>
      <c r="D7074" s="1">
        <v>23.032406000000002</v>
      </c>
      <c r="E7074" s="1">
        <v>-2.0487850000000001</v>
      </c>
      <c r="F7074" s="1">
        <v>7.2155999999999998E-2</v>
      </c>
      <c r="G7074" s="1">
        <v>7.5528999999999999E-2</v>
      </c>
      <c r="H7074" s="1">
        <v>0.130278</v>
      </c>
      <c r="I7074" s="1">
        <v>3.5649769999999998</v>
      </c>
      <c r="J7074">
        <f t="shared" si="220"/>
        <v>3.373000000000001E-3</v>
      </c>
      <c r="K7074">
        <f t="shared" si="221"/>
        <v>5.4749000000000006E-2</v>
      </c>
    </row>
    <row r="7075" spans="1:11">
      <c r="A7075" s="3495">
        <v>43279.662993378901</v>
      </c>
      <c r="B7075" s="1">
        <v>21.156790999999998</v>
      </c>
      <c r="C7075" s="1">
        <v>-0.33077600000000001</v>
      </c>
      <c r="D7075" s="1">
        <v>23.037132</v>
      </c>
      <c r="E7075" s="1">
        <v>-2.043142</v>
      </c>
      <c r="F7075" s="1">
        <v>7.2256000000000001E-2</v>
      </c>
      <c r="G7075" s="1">
        <v>7.5607999999999995E-2</v>
      </c>
      <c r="H7075" s="1">
        <v>0.129717</v>
      </c>
      <c r="I7075" s="1">
        <v>3.560263</v>
      </c>
      <c r="J7075">
        <f t="shared" si="220"/>
        <v>3.3519999999999939E-3</v>
      </c>
      <c r="K7075">
        <f t="shared" si="221"/>
        <v>5.4109000000000004E-2</v>
      </c>
    </row>
    <row r="7076" spans="1:11">
      <c r="A7076" s="3495">
        <v>43279.663004952999</v>
      </c>
      <c r="B7076" s="1">
        <v>21.150227999999998</v>
      </c>
      <c r="C7076" s="1">
        <v>-0.32880799999999999</v>
      </c>
      <c r="D7076" s="1">
        <v>23.034769000000001</v>
      </c>
      <c r="E7076" s="1">
        <v>-2.057185</v>
      </c>
      <c r="F7076" s="1">
        <v>7.2387000000000007E-2</v>
      </c>
      <c r="G7076" s="1">
        <v>7.5933E-2</v>
      </c>
      <c r="H7076" s="1">
        <v>0.13057199999999999</v>
      </c>
      <c r="I7076" s="1">
        <v>3.5178289999999999</v>
      </c>
      <c r="J7076">
        <f t="shared" si="220"/>
        <v>3.5459999999999936E-3</v>
      </c>
      <c r="K7076">
        <f t="shared" si="221"/>
        <v>5.4638999999999993E-2</v>
      </c>
    </row>
    <row r="7077" spans="1:11">
      <c r="A7077" s="3495">
        <v>43279.663016527098</v>
      </c>
      <c r="B7077" s="1">
        <v>21.142613999999998</v>
      </c>
      <c r="C7077" s="1">
        <v>-0.32815100000000003</v>
      </c>
      <c r="D7077" s="1">
        <v>23.034506</v>
      </c>
      <c r="E7077" s="1">
        <v>-2.0599419999999999</v>
      </c>
      <c r="F7077" s="1">
        <v>7.1987999999999996E-2</v>
      </c>
      <c r="G7077" s="1">
        <v>7.5649999999999995E-2</v>
      </c>
      <c r="H7077" s="1">
        <v>0.13035099999999999</v>
      </c>
      <c r="I7077" s="1">
        <v>3.3905289999999999</v>
      </c>
      <c r="J7077">
        <f t="shared" si="220"/>
        <v>3.6619999999999986E-3</v>
      </c>
      <c r="K7077">
        <f t="shared" si="221"/>
        <v>5.4701E-2</v>
      </c>
    </row>
    <row r="7078" spans="1:11">
      <c r="A7078" s="3495">
        <v>43279.663028101197</v>
      </c>
      <c r="B7078" s="1">
        <v>21.144846000000001</v>
      </c>
      <c r="C7078" s="1">
        <v>-0.32972600000000002</v>
      </c>
      <c r="D7078" s="1">
        <v>23.041726000000001</v>
      </c>
      <c r="E7078" s="1">
        <v>-2.059679</v>
      </c>
      <c r="F7078" s="1">
        <v>7.2161000000000003E-2</v>
      </c>
      <c r="G7078" s="1">
        <v>7.4936000000000003E-2</v>
      </c>
      <c r="H7078" s="1">
        <v>0.13019500000000001</v>
      </c>
      <c r="I7078" s="1">
        <v>3.8242919999999998</v>
      </c>
      <c r="J7078">
        <f t="shared" si="220"/>
        <v>2.7749999999999997E-3</v>
      </c>
      <c r="K7078">
        <f t="shared" si="221"/>
        <v>5.5259000000000003E-2</v>
      </c>
    </row>
    <row r="7079" spans="1:11">
      <c r="A7079" s="3496">
        <v>43279.663039675201</v>
      </c>
      <c r="B7079" s="1">
        <v>21.152328000000001</v>
      </c>
      <c r="C7079" s="1">
        <v>-0.32591999999999999</v>
      </c>
      <c r="D7079" s="1">
        <v>23.036607</v>
      </c>
      <c r="E7079" s="1">
        <v>-2.0498349999999999</v>
      </c>
      <c r="F7079" s="1">
        <v>7.1887999999999994E-2</v>
      </c>
      <c r="G7079" s="1">
        <v>7.5292999999999999E-2</v>
      </c>
      <c r="H7079" s="1">
        <v>0.12997400000000001</v>
      </c>
      <c r="I7079" s="1">
        <v>3.7677139999999998</v>
      </c>
      <c r="J7079">
        <f t="shared" si="220"/>
        <v>3.4050000000000052E-3</v>
      </c>
      <c r="K7079">
        <f t="shared" si="221"/>
        <v>5.4681000000000007E-2</v>
      </c>
    </row>
    <row r="7080" spans="1:11">
      <c r="A7080" s="3496">
        <v>43279.663051249299</v>
      </c>
      <c r="B7080" s="1">
        <v>21.136707999999999</v>
      </c>
      <c r="C7080" s="1">
        <v>-0.32355699999999998</v>
      </c>
      <c r="D7080" s="1">
        <v>23.034112</v>
      </c>
      <c r="E7080" s="1">
        <v>-2.0567920000000002</v>
      </c>
      <c r="F7080" s="1">
        <v>7.2177000000000005E-2</v>
      </c>
      <c r="G7080" s="1">
        <v>7.5613E-2</v>
      </c>
      <c r="H7080" s="1">
        <v>0.130333</v>
      </c>
      <c r="I7080" s="1">
        <v>3.4753959999999999</v>
      </c>
      <c r="J7080">
        <f t="shared" si="220"/>
        <v>3.4359999999999946E-3</v>
      </c>
      <c r="K7080">
        <f t="shared" si="221"/>
        <v>5.4720000000000005E-2</v>
      </c>
    </row>
    <row r="7081" spans="1:11">
      <c r="A7081" s="3496">
        <v>43279.663062823398</v>
      </c>
      <c r="B7081" s="1">
        <v>21.149439999999998</v>
      </c>
      <c r="C7081" s="1">
        <v>-0.31581300000000001</v>
      </c>
      <c r="D7081" s="1">
        <v>23.033587000000001</v>
      </c>
      <c r="E7081" s="1">
        <v>-2.0476040000000002</v>
      </c>
      <c r="F7081" s="1">
        <v>7.2608000000000006E-2</v>
      </c>
      <c r="G7081" s="1">
        <v>7.6568999999999998E-2</v>
      </c>
      <c r="H7081" s="1">
        <v>0.13116</v>
      </c>
      <c r="I7081" s="1">
        <v>3.6969919999999998</v>
      </c>
      <c r="J7081">
        <f t="shared" si="220"/>
        <v>3.9609999999999923E-3</v>
      </c>
      <c r="K7081">
        <f t="shared" si="221"/>
        <v>5.4591000000000001E-2</v>
      </c>
    </row>
    <row r="7082" spans="1:11">
      <c r="A7082" s="3496">
        <v>43279.663074397497</v>
      </c>
      <c r="B7082" s="1">
        <v>21.145108</v>
      </c>
      <c r="C7082" s="1">
        <v>-0.32290099999999999</v>
      </c>
      <c r="D7082" s="1">
        <v>23.040676000000001</v>
      </c>
      <c r="E7082" s="1">
        <v>-2.0506229999999999</v>
      </c>
      <c r="F7082" s="1">
        <v>7.1499999999999994E-2</v>
      </c>
      <c r="G7082" s="1">
        <v>7.5287999999999994E-2</v>
      </c>
      <c r="H7082" s="1">
        <v>0.12909200000000001</v>
      </c>
      <c r="I7082" s="1">
        <v>3.6781329999999999</v>
      </c>
      <c r="J7082">
        <f t="shared" si="220"/>
        <v>3.7879999999999997E-3</v>
      </c>
      <c r="K7082">
        <f t="shared" si="221"/>
        <v>5.3804000000000018E-2</v>
      </c>
    </row>
    <row r="7083" spans="1:11">
      <c r="A7083" s="3497">
        <v>43279.663085971501</v>
      </c>
      <c r="B7083" s="1">
        <v>21.153247</v>
      </c>
      <c r="C7083" s="1">
        <v>-0.32158900000000001</v>
      </c>
      <c r="D7083" s="1">
        <v>23.035688</v>
      </c>
      <c r="E7083" s="1">
        <v>-2.0502289999999999</v>
      </c>
      <c r="F7083" s="1">
        <v>7.2230000000000003E-2</v>
      </c>
      <c r="G7083" s="1">
        <v>7.5208999999999998E-2</v>
      </c>
      <c r="H7083" s="1">
        <v>0.12961600000000001</v>
      </c>
      <c r="I7083" s="1">
        <v>3.5696919999999999</v>
      </c>
      <c r="J7083">
        <f t="shared" si="220"/>
        <v>2.9789999999999955E-3</v>
      </c>
      <c r="K7083">
        <f t="shared" si="221"/>
        <v>5.4407000000000011E-2</v>
      </c>
    </row>
    <row r="7084" spans="1:11">
      <c r="A7084" s="3497">
        <v>43279.663097545599</v>
      </c>
      <c r="B7084" s="1">
        <v>21.147734</v>
      </c>
      <c r="C7084" s="1">
        <v>-0.31463200000000002</v>
      </c>
      <c r="D7084" s="1">
        <v>23.038312999999999</v>
      </c>
      <c r="E7084" s="1">
        <v>-2.0521980000000002</v>
      </c>
      <c r="F7084" s="1">
        <v>7.2276999999999994E-2</v>
      </c>
      <c r="G7084" s="1">
        <v>7.4490000000000001E-2</v>
      </c>
      <c r="H7084" s="1">
        <v>0.13012099999999999</v>
      </c>
      <c r="I7084" s="1">
        <v>3.8902990000000002</v>
      </c>
      <c r="J7084">
        <f t="shared" si="220"/>
        <v>2.2130000000000066E-3</v>
      </c>
      <c r="K7084">
        <f t="shared" si="221"/>
        <v>5.5630999999999986E-2</v>
      </c>
    </row>
    <row r="7085" spans="1:11">
      <c r="A7085" s="3497">
        <v>43279.663109119698</v>
      </c>
      <c r="B7085" s="1">
        <v>21.150359000000002</v>
      </c>
      <c r="C7085" s="1">
        <v>-0.31384499999999999</v>
      </c>
      <c r="D7085" s="1">
        <v>23.03595</v>
      </c>
      <c r="E7085" s="1">
        <v>-2.051542</v>
      </c>
      <c r="F7085" s="1">
        <v>7.2139999999999996E-2</v>
      </c>
      <c r="G7085" s="1">
        <v>7.4579000000000006E-2</v>
      </c>
      <c r="H7085" s="1">
        <v>0.12981799999999999</v>
      </c>
      <c r="I7085" s="1">
        <v>3.7347100000000002</v>
      </c>
      <c r="J7085">
        <f t="shared" si="220"/>
        <v>2.4390000000000106E-3</v>
      </c>
      <c r="K7085">
        <f t="shared" si="221"/>
        <v>5.5238999999999983E-2</v>
      </c>
    </row>
    <row r="7086" spans="1:11">
      <c r="A7086" s="3497">
        <v>43279.663120693702</v>
      </c>
      <c r="B7086" s="1">
        <v>21.150490000000001</v>
      </c>
      <c r="C7086" s="1">
        <v>-0.31594499999999998</v>
      </c>
      <c r="D7086" s="1">
        <v>23.03595</v>
      </c>
      <c r="E7086" s="1">
        <v>-2.0521980000000002</v>
      </c>
      <c r="F7086" s="1">
        <v>7.2802000000000006E-2</v>
      </c>
      <c r="G7086" s="1">
        <v>7.5360999999999997E-2</v>
      </c>
      <c r="H7086" s="1">
        <v>0.13011200000000001</v>
      </c>
      <c r="I7086" s="1">
        <v>3.7441399999999998</v>
      </c>
      <c r="J7086">
        <f t="shared" si="220"/>
        <v>2.5589999999999918E-3</v>
      </c>
      <c r="K7086">
        <f t="shared" si="221"/>
        <v>5.4751000000000008E-2</v>
      </c>
    </row>
    <row r="7087" spans="1:11">
      <c r="A7087" s="3498">
        <v>43279.6631322678</v>
      </c>
      <c r="B7087" s="1">
        <v>21.155871999999999</v>
      </c>
      <c r="C7087" s="1">
        <v>-0.31240099999999998</v>
      </c>
      <c r="D7087" s="1">
        <v>23.043039</v>
      </c>
      <c r="E7087" s="1">
        <v>-2.0489169999999999</v>
      </c>
      <c r="F7087" s="1">
        <v>7.1919999999999998E-2</v>
      </c>
      <c r="G7087" s="1">
        <v>7.5576000000000004E-2</v>
      </c>
      <c r="H7087" s="1">
        <v>0.12934000000000001</v>
      </c>
      <c r="I7087" s="1">
        <v>3.6875619999999998</v>
      </c>
      <c r="J7087">
        <f t="shared" si="220"/>
        <v>3.6560000000000065E-3</v>
      </c>
      <c r="K7087">
        <f t="shared" si="221"/>
        <v>5.3764000000000006E-2</v>
      </c>
    </row>
    <row r="7088" spans="1:11">
      <c r="A7088" s="3498">
        <v>43279.663143841899</v>
      </c>
      <c r="B7088" s="1">
        <v>21.148389999999999</v>
      </c>
      <c r="C7088" s="1">
        <v>-0.31305699999999997</v>
      </c>
      <c r="D7088" s="1">
        <v>23.039231999999998</v>
      </c>
      <c r="E7088" s="1">
        <v>-2.0491790000000001</v>
      </c>
      <c r="F7088" s="1">
        <v>7.1698999999999999E-2</v>
      </c>
      <c r="G7088" s="1">
        <v>7.4658000000000002E-2</v>
      </c>
      <c r="H7088" s="1">
        <v>0.129276</v>
      </c>
      <c r="I7088" s="1">
        <v>3.6262699999999999</v>
      </c>
      <c r="J7088">
        <f t="shared" si="220"/>
        <v>2.9590000000000033E-3</v>
      </c>
      <c r="K7088">
        <f t="shared" si="221"/>
        <v>5.4618E-2</v>
      </c>
    </row>
    <row r="7089" spans="1:11">
      <c r="A7089" s="3498">
        <v>43279.663155415998</v>
      </c>
      <c r="B7089" s="1">
        <v>21.144321000000001</v>
      </c>
      <c r="C7089" s="1">
        <v>-0.31318800000000002</v>
      </c>
      <c r="D7089" s="1">
        <v>23.038181999999999</v>
      </c>
      <c r="E7089" s="1">
        <v>-2.0537730000000001</v>
      </c>
      <c r="F7089" s="1">
        <v>7.1621000000000004E-2</v>
      </c>
      <c r="G7089" s="1">
        <v>7.4810000000000001E-2</v>
      </c>
      <c r="H7089" s="1">
        <v>0.12923899999999999</v>
      </c>
      <c r="I7089" s="1">
        <v>3.7347100000000002</v>
      </c>
      <c r="J7089">
        <f t="shared" si="220"/>
        <v>3.1889999999999974E-3</v>
      </c>
      <c r="K7089">
        <f t="shared" si="221"/>
        <v>5.4428999999999991E-2</v>
      </c>
    </row>
    <row r="7090" spans="1:11">
      <c r="A7090" s="3498">
        <v>43279.663166990002</v>
      </c>
      <c r="B7090" s="1">
        <v>21.15259</v>
      </c>
      <c r="C7090" s="1">
        <v>-0.30085000000000001</v>
      </c>
      <c r="D7090" s="1">
        <v>23.046714999999999</v>
      </c>
      <c r="E7090" s="1">
        <v>-2.04616</v>
      </c>
      <c r="F7090" s="1">
        <v>7.2450000000000001E-2</v>
      </c>
      <c r="G7090" s="1">
        <v>7.5267000000000001E-2</v>
      </c>
      <c r="H7090" s="1">
        <v>0.129634</v>
      </c>
      <c r="I7090" s="1">
        <v>3.7535699999999999</v>
      </c>
      <c r="J7090">
        <f t="shared" si="220"/>
        <v>2.8170000000000001E-3</v>
      </c>
      <c r="K7090">
        <f t="shared" si="221"/>
        <v>5.4366999999999999E-2</v>
      </c>
    </row>
    <row r="7091" spans="1:11">
      <c r="A7091" s="3499">
        <v>43279.6631785641</v>
      </c>
      <c r="B7091" s="1">
        <v>21.138414000000001</v>
      </c>
      <c r="C7091" s="1">
        <v>-0.30806899999999998</v>
      </c>
      <c r="D7091" s="1">
        <v>23.042514000000001</v>
      </c>
      <c r="E7091" s="1">
        <v>-2.0554790000000001</v>
      </c>
      <c r="F7091" s="1">
        <v>7.2350999999999999E-2</v>
      </c>
      <c r="G7091" s="1">
        <v>7.5576000000000004E-2</v>
      </c>
      <c r="H7091" s="1">
        <v>0.12973599999999999</v>
      </c>
      <c r="I7091" s="1">
        <v>3.8714400000000002</v>
      </c>
      <c r="J7091">
        <f t="shared" si="220"/>
        <v>3.2250000000000056E-3</v>
      </c>
      <c r="K7091">
        <f t="shared" si="221"/>
        <v>5.4159999999999986E-2</v>
      </c>
    </row>
    <row r="7092" spans="1:11">
      <c r="A7092" s="3499">
        <v>43279.663190138199</v>
      </c>
      <c r="B7092" s="1">
        <v>21.153247</v>
      </c>
      <c r="C7092" s="1">
        <v>-0.30544399999999999</v>
      </c>
      <c r="D7092" s="1">
        <v>23.044613999999999</v>
      </c>
      <c r="E7092" s="1">
        <v>-2.0567920000000002</v>
      </c>
      <c r="F7092" s="1">
        <v>7.2197999999999998E-2</v>
      </c>
      <c r="G7092" s="1">
        <v>7.5150999999999996E-2</v>
      </c>
      <c r="H7092" s="1">
        <v>0.12923899999999999</v>
      </c>
      <c r="I7092" s="1">
        <v>3.7299959999999999</v>
      </c>
      <c r="J7092">
        <f t="shared" si="220"/>
        <v>2.9529999999999973E-3</v>
      </c>
      <c r="K7092">
        <f t="shared" si="221"/>
        <v>5.4087999999999997E-2</v>
      </c>
    </row>
    <row r="7093" spans="1:11">
      <c r="A7093" s="3499">
        <v>43279.663201712297</v>
      </c>
      <c r="B7093" s="1">
        <v>21.145633</v>
      </c>
      <c r="C7093" s="1">
        <v>-0.30347499999999999</v>
      </c>
      <c r="D7093" s="1">
        <v>23.043433</v>
      </c>
      <c r="E7093" s="1">
        <v>-2.0619100000000001</v>
      </c>
      <c r="F7093" s="1">
        <v>7.2062000000000001E-2</v>
      </c>
      <c r="G7093" s="1">
        <v>7.6143000000000002E-2</v>
      </c>
      <c r="H7093" s="1">
        <v>0.12979099999999999</v>
      </c>
      <c r="I7093" s="1">
        <v>3.5508329999999999</v>
      </c>
      <c r="J7093">
        <f t="shared" si="220"/>
        <v>4.0810000000000013E-3</v>
      </c>
      <c r="K7093">
        <f t="shared" si="221"/>
        <v>5.3647999999999987E-2</v>
      </c>
    </row>
    <row r="7094" spans="1:11">
      <c r="A7094" s="3499">
        <v>43279.663213286301</v>
      </c>
      <c r="B7094" s="1">
        <v>21.148126999999999</v>
      </c>
      <c r="C7094" s="1">
        <v>-0.30268800000000001</v>
      </c>
      <c r="D7094" s="1">
        <v>23.045532999999999</v>
      </c>
      <c r="E7094" s="1">
        <v>-2.052854</v>
      </c>
      <c r="F7094" s="1">
        <v>7.2276999999999994E-2</v>
      </c>
      <c r="G7094" s="1">
        <v>7.5230000000000005E-2</v>
      </c>
      <c r="H7094" s="1">
        <v>0.12978100000000001</v>
      </c>
      <c r="I7094" s="1">
        <v>3.5366879999999998</v>
      </c>
      <c r="J7094">
        <f t="shared" si="220"/>
        <v>2.9530000000000112E-3</v>
      </c>
      <c r="K7094">
        <f t="shared" si="221"/>
        <v>5.4551000000000002E-2</v>
      </c>
    </row>
    <row r="7095" spans="1:11">
      <c r="A7095" s="3500">
        <v>43279.6632248604</v>
      </c>
      <c r="B7095" s="1">
        <v>21.160072</v>
      </c>
      <c r="C7095" s="1">
        <v>-0.30111300000000002</v>
      </c>
      <c r="D7095" s="1">
        <v>23.039494999999999</v>
      </c>
      <c r="E7095" s="1">
        <v>-2.0549539999999999</v>
      </c>
      <c r="F7095" s="1">
        <v>7.2340000000000002E-2</v>
      </c>
      <c r="G7095" s="1">
        <v>7.5917999999999999E-2</v>
      </c>
      <c r="H7095" s="1">
        <v>0.12972600000000001</v>
      </c>
      <c r="I7095" s="1">
        <v>3.5791219999999999</v>
      </c>
      <c r="J7095">
        <f t="shared" si="220"/>
        <v>3.5779999999999978E-3</v>
      </c>
      <c r="K7095">
        <f t="shared" si="221"/>
        <v>5.3808000000000009E-2</v>
      </c>
    </row>
    <row r="7096" spans="1:11">
      <c r="A7096" s="3500">
        <v>43279.663236434499</v>
      </c>
      <c r="B7096" s="1">
        <v>21.154952999999999</v>
      </c>
      <c r="C7096" s="1">
        <v>-0.29586299999999999</v>
      </c>
      <c r="D7096" s="1">
        <v>23.045138999999999</v>
      </c>
      <c r="E7096" s="1">
        <v>-2.0565289999999998</v>
      </c>
      <c r="F7096" s="1">
        <v>7.1877999999999997E-2</v>
      </c>
      <c r="G7096" s="1">
        <v>7.5528999999999999E-2</v>
      </c>
      <c r="H7096" s="1">
        <v>0.12948699999999999</v>
      </c>
      <c r="I7096" s="1">
        <v>3.5744069999999999</v>
      </c>
      <c r="J7096">
        <f t="shared" si="220"/>
        <v>3.6510000000000015E-3</v>
      </c>
      <c r="K7096">
        <f t="shared" si="221"/>
        <v>5.3957999999999992E-2</v>
      </c>
    </row>
    <row r="7097" spans="1:11">
      <c r="A7097" s="3500">
        <v>43279.663248008597</v>
      </c>
      <c r="B7097" s="1">
        <v>21.162434999999999</v>
      </c>
      <c r="C7097" s="1">
        <v>-0.29966900000000002</v>
      </c>
      <c r="D7097" s="1">
        <v>23.043433</v>
      </c>
      <c r="E7097" s="1">
        <v>-2.057185</v>
      </c>
      <c r="F7097" s="1">
        <v>7.1951000000000001E-2</v>
      </c>
      <c r="G7097" s="1">
        <v>7.5486999999999999E-2</v>
      </c>
      <c r="H7097" s="1">
        <v>0.12950600000000001</v>
      </c>
      <c r="I7097" s="1">
        <v>3.6215549999999999</v>
      </c>
      <c r="J7097">
        <f t="shared" si="220"/>
        <v>3.5359999999999975E-3</v>
      </c>
      <c r="K7097">
        <f t="shared" si="221"/>
        <v>5.4019000000000011E-2</v>
      </c>
    </row>
    <row r="7098" spans="1:11">
      <c r="A7098" s="3500">
        <v>43279.663259582601</v>
      </c>
      <c r="B7098" s="1">
        <v>21.148914999999999</v>
      </c>
      <c r="C7098" s="1">
        <v>-0.29402499999999998</v>
      </c>
      <c r="D7098" s="1">
        <v>23.042908000000001</v>
      </c>
      <c r="E7098" s="1">
        <v>-2.0577100000000002</v>
      </c>
      <c r="F7098" s="1">
        <v>7.1815000000000004E-2</v>
      </c>
      <c r="G7098" s="1">
        <v>7.5024999999999994E-2</v>
      </c>
      <c r="H7098" s="1">
        <v>0.12958900000000001</v>
      </c>
      <c r="I7098" s="1">
        <v>3.6828479999999999</v>
      </c>
      <c r="J7098">
        <f t="shared" si="220"/>
        <v>3.2099999999999906E-3</v>
      </c>
      <c r="K7098">
        <f t="shared" si="221"/>
        <v>5.4564000000000015E-2</v>
      </c>
    </row>
    <row r="7099" spans="1:11">
      <c r="A7099" s="3501">
        <v>43279.6632711567</v>
      </c>
      <c r="B7099" s="1">
        <v>21.144583000000001</v>
      </c>
      <c r="C7099" s="1">
        <v>-0.288906</v>
      </c>
      <c r="D7099" s="1">
        <v>23.045532999999999</v>
      </c>
      <c r="E7099" s="1">
        <v>-2.0582349999999998</v>
      </c>
      <c r="F7099" s="1">
        <v>7.1857000000000004E-2</v>
      </c>
      <c r="G7099" s="1">
        <v>7.4883000000000005E-2</v>
      </c>
      <c r="H7099" s="1">
        <v>0.12937699999999999</v>
      </c>
      <c r="I7099" s="1">
        <v>3.6168399999999998</v>
      </c>
      <c r="J7099">
        <f t="shared" si="220"/>
        <v>3.0260000000000009E-3</v>
      </c>
      <c r="K7099">
        <f t="shared" si="221"/>
        <v>5.4493999999999987E-2</v>
      </c>
    </row>
    <row r="7100" spans="1:11">
      <c r="A7100" s="3501">
        <v>43279.663282730799</v>
      </c>
      <c r="B7100" s="1">
        <v>21.140777</v>
      </c>
      <c r="C7100" s="1">
        <v>-0.29507499999999998</v>
      </c>
      <c r="D7100" s="1">
        <v>23.043564</v>
      </c>
      <c r="E7100" s="1">
        <v>-2.0573169999999998</v>
      </c>
      <c r="F7100" s="1">
        <v>7.2665999999999994E-2</v>
      </c>
      <c r="G7100" s="1">
        <v>7.5817999999999997E-2</v>
      </c>
      <c r="H7100" s="1">
        <v>0.129331</v>
      </c>
      <c r="I7100" s="1">
        <v>3.5555479999999999</v>
      </c>
      <c r="J7100">
        <f t="shared" si="220"/>
        <v>3.152000000000002E-3</v>
      </c>
      <c r="K7100">
        <f t="shared" si="221"/>
        <v>5.3513000000000005E-2</v>
      </c>
    </row>
    <row r="7101" spans="1:11">
      <c r="A7101" s="3501">
        <v>43279.663294304897</v>
      </c>
      <c r="B7101" s="1">
        <v>21.14734</v>
      </c>
      <c r="C7101" s="1">
        <v>-0.288775</v>
      </c>
      <c r="D7101" s="1">
        <v>23.046189999999999</v>
      </c>
      <c r="E7101" s="1">
        <v>-2.062173</v>
      </c>
      <c r="F7101" s="1">
        <v>7.1887999999999994E-2</v>
      </c>
      <c r="G7101" s="1">
        <v>7.5382000000000005E-2</v>
      </c>
      <c r="H7101" s="1">
        <v>0.12904599999999999</v>
      </c>
      <c r="I7101" s="1">
        <v>3.8525809999999998</v>
      </c>
      <c r="J7101">
        <f t="shared" si="220"/>
        <v>3.494000000000011E-3</v>
      </c>
      <c r="K7101">
        <f t="shared" si="221"/>
        <v>5.3663999999999989E-2</v>
      </c>
    </row>
    <row r="7102" spans="1:11">
      <c r="A7102" s="3501">
        <v>43279.663305878901</v>
      </c>
      <c r="B7102" s="1">
        <v>21.152722000000001</v>
      </c>
      <c r="C7102" s="1">
        <v>-0.28706900000000002</v>
      </c>
      <c r="D7102" s="1">
        <v>23.038706999999999</v>
      </c>
      <c r="E7102" s="1">
        <v>-2.0633539999999999</v>
      </c>
      <c r="F7102" s="1">
        <v>7.1883000000000002E-2</v>
      </c>
      <c r="G7102" s="1">
        <v>7.5953999999999994E-2</v>
      </c>
      <c r="H7102" s="1">
        <v>0.12979099999999999</v>
      </c>
      <c r="I7102" s="1">
        <v>3.8997289999999998</v>
      </c>
      <c r="J7102">
        <f t="shared" si="220"/>
        <v>4.0709999999999913E-3</v>
      </c>
      <c r="K7102">
        <f t="shared" si="221"/>
        <v>5.3836999999999996E-2</v>
      </c>
    </row>
    <row r="7103" spans="1:11">
      <c r="A7103" s="3502">
        <v>43279.663317453</v>
      </c>
      <c r="B7103" s="1">
        <v>21.148651999999998</v>
      </c>
      <c r="C7103" s="1">
        <v>-0.287856</v>
      </c>
      <c r="D7103" s="1">
        <v>23.039625999999998</v>
      </c>
      <c r="E7103" s="1">
        <v>-2.0550850000000001</v>
      </c>
      <c r="F7103" s="1">
        <v>7.1347999999999995E-2</v>
      </c>
      <c r="G7103" s="1">
        <v>7.5124999999999997E-2</v>
      </c>
      <c r="H7103" s="1">
        <v>0.129855</v>
      </c>
      <c r="I7103" s="1">
        <v>3.7111360000000002</v>
      </c>
      <c r="J7103">
        <f t="shared" si="220"/>
        <v>3.7770000000000026E-3</v>
      </c>
      <c r="K7103">
        <f t="shared" si="221"/>
        <v>5.4730000000000001E-2</v>
      </c>
    </row>
    <row r="7104" spans="1:11">
      <c r="A7104" s="3502">
        <v>43279.663329027098</v>
      </c>
      <c r="B7104" s="1">
        <v>21.144846000000001</v>
      </c>
      <c r="C7104" s="1">
        <v>-0.29573100000000002</v>
      </c>
      <c r="D7104" s="1">
        <v>23.039363000000002</v>
      </c>
      <c r="E7104" s="1">
        <v>-2.0573169999999998</v>
      </c>
      <c r="F7104" s="1">
        <v>7.2124999999999995E-2</v>
      </c>
      <c r="G7104" s="1">
        <v>7.5759999999999994E-2</v>
      </c>
      <c r="H7104" s="1">
        <v>0.12928500000000001</v>
      </c>
      <c r="I7104" s="1">
        <v>3.4188179999999999</v>
      </c>
      <c r="J7104">
        <f t="shared" si="220"/>
        <v>3.6349999999999993E-3</v>
      </c>
      <c r="K7104">
        <f t="shared" si="221"/>
        <v>5.3525000000000017E-2</v>
      </c>
    </row>
    <row r="7105" spans="1:11">
      <c r="A7105" s="3502">
        <v>43279.663340601197</v>
      </c>
      <c r="B7105" s="1">
        <v>21.142482999999999</v>
      </c>
      <c r="C7105" s="1">
        <v>-0.28772500000000001</v>
      </c>
      <c r="D7105" s="1">
        <v>23.048421000000001</v>
      </c>
      <c r="E7105" s="1">
        <v>-2.053642</v>
      </c>
      <c r="F7105" s="1">
        <v>7.2382000000000002E-2</v>
      </c>
      <c r="G7105" s="1">
        <v>7.5570999999999999E-2</v>
      </c>
      <c r="H7105" s="1">
        <v>0.12945100000000001</v>
      </c>
      <c r="I7105" s="1">
        <v>3.7677139999999998</v>
      </c>
      <c r="J7105">
        <f t="shared" si="220"/>
        <v>3.1889999999999974E-3</v>
      </c>
      <c r="K7105">
        <f t="shared" si="221"/>
        <v>5.3880000000000011E-2</v>
      </c>
    </row>
    <row r="7106" spans="1:11">
      <c r="A7106" s="3502">
        <v>43279.663352175201</v>
      </c>
      <c r="B7106" s="1">
        <v>21.15259</v>
      </c>
      <c r="C7106" s="1">
        <v>-0.28391899999999998</v>
      </c>
      <c r="D7106" s="1">
        <v>23.044744999999999</v>
      </c>
      <c r="E7106" s="1">
        <v>-2.0520670000000001</v>
      </c>
      <c r="F7106" s="1">
        <v>7.2250999999999996E-2</v>
      </c>
      <c r="G7106" s="1">
        <v>7.5272000000000006E-2</v>
      </c>
      <c r="H7106" s="1">
        <v>0.129386</v>
      </c>
      <c r="I7106" s="1">
        <v>3.8007179999999998</v>
      </c>
      <c r="J7106">
        <f t="shared" si="220"/>
        <v>3.0210000000000098E-3</v>
      </c>
      <c r="K7106">
        <f t="shared" si="221"/>
        <v>5.4113999999999995E-2</v>
      </c>
    </row>
    <row r="7107" spans="1:11">
      <c r="A7107" s="3503">
        <v>43279.6633637493</v>
      </c>
      <c r="B7107" s="1">
        <v>21.149177000000002</v>
      </c>
      <c r="C7107" s="1">
        <v>-0.27879999999999999</v>
      </c>
      <c r="D7107" s="1">
        <v>23.041989000000001</v>
      </c>
      <c r="E7107" s="1">
        <v>-2.0541670000000001</v>
      </c>
      <c r="F7107" s="1">
        <v>7.1783E-2</v>
      </c>
      <c r="G7107" s="1">
        <v>7.5697E-2</v>
      </c>
      <c r="H7107" s="1">
        <v>0.12881699999999999</v>
      </c>
      <c r="I7107" s="1">
        <v>3.7865730000000002</v>
      </c>
      <c r="J7107">
        <f t="shared" ref="J7107:J7170" si="222">G7107-F7107</f>
        <v>3.9140000000000008E-3</v>
      </c>
      <c r="K7107">
        <f t="shared" ref="K7107:K7170" si="223">H7107-G7107</f>
        <v>5.3119999999999987E-2</v>
      </c>
    </row>
    <row r="7108" spans="1:11">
      <c r="A7108" s="3503">
        <v>43279.663375323398</v>
      </c>
      <c r="B7108" s="1">
        <v>21.145240000000001</v>
      </c>
      <c r="C7108" s="1">
        <v>-0.28037499999999999</v>
      </c>
      <c r="D7108" s="1">
        <v>23.042514000000001</v>
      </c>
      <c r="E7108" s="1">
        <v>-2.0612539999999999</v>
      </c>
      <c r="F7108" s="1">
        <v>7.2230000000000003E-2</v>
      </c>
      <c r="G7108" s="1">
        <v>7.5707999999999998E-2</v>
      </c>
      <c r="H7108" s="1">
        <v>0.12929499999999999</v>
      </c>
      <c r="I7108" s="1">
        <v>3.560263</v>
      </c>
      <c r="J7108">
        <f t="shared" si="222"/>
        <v>3.477999999999995E-3</v>
      </c>
      <c r="K7108">
        <f t="shared" si="223"/>
        <v>5.3586999999999996E-2</v>
      </c>
    </row>
    <row r="7109" spans="1:11">
      <c r="A7109" s="3503">
        <v>43279.663386897497</v>
      </c>
      <c r="B7109" s="1">
        <v>21.141432999999999</v>
      </c>
      <c r="C7109" s="1">
        <v>-0.28063700000000003</v>
      </c>
      <c r="D7109" s="1">
        <v>23.044089</v>
      </c>
      <c r="E7109" s="1">
        <v>-2.0554790000000001</v>
      </c>
      <c r="F7109" s="1">
        <v>7.2424000000000002E-2</v>
      </c>
      <c r="G7109" s="1">
        <v>7.5371999999999995E-2</v>
      </c>
      <c r="H7109" s="1">
        <v>0.129524</v>
      </c>
      <c r="I7109" s="1">
        <v>3.6215549999999999</v>
      </c>
      <c r="J7109">
        <f t="shared" si="222"/>
        <v>2.9479999999999923E-3</v>
      </c>
      <c r="K7109">
        <f t="shared" si="223"/>
        <v>5.4152000000000006E-2</v>
      </c>
    </row>
    <row r="7110" spans="1:11">
      <c r="A7110" s="3503">
        <v>43279.663398471501</v>
      </c>
      <c r="B7110" s="1">
        <v>21.145108</v>
      </c>
      <c r="C7110" s="1">
        <v>-0.27341799999999999</v>
      </c>
      <c r="D7110" s="1">
        <v>23.036213</v>
      </c>
      <c r="E7110" s="1">
        <v>-2.0591539999999999</v>
      </c>
      <c r="F7110" s="1">
        <v>7.2544999999999998E-2</v>
      </c>
      <c r="G7110" s="1">
        <v>7.6075000000000004E-2</v>
      </c>
      <c r="H7110" s="1">
        <v>0.12954299999999999</v>
      </c>
      <c r="I7110" s="1">
        <v>3.6592730000000002</v>
      </c>
      <c r="J7110">
        <f t="shared" si="222"/>
        <v>3.5300000000000054E-3</v>
      </c>
      <c r="K7110">
        <f t="shared" si="223"/>
        <v>5.3467999999999988E-2</v>
      </c>
    </row>
    <row r="7111" spans="1:11">
      <c r="A7111" s="3504">
        <v>43279.663410045599</v>
      </c>
      <c r="B7111" s="1">
        <v>21.157053000000001</v>
      </c>
      <c r="C7111" s="1">
        <v>-0.27315600000000001</v>
      </c>
      <c r="D7111" s="1">
        <v>23.039888000000001</v>
      </c>
      <c r="E7111" s="1">
        <v>-2.0477349999999999</v>
      </c>
      <c r="F7111" s="1">
        <v>7.2035000000000002E-2</v>
      </c>
      <c r="G7111" s="1">
        <v>7.5691999999999995E-2</v>
      </c>
      <c r="H7111" s="1">
        <v>0.12903700000000001</v>
      </c>
      <c r="I7111" s="1">
        <v>3.6074109999999999</v>
      </c>
      <c r="J7111">
        <f t="shared" si="222"/>
        <v>3.6569999999999936E-3</v>
      </c>
      <c r="K7111">
        <f t="shared" si="223"/>
        <v>5.3345000000000017E-2</v>
      </c>
    </row>
    <row r="7112" spans="1:11">
      <c r="A7112" s="3504">
        <v>43279.663421619698</v>
      </c>
      <c r="B7112" s="1">
        <v>21.149702000000001</v>
      </c>
      <c r="C7112" s="1">
        <v>-0.27814299999999997</v>
      </c>
      <c r="D7112" s="1">
        <v>23.040413000000001</v>
      </c>
      <c r="E7112" s="1">
        <v>-2.0549539999999999</v>
      </c>
      <c r="F7112" s="1">
        <v>7.2119000000000003E-2</v>
      </c>
      <c r="G7112" s="1">
        <v>7.5729000000000005E-2</v>
      </c>
      <c r="H7112" s="1">
        <v>0.129579</v>
      </c>
      <c r="I7112" s="1">
        <v>3.6781329999999999</v>
      </c>
      <c r="J7112">
        <f t="shared" si="222"/>
        <v>3.6100000000000021E-3</v>
      </c>
      <c r="K7112">
        <f t="shared" si="223"/>
        <v>5.3849999999999995E-2</v>
      </c>
    </row>
    <row r="7113" spans="1:11">
      <c r="A7113" s="3504">
        <v>43279.663433193702</v>
      </c>
      <c r="B7113" s="1">
        <v>21.151671</v>
      </c>
      <c r="C7113" s="1">
        <v>-0.271449</v>
      </c>
      <c r="D7113" s="1">
        <v>23.041332000000001</v>
      </c>
      <c r="E7113" s="1">
        <v>-2.061385</v>
      </c>
      <c r="F7113" s="1">
        <v>7.2456000000000007E-2</v>
      </c>
      <c r="G7113" s="1">
        <v>7.5749999999999998E-2</v>
      </c>
      <c r="H7113" s="1">
        <v>0.128771</v>
      </c>
      <c r="I7113" s="1">
        <v>3.7771439999999998</v>
      </c>
      <c r="J7113">
        <f t="shared" si="222"/>
        <v>3.2939999999999914E-3</v>
      </c>
      <c r="K7113">
        <f t="shared" si="223"/>
        <v>5.3020999999999999E-2</v>
      </c>
    </row>
    <row r="7114" spans="1:11">
      <c r="A7114" s="3504">
        <v>43279.663444767801</v>
      </c>
      <c r="B7114" s="1">
        <v>21.159416</v>
      </c>
      <c r="C7114" s="1">
        <v>-0.273812</v>
      </c>
      <c r="D7114" s="1">
        <v>23.045007999999999</v>
      </c>
      <c r="E7114" s="1">
        <v>-2.0616479999999999</v>
      </c>
      <c r="F7114" s="1">
        <v>7.2638999999999995E-2</v>
      </c>
      <c r="G7114" s="1">
        <v>7.5759999999999994E-2</v>
      </c>
      <c r="H7114" s="1">
        <v>0.129221</v>
      </c>
      <c r="I7114" s="1">
        <v>3.7299959999999999</v>
      </c>
      <c r="J7114">
        <f t="shared" si="222"/>
        <v>3.1209999999999988E-3</v>
      </c>
      <c r="K7114">
        <f t="shared" si="223"/>
        <v>5.3461000000000009E-2</v>
      </c>
    </row>
    <row r="7115" spans="1:11">
      <c r="A7115" s="3505">
        <v>43279.663456341899</v>
      </c>
      <c r="B7115" s="1">
        <v>21.153115</v>
      </c>
      <c r="C7115" s="1">
        <v>-0.27249899999999999</v>
      </c>
      <c r="D7115" s="1">
        <v>23.043564</v>
      </c>
      <c r="E7115" s="1">
        <v>-2.0615169999999998</v>
      </c>
      <c r="F7115" s="1">
        <v>7.1835999999999997E-2</v>
      </c>
      <c r="G7115" s="1">
        <v>7.5218999999999994E-2</v>
      </c>
      <c r="H7115" s="1">
        <v>0.12937699999999999</v>
      </c>
      <c r="I7115" s="1">
        <v>3.5414029999999999</v>
      </c>
      <c r="J7115">
        <f t="shared" si="222"/>
        <v>3.3829999999999971E-3</v>
      </c>
      <c r="K7115">
        <f t="shared" si="223"/>
        <v>5.4157999999999998E-2</v>
      </c>
    </row>
    <row r="7116" spans="1:11">
      <c r="A7116" s="3505">
        <v>43279.663467915998</v>
      </c>
      <c r="B7116" s="1">
        <v>21.152328000000001</v>
      </c>
      <c r="C7116" s="1">
        <v>-0.27079300000000001</v>
      </c>
      <c r="D7116" s="1">
        <v>23.044744999999999</v>
      </c>
      <c r="E7116" s="1">
        <v>-2.0591539999999999</v>
      </c>
      <c r="F7116" s="1">
        <v>7.2040999999999994E-2</v>
      </c>
      <c r="G7116" s="1">
        <v>7.5764999999999999E-2</v>
      </c>
      <c r="H7116" s="1">
        <v>0.128688</v>
      </c>
      <c r="I7116" s="1">
        <v>3.7865730000000002</v>
      </c>
      <c r="J7116">
        <f t="shared" si="222"/>
        <v>3.7240000000000051E-3</v>
      </c>
      <c r="K7116">
        <f t="shared" si="223"/>
        <v>5.2922999999999998E-2</v>
      </c>
    </row>
    <row r="7117" spans="1:11">
      <c r="A7117" s="3505">
        <v>43279.663479490002</v>
      </c>
      <c r="B7117" s="1">
        <v>21.150753000000002</v>
      </c>
      <c r="C7117" s="1">
        <v>-0.271449</v>
      </c>
      <c r="D7117" s="1">
        <v>23.040151000000002</v>
      </c>
      <c r="E7117" s="1">
        <v>-2.0561349999999998</v>
      </c>
      <c r="F7117" s="1">
        <v>7.1883000000000002E-2</v>
      </c>
      <c r="G7117" s="1">
        <v>7.5334999999999999E-2</v>
      </c>
      <c r="H7117" s="1">
        <v>0.12926699999999999</v>
      </c>
      <c r="I7117" s="1">
        <v>3.7347100000000002</v>
      </c>
      <c r="J7117">
        <f t="shared" si="222"/>
        <v>3.4519999999999967E-3</v>
      </c>
      <c r="K7117">
        <f t="shared" si="223"/>
        <v>5.3931999999999994E-2</v>
      </c>
    </row>
    <row r="7118" spans="1:11">
      <c r="A7118" s="3505">
        <v>43279.663491064101</v>
      </c>
      <c r="B7118" s="1">
        <v>21.159547</v>
      </c>
      <c r="C7118" s="1">
        <v>-0.27000600000000002</v>
      </c>
      <c r="D7118" s="1">
        <v>23.034769000000001</v>
      </c>
      <c r="E7118" s="1">
        <v>-2.0586289999999998</v>
      </c>
      <c r="F7118" s="1">
        <v>7.1819999999999995E-2</v>
      </c>
      <c r="G7118" s="1">
        <v>7.5461E-2</v>
      </c>
      <c r="H7118" s="1">
        <v>0.12961600000000001</v>
      </c>
      <c r="I7118" s="1">
        <v>3.6592730000000002</v>
      </c>
      <c r="J7118">
        <f t="shared" si="222"/>
        <v>3.6410000000000053E-3</v>
      </c>
      <c r="K7118">
        <f t="shared" si="223"/>
        <v>5.4155000000000009E-2</v>
      </c>
    </row>
    <row r="7119" spans="1:11">
      <c r="A7119" s="3506">
        <v>43279.663502638199</v>
      </c>
      <c r="B7119" s="1">
        <v>21.148389999999999</v>
      </c>
      <c r="C7119" s="1">
        <v>-0.26633000000000001</v>
      </c>
      <c r="D7119" s="1">
        <v>23.038575999999999</v>
      </c>
      <c r="E7119" s="1">
        <v>-2.0537730000000001</v>
      </c>
      <c r="F7119" s="1">
        <v>7.1300000000000002E-2</v>
      </c>
      <c r="G7119" s="1">
        <v>7.5208999999999998E-2</v>
      </c>
      <c r="H7119" s="1">
        <v>0.129607</v>
      </c>
      <c r="I7119" s="1">
        <v>3.5791219999999999</v>
      </c>
      <c r="J7119">
        <f t="shared" si="222"/>
        <v>3.9089999999999958E-3</v>
      </c>
      <c r="K7119">
        <f t="shared" si="223"/>
        <v>5.4398000000000002E-2</v>
      </c>
    </row>
    <row r="7120" spans="1:11">
      <c r="A7120" s="3506">
        <v>43279.663514212298</v>
      </c>
      <c r="B7120" s="1">
        <v>21.157184000000001</v>
      </c>
      <c r="C7120" s="1">
        <v>-0.26659300000000002</v>
      </c>
      <c r="D7120" s="1">
        <v>23.041201000000001</v>
      </c>
      <c r="E7120" s="1">
        <v>-2.0561349999999998</v>
      </c>
      <c r="F7120" s="1">
        <v>7.2330000000000005E-2</v>
      </c>
      <c r="G7120" s="1">
        <v>7.5528999999999999E-2</v>
      </c>
      <c r="H7120" s="1">
        <v>0.12929499999999999</v>
      </c>
      <c r="I7120" s="1">
        <v>3.8620100000000002</v>
      </c>
      <c r="J7120">
        <f t="shared" si="222"/>
        <v>3.1989999999999935E-3</v>
      </c>
      <c r="K7120">
        <f t="shared" si="223"/>
        <v>5.3765999999999994E-2</v>
      </c>
    </row>
    <row r="7121" spans="1:11">
      <c r="A7121" s="3506">
        <v>43279.663525786302</v>
      </c>
      <c r="B7121" s="1">
        <v>21.151015000000001</v>
      </c>
      <c r="C7121" s="1">
        <v>-0.274337</v>
      </c>
      <c r="D7121" s="1">
        <v>23.041201000000001</v>
      </c>
      <c r="E7121" s="1">
        <v>-2.0645349999999998</v>
      </c>
      <c r="F7121" s="1">
        <v>7.2288000000000005E-2</v>
      </c>
      <c r="G7121" s="1">
        <v>7.5009000000000006E-2</v>
      </c>
      <c r="H7121" s="1">
        <v>0.12923899999999999</v>
      </c>
      <c r="I7121" s="1">
        <v>3.6262699999999999</v>
      </c>
      <c r="J7121">
        <f t="shared" si="222"/>
        <v>2.7210000000000012E-3</v>
      </c>
      <c r="K7121">
        <f t="shared" si="223"/>
        <v>5.4229999999999987E-2</v>
      </c>
    </row>
    <row r="7122" spans="1:11">
      <c r="A7122" s="3506">
        <v>43279.6635373604</v>
      </c>
      <c r="B7122" s="1">
        <v>21.158891000000001</v>
      </c>
      <c r="C7122" s="1">
        <v>-0.26698699999999997</v>
      </c>
      <c r="D7122" s="1">
        <v>23.041595000000001</v>
      </c>
      <c r="E7122" s="1">
        <v>-2.0570539999999999</v>
      </c>
      <c r="F7122" s="1">
        <v>7.2308999999999998E-2</v>
      </c>
      <c r="G7122" s="1">
        <v>7.5351000000000001E-2</v>
      </c>
      <c r="H7122" s="1">
        <v>0.12889</v>
      </c>
      <c r="I7122" s="1">
        <v>3.9091580000000001</v>
      </c>
      <c r="J7122">
        <f t="shared" si="222"/>
        <v>3.042000000000003E-3</v>
      </c>
      <c r="K7122">
        <f t="shared" si="223"/>
        <v>5.3539000000000003E-2</v>
      </c>
    </row>
    <row r="7123" spans="1:11">
      <c r="A7123" s="3507">
        <v>43279.663548934499</v>
      </c>
      <c r="B7123" s="1">
        <v>21.154689999999999</v>
      </c>
      <c r="C7123" s="1">
        <v>-0.26816800000000002</v>
      </c>
      <c r="D7123" s="1">
        <v>23.036738</v>
      </c>
      <c r="E7123" s="1">
        <v>-2.0628289999999998</v>
      </c>
      <c r="F7123" s="1">
        <v>7.2308999999999998E-2</v>
      </c>
      <c r="G7123" s="1">
        <v>7.5592000000000006E-2</v>
      </c>
      <c r="H7123" s="1">
        <v>0.12940499999999999</v>
      </c>
      <c r="I7123" s="1">
        <v>3.9044439999999998</v>
      </c>
      <c r="J7123">
        <f t="shared" si="222"/>
        <v>3.2830000000000081E-3</v>
      </c>
      <c r="K7123">
        <f t="shared" si="223"/>
        <v>5.3812999999999986E-2</v>
      </c>
    </row>
    <row r="7124" spans="1:11">
      <c r="A7124" s="3507">
        <v>43279.663560508598</v>
      </c>
      <c r="B7124" s="1">
        <v>21.157316000000002</v>
      </c>
      <c r="C7124" s="1">
        <v>-0.27171200000000001</v>
      </c>
      <c r="D7124" s="1">
        <v>23.037787999999999</v>
      </c>
      <c r="E7124" s="1">
        <v>-2.0623040000000001</v>
      </c>
      <c r="F7124" s="1">
        <v>7.1773000000000003E-2</v>
      </c>
      <c r="G7124" s="1">
        <v>7.5592000000000006E-2</v>
      </c>
      <c r="H7124" s="1">
        <v>0.129304</v>
      </c>
      <c r="I7124" s="1">
        <v>3.6451289999999998</v>
      </c>
      <c r="J7124">
        <f t="shared" si="222"/>
        <v>3.8190000000000029E-3</v>
      </c>
      <c r="K7124">
        <f t="shared" si="223"/>
        <v>5.3711999999999996E-2</v>
      </c>
    </row>
    <row r="7125" spans="1:11">
      <c r="A7125" s="3507">
        <v>43279.663572082602</v>
      </c>
      <c r="B7125" s="1">
        <v>21.154952999999999</v>
      </c>
      <c r="C7125" s="1">
        <v>-0.26554299999999997</v>
      </c>
      <c r="D7125" s="1">
        <v>23.034375000000001</v>
      </c>
      <c r="E7125" s="1">
        <v>-2.0554790000000001</v>
      </c>
      <c r="F7125" s="1">
        <v>7.1894E-2</v>
      </c>
      <c r="G7125" s="1">
        <v>7.5439999999999993E-2</v>
      </c>
      <c r="H7125" s="1">
        <v>0.12936800000000001</v>
      </c>
      <c r="I7125" s="1">
        <v>3.4518219999999999</v>
      </c>
      <c r="J7125">
        <f t="shared" si="222"/>
        <v>3.5459999999999936E-3</v>
      </c>
      <c r="K7125">
        <f t="shared" si="223"/>
        <v>5.3928000000000018E-2</v>
      </c>
    </row>
    <row r="7126" spans="1:11">
      <c r="A7126" s="3507">
        <v>43279.6635836567</v>
      </c>
      <c r="B7126" s="1">
        <v>21.157184000000001</v>
      </c>
      <c r="C7126" s="1">
        <v>-0.26383699999999999</v>
      </c>
      <c r="D7126" s="1">
        <v>23.031224000000002</v>
      </c>
      <c r="E7126" s="1">
        <v>-2.0569229999999998</v>
      </c>
      <c r="F7126" s="1">
        <v>7.1683999999999998E-2</v>
      </c>
      <c r="G7126" s="1">
        <v>7.5717999999999994E-2</v>
      </c>
      <c r="H7126" s="1">
        <v>0.12945999999999999</v>
      </c>
      <c r="I7126" s="1">
        <v>3.8620100000000002</v>
      </c>
      <c r="J7126">
        <f t="shared" si="222"/>
        <v>4.0339999999999959E-3</v>
      </c>
      <c r="K7126">
        <f t="shared" si="223"/>
        <v>5.3741999999999998E-2</v>
      </c>
    </row>
    <row r="7127" spans="1:11">
      <c r="A7127" s="3508">
        <v>43279.663595230799</v>
      </c>
      <c r="B7127" s="1">
        <v>21.150884000000001</v>
      </c>
      <c r="C7127" s="1">
        <v>-0.26055499999999998</v>
      </c>
      <c r="D7127" s="1">
        <v>23.030042999999999</v>
      </c>
      <c r="E7127" s="1">
        <v>-2.0590229999999998</v>
      </c>
      <c r="F7127" s="1">
        <v>7.1579000000000004E-2</v>
      </c>
      <c r="G7127" s="1">
        <v>7.5702000000000005E-2</v>
      </c>
      <c r="H7127" s="1">
        <v>0.12951499999999999</v>
      </c>
      <c r="I7127" s="1">
        <v>3.6545589999999999</v>
      </c>
      <c r="J7127">
        <f t="shared" si="222"/>
        <v>4.1230000000000017E-3</v>
      </c>
      <c r="K7127">
        <f t="shared" si="223"/>
        <v>5.3812999999999986E-2</v>
      </c>
    </row>
    <row r="7128" spans="1:11">
      <c r="A7128" s="3508">
        <v>43279.663606804897</v>
      </c>
      <c r="B7128" s="1">
        <v>21.163616000000001</v>
      </c>
      <c r="C7128" s="1">
        <v>-0.25504300000000002</v>
      </c>
      <c r="D7128" s="1">
        <v>23.035031</v>
      </c>
      <c r="E7128" s="1">
        <v>-2.04826</v>
      </c>
      <c r="F7128" s="1">
        <v>7.2356000000000004E-2</v>
      </c>
      <c r="G7128" s="1">
        <v>7.5088000000000002E-2</v>
      </c>
      <c r="H7128" s="1">
        <v>0.12926699999999999</v>
      </c>
      <c r="I7128" s="1">
        <v>3.9091580000000001</v>
      </c>
      <c r="J7128">
        <f t="shared" si="222"/>
        <v>2.7319999999999983E-3</v>
      </c>
      <c r="K7128">
        <f t="shared" si="223"/>
        <v>5.4178999999999991E-2</v>
      </c>
    </row>
    <row r="7129" spans="1:11">
      <c r="A7129" s="3508">
        <v>43279.663618378901</v>
      </c>
      <c r="B7129" s="1">
        <v>21.166634999999999</v>
      </c>
      <c r="C7129" s="1">
        <v>-0.25766800000000001</v>
      </c>
      <c r="D7129" s="1">
        <v>23.031749000000001</v>
      </c>
      <c r="E7129" s="1">
        <v>-2.0561349999999998</v>
      </c>
      <c r="F7129" s="1">
        <v>7.1709999999999996E-2</v>
      </c>
      <c r="G7129" s="1">
        <v>7.4773000000000006E-2</v>
      </c>
      <c r="H7129" s="1">
        <v>0.129965</v>
      </c>
      <c r="I7129" s="1">
        <v>3.5979809999999999</v>
      </c>
      <c r="J7129">
        <f t="shared" si="222"/>
        <v>3.0630000000000102E-3</v>
      </c>
      <c r="K7129">
        <f t="shared" si="223"/>
        <v>5.5191999999999991E-2</v>
      </c>
    </row>
    <row r="7130" spans="1:11">
      <c r="A7130" s="3508">
        <v>43279.663629953</v>
      </c>
      <c r="B7130" s="1">
        <v>21.155871999999999</v>
      </c>
      <c r="C7130" s="1">
        <v>-0.25661800000000001</v>
      </c>
      <c r="D7130" s="1">
        <v>23.026630000000001</v>
      </c>
      <c r="E7130" s="1">
        <v>-2.0641419999999999</v>
      </c>
      <c r="F7130" s="1">
        <v>7.1998999999999994E-2</v>
      </c>
      <c r="G7130" s="1">
        <v>7.5791999999999998E-2</v>
      </c>
      <c r="H7130" s="1">
        <v>0.12961600000000001</v>
      </c>
      <c r="I7130" s="1">
        <v>3.6168399999999998</v>
      </c>
      <c r="J7130">
        <f t="shared" si="222"/>
        <v>3.7930000000000047E-3</v>
      </c>
      <c r="K7130">
        <f t="shared" si="223"/>
        <v>5.3824000000000011E-2</v>
      </c>
    </row>
    <row r="7131" spans="1:11">
      <c r="A7131" s="3509">
        <v>43279.663641527099</v>
      </c>
      <c r="B7131" s="1">
        <v>21.162303999999999</v>
      </c>
      <c r="C7131" s="1">
        <v>-0.25058000000000002</v>
      </c>
      <c r="D7131" s="1">
        <v>23.035163000000001</v>
      </c>
      <c r="E7131" s="1">
        <v>-2.0498349999999999</v>
      </c>
      <c r="F7131" s="1">
        <v>7.2450000000000001E-2</v>
      </c>
      <c r="G7131" s="1">
        <v>7.6347999999999999E-2</v>
      </c>
      <c r="H7131" s="1">
        <v>0.13009399999999999</v>
      </c>
      <c r="I7131" s="1">
        <v>3.9374470000000001</v>
      </c>
      <c r="J7131">
        <f t="shared" si="222"/>
        <v>3.8979999999999987E-3</v>
      </c>
      <c r="K7131">
        <f t="shared" si="223"/>
        <v>5.3745999999999988E-2</v>
      </c>
    </row>
    <row r="7132" spans="1:11">
      <c r="A7132" s="3509">
        <v>43279.663653101197</v>
      </c>
      <c r="B7132" s="1">
        <v>21.154427999999999</v>
      </c>
      <c r="C7132" s="1">
        <v>-0.25071100000000002</v>
      </c>
      <c r="D7132" s="1">
        <v>23.036868999999999</v>
      </c>
      <c r="E7132" s="1">
        <v>-2.0550850000000001</v>
      </c>
      <c r="F7132" s="1">
        <v>7.2104000000000001E-2</v>
      </c>
      <c r="G7132" s="1">
        <v>7.5314000000000006E-2</v>
      </c>
      <c r="H7132" s="1">
        <v>0.12887199999999999</v>
      </c>
      <c r="I7132" s="1">
        <v>3.282089</v>
      </c>
      <c r="J7132">
        <f t="shared" si="222"/>
        <v>3.2100000000000045E-3</v>
      </c>
      <c r="K7132">
        <f t="shared" si="223"/>
        <v>5.3557999999999981E-2</v>
      </c>
    </row>
    <row r="7133" spans="1:11">
      <c r="A7133" s="3509">
        <v>43279.663664675201</v>
      </c>
      <c r="B7133" s="1">
        <v>21.160990999999999</v>
      </c>
      <c r="C7133" s="1">
        <v>-0.25215500000000002</v>
      </c>
      <c r="D7133" s="1">
        <v>23.027943</v>
      </c>
      <c r="E7133" s="1">
        <v>-2.057185</v>
      </c>
      <c r="F7133" s="1">
        <v>7.1698999999999999E-2</v>
      </c>
      <c r="G7133" s="1">
        <v>7.5638999999999998E-2</v>
      </c>
      <c r="H7133" s="1">
        <v>0.12998399999999999</v>
      </c>
      <c r="I7133" s="1">
        <v>3.6875619999999998</v>
      </c>
      <c r="J7133">
        <f t="shared" si="222"/>
        <v>3.9399999999999991E-3</v>
      </c>
      <c r="K7133">
        <f t="shared" si="223"/>
        <v>5.4344999999999991E-2</v>
      </c>
    </row>
    <row r="7134" spans="1:11">
      <c r="A7134" s="3509">
        <v>43279.6636762493</v>
      </c>
      <c r="B7134" s="1">
        <v>21.153772</v>
      </c>
      <c r="C7134" s="1">
        <v>-0.248086</v>
      </c>
      <c r="D7134" s="1">
        <v>23.025054000000001</v>
      </c>
      <c r="E7134" s="1">
        <v>-2.05246</v>
      </c>
      <c r="F7134" s="1">
        <v>7.1978E-2</v>
      </c>
      <c r="G7134" s="1">
        <v>7.5508000000000006E-2</v>
      </c>
      <c r="H7134" s="1">
        <v>0.12978100000000001</v>
      </c>
      <c r="I7134" s="1">
        <v>3.7299959999999999</v>
      </c>
      <c r="J7134">
        <f t="shared" si="222"/>
        <v>3.5300000000000054E-3</v>
      </c>
      <c r="K7134">
        <f t="shared" si="223"/>
        <v>5.4273000000000002E-2</v>
      </c>
    </row>
    <row r="7135" spans="1:11">
      <c r="A7135" s="3510">
        <v>43279.663687823399</v>
      </c>
      <c r="B7135" s="1">
        <v>21.169391999999998</v>
      </c>
      <c r="C7135" s="1">
        <v>-0.25071100000000002</v>
      </c>
      <c r="D7135" s="1">
        <v>23.033719000000001</v>
      </c>
      <c r="E7135" s="1">
        <v>-2.0561349999999998</v>
      </c>
      <c r="F7135" s="1">
        <v>7.1845999999999993E-2</v>
      </c>
      <c r="G7135" s="1">
        <v>7.5618000000000005E-2</v>
      </c>
      <c r="H7135" s="1">
        <v>0.12934999999999999</v>
      </c>
      <c r="I7135" s="1">
        <v>3.7394250000000002</v>
      </c>
      <c r="J7135">
        <f t="shared" si="222"/>
        <v>3.7720000000000115E-3</v>
      </c>
      <c r="K7135">
        <f t="shared" si="223"/>
        <v>5.3731999999999988E-2</v>
      </c>
    </row>
    <row r="7136" spans="1:11">
      <c r="A7136" s="3510">
        <v>43279.663699397497</v>
      </c>
      <c r="B7136" s="1">
        <v>21.163091000000001</v>
      </c>
      <c r="C7136" s="1">
        <v>-0.24388599999999999</v>
      </c>
      <c r="D7136" s="1">
        <v>23.027549</v>
      </c>
      <c r="E7136" s="1">
        <v>-2.0512790000000001</v>
      </c>
      <c r="F7136" s="1">
        <v>7.1641999999999997E-2</v>
      </c>
      <c r="G7136" s="1">
        <v>7.4868000000000004E-2</v>
      </c>
      <c r="H7136" s="1">
        <v>0.12912000000000001</v>
      </c>
      <c r="I7136" s="1">
        <v>3.6026959999999999</v>
      </c>
      <c r="J7136">
        <f t="shared" si="222"/>
        <v>3.2260000000000066E-3</v>
      </c>
      <c r="K7136">
        <f t="shared" si="223"/>
        <v>5.4252000000000009E-2</v>
      </c>
    </row>
    <row r="7137" spans="1:11">
      <c r="A7137" s="3510">
        <v>43279.663710971501</v>
      </c>
      <c r="B7137" s="1">
        <v>21.156790999999998</v>
      </c>
      <c r="C7137" s="1">
        <v>-0.246642</v>
      </c>
      <c r="D7137" s="1">
        <v>23.035163000000001</v>
      </c>
      <c r="E7137" s="1">
        <v>-2.0569229999999998</v>
      </c>
      <c r="F7137" s="1">
        <v>7.2119000000000003E-2</v>
      </c>
      <c r="G7137" s="1">
        <v>7.5781000000000001E-2</v>
      </c>
      <c r="H7137" s="1">
        <v>0.12934999999999999</v>
      </c>
      <c r="I7137" s="1">
        <v>3.6828479999999999</v>
      </c>
      <c r="J7137">
        <f t="shared" si="222"/>
        <v>3.6619999999999986E-3</v>
      </c>
      <c r="K7137">
        <f t="shared" si="223"/>
        <v>5.3568999999999992E-2</v>
      </c>
    </row>
    <row r="7138" spans="1:11">
      <c r="A7138" s="3510">
        <v>43279.6637225456</v>
      </c>
      <c r="B7138" s="1">
        <v>21.167159999999999</v>
      </c>
      <c r="C7138" s="1">
        <v>-0.24244199999999999</v>
      </c>
      <c r="D7138" s="1">
        <v>23.033456000000001</v>
      </c>
      <c r="E7138" s="1">
        <v>-2.0554790000000001</v>
      </c>
      <c r="F7138" s="1">
        <v>7.1740999999999999E-2</v>
      </c>
      <c r="G7138" s="1">
        <v>7.4625999999999998E-2</v>
      </c>
      <c r="H7138" s="1">
        <v>0.12895499999999999</v>
      </c>
      <c r="I7138" s="1">
        <v>3.7818580000000002</v>
      </c>
      <c r="J7138">
        <f t="shared" si="222"/>
        <v>2.8849999999999987E-3</v>
      </c>
      <c r="K7138">
        <f t="shared" si="223"/>
        <v>5.4328999999999988E-2</v>
      </c>
    </row>
    <row r="7139" spans="1:11">
      <c r="A7139" s="3511">
        <v>43279.663734119698</v>
      </c>
      <c r="B7139" s="1">
        <v>21.158760000000001</v>
      </c>
      <c r="C7139" s="1">
        <v>-0.245199</v>
      </c>
      <c r="D7139" s="1">
        <v>23.031092999999998</v>
      </c>
      <c r="E7139" s="1">
        <v>-2.043142</v>
      </c>
      <c r="F7139" s="1">
        <v>7.2013999999999995E-2</v>
      </c>
      <c r="G7139" s="1">
        <v>7.4841000000000005E-2</v>
      </c>
      <c r="H7139" s="1">
        <v>0.129138</v>
      </c>
      <c r="I7139" s="1">
        <v>3.7960029999999998</v>
      </c>
      <c r="J7139">
        <f t="shared" si="222"/>
        <v>2.8270000000000101E-3</v>
      </c>
      <c r="K7139">
        <f t="shared" si="223"/>
        <v>5.4296999999999998E-2</v>
      </c>
    </row>
    <row r="7140" spans="1:11">
      <c r="A7140" s="3511">
        <v>43279.663745693702</v>
      </c>
      <c r="B7140" s="1">
        <v>21.154558999999999</v>
      </c>
      <c r="C7140" s="1">
        <v>-0.24388599999999999</v>
      </c>
      <c r="D7140" s="1">
        <v>23.036080999999999</v>
      </c>
      <c r="E7140" s="1">
        <v>-2.0491790000000001</v>
      </c>
      <c r="F7140" s="1">
        <v>7.2177000000000005E-2</v>
      </c>
      <c r="G7140" s="1">
        <v>7.6238E-2</v>
      </c>
      <c r="H7140" s="1">
        <v>0.12986400000000001</v>
      </c>
      <c r="I7140" s="1">
        <v>3.6074109999999999</v>
      </c>
      <c r="J7140">
        <f t="shared" si="222"/>
        <v>4.0609999999999952E-3</v>
      </c>
      <c r="K7140">
        <f t="shared" si="223"/>
        <v>5.3626000000000007E-2</v>
      </c>
    </row>
    <row r="7141" spans="1:11">
      <c r="A7141" s="3511">
        <v>43279.663757267801</v>
      </c>
      <c r="B7141" s="1">
        <v>21.157447000000001</v>
      </c>
      <c r="C7141" s="1">
        <v>-0.25031700000000001</v>
      </c>
      <c r="D7141" s="1">
        <v>23.028205</v>
      </c>
      <c r="E7141" s="1">
        <v>-2.0500980000000002</v>
      </c>
      <c r="F7141" s="1">
        <v>7.2470999999999994E-2</v>
      </c>
      <c r="G7141" s="1">
        <v>7.6064999999999994E-2</v>
      </c>
      <c r="H7141" s="1">
        <v>0.130048</v>
      </c>
      <c r="I7141" s="1">
        <v>3.6451289999999998</v>
      </c>
      <c r="J7141">
        <f t="shared" si="222"/>
        <v>3.594E-3</v>
      </c>
      <c r="K7141">
        <f t="shared" si="223"/>
        <v>5.3983000000000003E-2</v>
      </c>
    </row>
    <row r="7142" spans="1:11">
      <c r="A7142" s="3511">
        <v>43279.6637688419</v>
      </c>
      <c r="B7142" s="1">
        <v>21.157841000000001</v>
      </c>
      <c r="C7142" s="1">
        <v>-0.24244199999999999</v>
      </c>
      <c r="D7142" s="1">
        <v>23.028468</v>
      </c>
      <c r="E7142" s="1">
        <v>-2.038548</v>
      </c>
      <c r="F7142" s="1">
        <v>7.2722999999999996E-2</v>
      </c>
      <c r="G7142" s="1">
        <v>7.5823000000000002E-2</v>
      </c>
      <c r="H7142" s="1">
        <v>0.129938</v>
      </c>
      <c r="I7142" s="1">
        <v>3.324522</v>
      </c>
      <c r="J7142">
        <f t="shared" si="222"/>
        <v>3.1000000000000055E-3</v>
      </c>
      <c r="K7142">
        <f t="shared" si="223"/>
        <v>5.4114999999999996E-2</v>
      </c>
    </row>
    <row r="7143" spans="1:11">
      <c r="A7143" s="3512">
        <v>43279.663780415998</v>
      </c>
      <c r="B7143" s="1">
        <v>21.145633</v>
      </c>
      <c r="C7143" s="1">
        <v>-0.24113000000000001</v>
      </c>
      <c r="D7143" s="1">
        <v>23.031486999999998</v>
      </c>
      <c r="E7143" s="1">
        <v>-2.0422229999999999</v>
      </c>
      <c r="F7143" s="1">
        <v>7.1941000000000005E-2</v>
      </c>
      <c r="G7143" s="1">
        <v>7.5024999999999994E-2</v>
      </c>
      <c r="H7143" s="1">
        <v>0.129304</v>
      </c>
      <c r="I7143" s="1">
        <v>3.5979809999999999</v>
      </c>
      <c r="J7143">
        <f t="shared" si="222"/>
        <v>3.0839999999999895E-3</v>
      </c>
      <c r="K7143">
        <f t="shared" si="223"/>
        <v>5.4279000000000008E-2</v>
      </c>
    </row>
    <row r="7144" spans="1:11">
      <c r="A7144" s="3512">
        <v>43279.663791990002</v>
      </c>
      <c r="B7144" s="1">
        <v>21.154164999999999</v>
      </c>
      <c r="C7144" s="1">
        <v>-0.245724</v>
      </c>
      <c r="D7144" s="1">
        <v>23.029911999999999</v>
      </c>
      <c r="E7144" s="1">
        <v>-2.0430100000000002</v>
      </c>
      <c r="F7144" s="1">
        <v>7.2303000000000006E-2</v>
      </c>
      <c r="G7144" s="1">
        <v>7.492E-2</v>
      </c>
      <c r="H7144" s="1">
        <v>0.12899099999999999</v>
      </c>
      <c r="I7144" s="1">
        <v>3.6451289999999998</v>
      </c>
      <c r="J7144">
        <f t="shared" si="222"/>
        <v>2.6169999999999943E-3</v>
      </c>
      <c r="K7144">
        <f t="shared" si="223"/>
        <v>5.4070999999999994E-2</v>
      </c>
    </row>
    <row r="7145" spans="1:11">
      <c r="A7145" s="3512">
        <v>43279.663803564101</v>
      </c>
      <c r="B7145" s="1">
        <v>21.152459</v>
      </c>
      <c r="C7145" s="1">
        <v>-0.239817</v>
      </c>
      <c r="D7145" s="1">
        <v>23.029387</v>
      </c>
      <c r="E7145" s="1">
        <v>-2.0449790000000001</v>
      </c>
      <c r="F7145" s="1">
        <v>7.2376999999999997E-2</v>
      </c>
      <c r="G7145" s="1">
        <v>7.6411000000000007E-2</v>
      </c>
      <c r="H7145" s="1">
        <v>0.12954299999999999</v>
      </c>
      <c r="I7145" s="1">
        <v>3.6309849999999999</v>
      </c>
      <c r="J7145">
        <f t="shared" si="222"/>
        <v>4.0340000000000098E-3</v>
      </c>
      <c r="K7145">
        <f t="shared" si="223"/>
        <v>5.3131999999999985E-2</v>
      </c>
    </row>
    <row r="7146" spans="1:11">
      <c r="A7146" s="3512">
        <v>43279.663815138199</v>
      </c>
      <c r="B7146" s="1">
        <v>21.15259</v>
      </c>
      <c r="C7146" s="1">
        <v>-0.23391100000000001</v>
      </c>
      <c r="D7146" s="1">
        <v>23.022034999999999</v>
      </c>
      <c r="E7146" s="1">
        <v>-2.0487850000000001</v>
      </c>
      <c r="F7146" s="1">
        <v>7.2314000000000003E-2</v>
      </c>
      <c r="G7146" s="1">
        <v>7.5539999999999996E-2</v>
      </c>
      <c r="H7146" s="1">
        <v>0.12975400000000001</v>
      </c>
      <c r="I7146" s="1">
        <v>3.7960029999999998</v>
      </c>
      <c r="J7146">
        <f t="shared" si="222"/>
        <v>3.2259999999999928E-3</v>
      </c>
      <c r="K7146">
        <f t="shared" si="223"/>
        <v>5.4214000000000012E-2</v>
      </c>
    </row>
    <row r="7147" spans="1:11">
      <c r="A7147" s="3513">
        <v>43279.663826712298</v>
      </c>
      <c r="B7147" s="1">
        <v>21.145108</v>
      </c>
      <c r="C7147" s="1">
        <v>-0.23561699999999999</v>
      </c>
      <c r="D7147" s="1">
        <v>23.024792000000001</v>
      </c>
      <c r="E7147" s="1">
        <v>-2.0377610000000002</v>
      </c>
      <c r="F7147" s="1">
        <v>7.2603000000000001E-2</v>
      </c>
      <c r="G7147" s="1">
        <v>7.5755000000000003E-2</v>
      </c>
      <c r="H7147" s="1">
        <v>0.12923899999999999</v>
      </c>
      <c r="I7147" s="1">
        <v>3.5036849999999999</v>
      </c>
      <c r="J7147">
        <f t="shared" si="222"/>
        <v>3.152000000000002E-3</v>
      </c>
      <c r="K7147">
        <f t="shared" si="223"/>
        <v>5.348399999999999E-2</v>
      </c>
    </row>
    <row r="7148" spans="1:11">
      <c r="A7148" s="3513">
        <v>43279.663838286302</v>
      </c>
      <c r="B7148" s="1">
        <v>21.154033999999999</v>
      </c>
      <c r="C7148" s="1">
        <v>-0.238898</v>
      </c>
      <c r="D7148" s="1">
        <v>23.024792000000001</v>
      </c>
      <c r="E7148" s="1">
        <v>-2.0378919999999998</v>
      </c>
      <c r="F7148" s="1">
        <v>7.1431999999999995E-2</v>
      </c>
      <c r="G7148" s="1">
        <v>7.5062000000000004E-2</v>
      </c>
      <c r="H7148" s="1">
        <v>0.12925800000000001</v>
      </c>
      <c r="I7148" s="1">
        <v>4.0741769999999997</v>
      </c>
      <c r="J7148">
        <f t="shared" si="222"/>
        <v>3.6300000000000082E-3</v>
      </c>
      <c r="K7148">
        <f t="shared" si="223"/>
        <v>5.4196000000000008E-2</v>
      </c>
    </row>
    <row r="7149" spans="1:11">
      <c r="A7149" s="3513">
        <v>43279.663849860401</v>
      </c>
      <c r="B7149" s="1">
        <v>21.157053000000001</v>
      </c>
      <c r="C7149" s="1">
        <v>-0.23522299999999999</v>
      </c>
      <c r="D7149" s="1">
        <v>23.026367</v>
      </c>
      <c r="E7149" s="1">
        <v>-2.0311979999999998</v>
      </c>
      <c r="F7149" s="1">
        <v>7.1789000000000006E-2</v>
      </c>
      <c r="G7149" s="1">
        <v>7.5398000000000007E-2</v>
      </c>
      <c r="H7149" s="1">
        <v>0.12929499999999999</v>
      </c>
      <c r="I7149" s="1">
        <v>3.6875619999999998</v>
      </c>
      <c r="J7149">
        <f t="shared" si="222"/>
        <v>3.6090000000000011E-3</v>
      </c>
      <c r="K7149">
        <f t="shared" si="223"/>
        <v>5.3896999999999987E-2</v>
      </c>
    </row>
    <row r="7150" spans="1:11">
      <c r="A7150" s="3513">
        <v>43279.663861434499</v>
      </c>
      <c r="B7150" s="1">
        <v>21.167684999999999</v>
      </c>
      <c r="C7150" s="1">
        <v>-0.23482900000000001</v>
      </c>
      <c r="D7150" s="1">
        <v>23.029123999999999</v>
      </c>
      <c r="E7150" s="1">
        <v>-2.0310670000000002</v>
      </c>
      <c r="F7150" s="1">
        <v>7.1599999999999997E-2</v>
      </c>
      <c r="G7150" s="1">
        <v>7.5377E-2</v>
      </c>
      <c r="H7150" s="1">
        <v>0.129442</v>
      </c>
      <c r="I7150" s="1">
        <v>3.6969919999999998</v>
      </c>
      <c r="J7150">
        <f t="shared" si="222"/>
        <v>3.7770000000000026E-3</v>
      </c>
      <c r="K7150">
        <f t="shared" si="223"/>
        <v>5.4065000000000002E-2</v>
      </c>
    </row>
    <row r="7151" spans="1:11">
      <c r="A7151" s="3514">
        <v>43279.663873008598</v>
      </c>
      <c r="B7151" s="1">
        <v>21.164929000000001</v>
      </c>
      <c r="C7151" s="1">
        <v>-0.231548</v>
      </c>
      <c r="D7151" s="1">
        <v>23.033981000000001</v>
      </c>
      <c r="E7151" s="1">
        <v>-2.039336</v>
      </c>
      <c r="F7151" s="1">
        <v>7.1667999999999996E-2</v>
      </c>
      <c r="G7151" s="1">
        <v>7.5497999999999996E-2</v>
      </c>
      <c r="H7151" s="1">
        <v>0.12978100000000001</v>
      </c>
      <c r="I7151" s="1">
        <v>3.7535699999999999</v>
      </c>
      <c r="J7151">
        <f t="shared" si="222"/>
        <v>3.8300000000000001E-3</v>
      </c>
      <c r="K7151">
        <f t="shared" si="223"/>
        <v>5.4283000000000012E-2</v>
      </c>
    </row>
    <row r="7152" spans="1:11">
      <c r="A7152" s="3514">
        <v>43279.663884582602</v>
      </c>
      <c r="B7152" s="1">
        <v>21.161121999999999</v>
      </c>
      <c r="C7152" s="1">
        <v>-0.23194200000000001</v>
      </c>
      <c r="D7152" s="1">
        <v>23.026892</v>
      </c>
      <c r="E7152" s="1">
        <v>-2.0267360000000001</v>
      </c>
      <c r="F7152" s="1">
        <v>7.2298000000000001E-2</v>
      </c>
      <c r="G7152" s="1">
        <v>7.5870000000000007E-2</v>
      </c>
      <c r="H7152" s="1">
        <v>0.12921199999999999</v>
      </c>
      <c r="I7152" s="1">
        <v>3.6922769999999998</v>
      </c>
      <c r="J7152">
        <f t="shared" si="222"/>
        <v>3.5720000000000057E-3</v>
      </c>
      <c r="K7152">
        <f t="shared" si="223"/>
        <v>5.3341999999999987E-2</v>
      </c>
    </row>
    <row r="7153" spans="1:11">
      <c r="A7153" s="3514">
        <v>43279.663896156701</v>
      </c>
      <c r="B7153" s="1">
        <v>21.145108</v>
      </c>
      <c r="C7153" s="1">
        <v>-0.23194200000000001</v>
      </c>
      <c r="D7153" s="1">
        <v>23.029254999999999</v>
      </c>
      <c r="E7153" s="1">
        <v>-2.0359229999999999</v>
      </c>
      <c r="F7153" s="1">
        <v>7.1919999999999998E-2</v>
      </c>
      <c r="G7153" s="1">
        <v>7.5561000000000003E-2</v>
      </c>
      <c r="H7153" s="1">
        <v>0.128716</v>
      </c>
      <c r="I7153" s="1">
        <v>3.5932659999999998</v>
      </c>
      <c r="J7153">
        <f t="shared" si="222"/>
        <v>3.6410000000000053E-3</v>
      </c>
      <c r="K7153">
        <f t="shared" si="223"/>
        <v>5.3154999999999994E-2</v>
      </c>
    </row>
    <row r="7154" spans="1:11">
      <c r="A7154" s="3514">
        <v>43279.663907730799</v>
      </c>
      <c r="B7154" s="1">
        <v>21.163091000000001</v>
      </c>
      <c r="C7154" s="1">
        <v>-0.232992</v>
      </c>
      <c r="D7154" s="1">
        <v>23.033325000000001</v>
      </c>
      <c r="E7154" s="1">
        <v>-2.0305420000000001</v>
      </c>
      <c r="F7154" s="1">
        <v>7.2119000000000003E-2</v>
      </c>
      <c r="G7154" s="1">
        <v>7.5150999999999996E-2</v>
      </c>
      <c r="H7154" s="1">
        <v>0.129221</v>
      </c>
      <c r="I7154" s="1">
        <v>3.7064219999999999</v>
      </c>
      <c r="J7154">
        <f t="shared" si="222"/>
        <v>3.031999999999993E-3</v>
      </c>
      <c r="K7154">
        <f t="shared" si="223"/>
        <v>5.4070000000000007E-2</v>
      </c>
    </row>
    <row r="7155" spans="1:11">
      <c r="A7155" s="3515">
        <v>43279.663919304898</v>
      </c>
      <c r="B7155" s="1">
        <v>21.164141000000001</v>
      </c>
      <c r="C7155" s="1">
        <v>-0.22616700000000001</v>
      </c>
      <c r="D7155" s="1">
        <v>23.029517999999999</v>
      </c>
      <c r="E7155" s="1">
        <v>-2.0269979999999999</v>
      </c>
      <c r="F7155" s="1">
        <v>7.2314000000000003E-2</v>
      </c>
      <c r="G7155" s="1">
        <v>7.5503000000000001E-2</v>
      </c>
      <c r="H7155" s="1">
        <v>0.12932199999999999</v>
      </c>
      <c r="I7155" s="1">
        <v>3.5885509999999998</v>
      </c>
      <c r="J7155">
        <f t="shared" si="222"/>
        <v>3.1889999999999974E-3</v>
      </c>
      <c r="K7155">
        <f t="shared" si="223"/>
        <v>5.3818999999999992E-2</v>
      </c>
    </row>
    <row r="7156" spans="1:11">
      <c r="A7156" s="3515">
        <v>43279.663930878902</v>
      </c>
      <c r="B7156" s="1">
        <v>21.162040999999999</v>
      </c>
      <c r="C7156" s="1">
        <v>-0.225773</v>
      </c>
      <c r="D7156" s="1">
        <v>23.024923000000001</v>
      </c>
      <c r="E7156" s="1">
        <v>-2.030017</v>
      </c>
      <c r="F7156" s="1">
        <v>7.2188000000000002E-2</v>
      </c>
      <c r="G7156" s="1">
        <v>7.4982999999999994E-2</v>
      </c>
      <c r="H7156" s="1">
        <v>0.129276</v>
      </c>
      <c r="I7156" s="1">
        <v>3.8855840000000001</v>
      </c>
      <c r="J7156">
        <f t="shared" si="222"/>
        <v>2.7949999999999919E-3</v>
      </c>
      <c r="K7156">
        <f t="shared" si="223"/>
        <v>5.4293000000000008E-2</v>
      </c>
    </row>
    <row r="7157" spans="1:11">
      <c r="A7157" s="3515">
        <v>43279.663942453</v>
      </c>
      <c r="B7157" s="1">
        <v>21.160202999999999</v>
      </c>
      <c r="C7157" s="1">
        <v>-0.22603500000000001</v>
      </c>
      <c r="D7157" s="1">
        <v>23.030567999999999</v>
      </c>
      <c r="E7157" s="1">
        <v>-2.0285730000000002</v>
      </c>
      <c r="F7157" s="1">
        <v>7.2272000000000003E-2</v>
      </c>
      <c r="G7157" s="1">
        <v>7.5134999999999993E-2</v>
      </c>
      <c r="H7157" s="1">
        <v>0.12967100000000001</v>
      </c>
      <c r="I7157" s="1">
        <v>3.461252</v>
      </c>
      <c r="J7157">
        <f t="shared" si="222"/>
        <v>2.8629999999999906E-3</v>
      </c>
      <c r="K7157">
        <f t="shared" si="223"/>
        <v>5.4536000000000015E-2</v>
      </c>
    </row>
    <row r="7158" spans="1:11">
      <c r="A7158" s="3515">
        <v>43279.663954027099</v>
      </c>
      <c r="B7158" s="1">
        <v>21.162303999999999</v>
      </c>
      <c r="C7158" s="1">
        <v>-0.225248</v>
      </c>
      <c r="D7158" s="1">
        <v>23.023741999999999</v>
      </c>
      <c r="E7158" s="1">
        <v>-2.0221420000000001</v>
      </c>
      <c r="F7158" s="1">
        <v>7.1793999999999997E-2</v>
      </c>
      <c r="G7158" s="1">
        <v>7.5492000000000004E-2</v>
      </c>
      <c r="H7158" s="1">
        <v>0.12973599999999999</v>
      </c>
      <c r="I7158" s="1">
        <v>3.7441399999999998</v>
      </c>
      <c r="J7158">
        <f t="shared" si="222"/>
        <v>3.6980000000000068E-3</v>
      </c>
      <c r="K7158">
        <f t="shared" si="223"/>
        <v>5.4243999999999987E-2</v>
      </c>
    </row>
    <row r="7159" spans="1:11">
      <c r="A7159" s="3516">
        <v>43279.663965601198</v>
      </c>
      <c r="B7159" s="1">
        <v>21.158497000000001</v>
      </c>
      <c r="C7159" s="1">
        <v>-0.22354199999999999</v>
      </c>
      <c r="D7159" s="1">
        <v>23.024398000000001</v>
      </c>
      <c r="E7159" s="1">
        <v>-2.0260790000000002</v>
      </c>
      <c r="F7159" s="1">
        <v>7.1951000000000001E-2</v>
      </c>
      <c r="G7159" s="1">
        <v>7.5098999999999999E-2</v>
      </c>
      <c r="H7159" s="1">
        <v>0.130553</v>
      </c>
      <c r="I7159" s="1">
        <v>3.8572950000000001</v>
      </c>
      <c r="J7159">
        <f t="shared" si="222"/>
        <v>3.147999999999998E-3</v>
      </c>
      <c r="K7159">
        <f t="shared" si="223"/>
        <v>5.5454000000000003E-2</v>
      </c>
    </row>
    <row r="7160" spans="1:11">
      <c r="A7160" s="3516">
        <v>43279.663977175202</v>
      </c>
      <c r="B7160" s="1">
        <v>21.166634999999999</v>
      </c>
      <c r="C7160" s="1">
        <v>-0.22104799999999999</v>
      </c>
      <c r="D7160" s="1">
        <v>23.023741999999999</v>
      </c>
      <c r="E7160" s="1">
        <v>-2.0246360000000001</v>
      </c>
      <c r="F7160" s="1">
        <v>7.1945999999999996E-2</v>
      </c>
      <c r="G7160" s="1">
        <v>7.5393000000000002E-2</v>
      </c>
      <c r="H7160" s="1">
        <v>0.129745</v>
      </c>
      <c r="I7160" s="1">
        <v>3.6922769999999998</v>
      </c>
      <c r="J7160">
        <f t="shared" si="222"/>
        <v>3.4470000000000056E-3</v>
      </c>
      <c r="K7160">
        <f t="shared" si="223"/>
        <v>5.4351999999999998E-2</v>
      </c>
    </row>
    <row r="7161" spans="1:11">
      <c r="A7161" s="3516">
        <v>43279.6639887493</v>
      </c>
      <c r="B7161" s="1">
        <v>21.161646999999999</v>
      </c>
      <c r="C7161" s="1">
        <v>-0.224854</v>
      </c>
      <c r="D7161" s="1">
        <v>23.028599</v>
      </c>
      <c r="E7161" s="1">
        <v>-2.0225360000000001</v>
      </c>
      <c r="F7161" s="1">
        <v>7.2418999999999997E-2</v>
      </c>
      <c r="G7161" s="1">
        <v>7.5192999999999996E-2</v>
      </c>
      <c r="H7161" s="1">
        <v>0.12990099999999999</v>
      </c>
      <c r="I7161" s="1">
        <v>3.4989699999999999</v>
      </c>
      <c r="J7161">
        <f t="shared" si="222"/>
        <v>2.7739999999999987E-3</v>
      </c>
      <c r="K7161">
        <f t="shared" si="223"/>
        <v>5.4707999999999993E-2</v>
      </c>
    </row>
    <row r="7162" spans="1:11">
      <c r="A7162" s="3516">
        <v>43279.664000323399</v>
      </c>
      <c r="B7162" s="1">
        <v>21.16611</v>
      </c>
      <c r="C7162" s="1">
        <v>-0.22459200000000001</v>
      </c>
      <c r="D7162" s="1">
        <v>23.032012000000002</v>
      </c>
      <c r="E7162" s="1">
        <v>-2.0235859999999999</v>
      </c>
      <c r="F7162" s="1">
        <v>7.2628999999999999E-2</v>
      </c>
      <c r="G7162" s="1">
        <v>7.5309000000000001E-2</v>
      </c>
      <c r="H7162" s="1">
        <v>0.12926699999999999</v>
      </c>
      <c r="I7162" s="1">
        <v>3.7441399999999998</v>
      </c>
      <c r="J7162">
        <f t="shared" si="222"/>
        <v>2.6800000000000018E-3</v>
      </c>
      <c r="K7162">
        <f t="shared" si="223"/>
        <v>5.3957999999999992E-2</v>
      </c>
    </row>
    <row r="7163" spans="1:11">
      <c r="A7163" s="3517">
        <v>43279.664011897497</v>
      </c>
      <c r="B7163" s="1">
        <v>21.164666</v>
      </c>
      <c r="C7163" s="1">
        <v>-0.22419800000000001</v>
      </c>
      <c r="D7163" s="1">
        <v>23.026630000000001</v>
      </c>
      <c r="E7163" s="1">
        <v>-2.0235859999999999</v>
      </c>
      <c r="F7163" s="1">
        <v>7.2623999999999994E-2</v>
      </c>
      <c r="G7163" s="1">
        <v>7.5287999999999994E-2</v>
      </c>
      <c r="H7163" s="1">
        <v>0.129497</v>
      </c>
      <c r="I7163" s="1">
        <v>3.7535699999999999</v>
      </c>
      <c r="J7163">
        <f t="shared" si="222"/>
        <v>2.6639999999999997E-3</v>
      </c>
      <c r="K7163">
        <f t="shared" si="223"/>
        <v>5.4209000000000007E-2</v>
      </c>
    </row>
    <row r="7164" spans="1:11">
      <c r="A7164" s="3517">
        <v>43279.664023471501</v>
      </c>
      <c r="B7164" s="1">
        <v>21.160596999999999</v>
      </c>
      <c r="C7164" s="1">
        <v>-0.22222900000000001</v>
      </c>
      <c r="D7164" s="1">
        <v>23.025054000000001</v>
      </c>
      <c r="E7164" s="1">
        <v>-2.0239790000000002</v>
      </c>
      <c r="F7164" s="1">
        <v>7.2424000000000002E-2</v>
      </c>
      <c r="G7164" s="1">
        <v>7.5382000000000005E-2</v>
      </c>
      <c r="H7164" s="1">
        <v>0.12997400000000001</v>
      </c>
      <c r="I7164" s="1">
        <v>3.4423919999999999</v>
      </c>
      <c r="J7164">
        <f t="shared" si="222"/>
        <v>2.9580000000000023E-3</v>
      </c>
      <c r="K7164">
        <f t="shared" si="223"/>
        <v>5.4592000000000002E-2</v>
      </c>
    </row>
    <row r="7165" spans="1:11">
      <c r="A7165" s="3517">
        <v>43279.6640350456</v>
      </c>
      <c r="B7165" s="1">
        <v>21.160727999999999</v>
      </c>
      <c r="C7165" s="1">
        <v>-0.22078500000000001</v>
      </c>
      <c r="D7165" s="1">
        <v>23.024398000000001</v>
      </c>
      <c r="E7165" s="1">
        <v>-2.0247670000000002</v>
      </c>
      <c r="F7165" s="1">
        <v>7.1647000000000002E-2</v>
      </c>
      <c r="G7165" s="1">
        <v>7.4815000000000006E-2</v>
      </c>
      <c r="H7165" s="1">
        <v>0.13028699999999999</v>
      </c>
      <c r="I7165" s="1">
        <v>3.8242919999999998</v>
      </c>
      <c r="J7165">
        <f t="shared" si="222"/>
        <v>3.1680000000000041E-3</v>
      </c>
      <c r="K7165">
        <f t="shared" si="223"/>
        <v>5.547199999999998E-2</v>
      </c>
    </row>
    <row r="7166" spans="1:11">
      <c r="A7166" s="3517">
        <v>43279.664046619699</v>
      </c>
      <c r="B7166" s="1">
        <v>21.158103000000001</v>
      </c>
      <c r="C7166" s="1">
        <v>-0.217635</v>
      </c>
      <c r="D7166" s="1">
        <v>23.026761</v>
      </c>
      <c r="E7166" s="1">
        <v>-2.0234540000000001</v>
      </c>
      <c r="F7166" s="1">
        <v>7.2764999999999996E-2</v>
      </c>
      <c r="G7166" s="1">
        <v>7.5408000000000003E-2</v>
      </c>
      <c r="H7166" s="1">
        <v>0.13002</v>
      </c>
      <c r="I7166" s="1">
        <v>3.7535699999999999</v>
      </c>
      <c r="J7166">
        <f t="shared" si="222"/>
        <v>2.6430000000000065E-3</v>
      </c>
      <c r="K7166">
        <f t="shared" si="223"/>
        <v>5.4611999999999994E-2</v>
      </c>
    </row>
    <row r="7167" spans="1:11">
      <c r="A7167" s="3518">
        <v>43279.664058193703</v>
      </c>
      <c r="B7167" s="1">
        <v>21.163485000000001</v>
      </c>
      <c r="C7167" s="1">
        <v>-0.22078500000000001</v>
      </c>
      <c r="D7167" s="1">
        <v>23.021773</v>
      </c>
      <c r="E7167" s="1">
        <v>-2.0248979999999999</v>
      </c>
      <c r="F7167" s="1">
        <v>7.2303000000000006E-2</v>
      </c>
      <c r="G7167" s="1">
        <v>7.5817999999999997E-2</v>
      </c>
      <c r="H7167" s="1">
        <v>0.12967999999999999</v>
      </c>
      <c r="I7167" s="1">
        <v>3.6121249999999998</v>
      </c>
      <c r="J7167">
        <f t="shared" si="222"/>
        <v>3.5149999999999904E-3</v>
      </c>
      <c r="K7167">
        <f t="shared" si="223"/>
        <v>5.3861999999999993E-2</v>
      </c>
    </row>
    <row r="7168" spans="1:11">
      <c r="A7168" s="3518">
        <v>43279.664069767801</v>
      </c>
      <c r="B7168" s="1">
        <v>21.164141000000001</v>
      </c>
      <c r="C7168" s="1">
        <v>-0.21986600000000001</v>
      </c>
      <c r="D7168" s="1">
        <v>23.026630000000001</v>
      </c>
      <c r="E7168" s="1">
        <v>-2.0163669999999998</v>
      </c>
      <c r="F7168" s="1">
        <v>7.2424000000000002E-2</v>
      </c>
      <c r="G7168" s="1">
        <v>7.5470999999999996E-2</v>
      </c>
      <c r="H7168" s="1">
        <v>0.12937699999999999</v>
      </c>
      <c r="I7168" s="1">
        <v>3.7582840000000002</v>
      </c>
      <c r="J7168">
        <f t="shared" si="222"/>
        <v>3.0469999999999942E-3</v>
      </c>
      <c r="K7168">
        <f t="shared" si="223"/>
        <v>5.3905999999999996E-2</v>
      </c>
    </row>
    <row r="7169" spans="1:11">
      <c r="A7169" s="3518">
        <v>43279.6640813419</v>
      </c>
      <c r="B7169" s="1">
        <v>21.154427999999999</v>
      </c>
      <c r="C7169" s="1">
        <v>-0.215666</v>
      </c>
      <c r="D7169" s="1">
        <v>23.024004000000001</v>
      </c>
      <c r="E7169" s="1">
        <v>-2.0151859999999999</v>
      </c>
      <c r="F7169" s="1">
        <v>7.2797000000000001E-2</v>
      </c>
      <c r="G7169" s="1">
        <v>7.6327000000000006E-2</v>
      </c>
      <c r="H7169" s="1">
        <v>0.130241</v>
      </c>
      <c r="I7169" s="1">
        <v>3.8290069999999998</v>
      </c>
      <c r="J7169">
        <f t="shared" si="222"/>
        <v>3.5300000000000054E-3</v>
      </c>
      <c r="K7169">
        <f t="shared" si="223"/>
        <v>5.391399999999999E-2</v>
      </c>
    </row>
    <row r="7170" spans="1:11">
      <c r="A7170" s="3518">
        <v>43279.664092915998</v>
      </c>
      <c r="B7170" s="1">
        <v>21.160202999999999</v>
      </c>
      <c r="C7170" s="1">
        <v>-0.21146599999999999</v>
      </c>
      <c r="D7170" s="1">
        <v>23.025973</v>
      </c>
      <c r="E7170" s="1">
        <v>-2.022011</v>
      </c>
      <c r="F7170" s="1">
        <v>7.2680999999999996E-2</v>
      </c>
      <c r="G7170" s="1">
        <v>7.5855000000000006E-2</v>
      </c>
      <c r="H7170" s="1">
        <v>0.13098499999999999</v>
      </c>
      <c r="I7170" s="1">
        <v>3.6404139999999998</v>
      </c>
      <c r="J7170">
        <f t="shared" si="222"/>
        <v>3.1740000000000101E-3</v>
      </c>
      <c r="K7170">
        <f t="shared" si="223"/>
        <v>5.5129999999999985E-2</v>
      </c>
    </row>
    <row r="7171" spans="1:11">
      <c r="A7171" s="3519">
        <v>43279.664104490003</v>
      </c>
      <c r="B7171" s="1">
        <v>21.168209999999998</v>
      </c>
      <c r="C7171" s="1">
        <v>-0.21343500000000001</v>
      </c>
      <c r="D7171" s="1">
        <v>23.023478999999998</v>
      </c>
      <c r="E7171" s="1">
        <v>-2.0213540000000001</v>
      </c>
      <c r="F7171" s="1">
        <v>7.2224999999999998E-2</v>
      </c>
      <c r="G7171" s="1">
        <v>7.5188000000000005E-2</v>
      </c>
      <c r="H7171" s="1">
        <v>0.12998399999999999</v>
      </c>
      <c r="I7171" s="1">
        <v>3.5366879999999998</v>
      </c>
      <c r="J7171">
        <f t="shared" ref="J7171:J7234" si="224">G7171-F7171</f>
        <v>2.9630000000000073E-3</v>
      </c>
      <c r="K7171">
        <f t="shared" ref="K7171:K7234" si="225">H7171-G7171</f>
        <v>5.4795999999999984E-2</v>
      </c>
    </row>
    <row r="7172" spans="1:11">
      <c r="A7172" s="3519">
        <v>43279.664116064101</v>
      </c>
      <c r="B7172" s="1">
        <v>21.156790999999998</v>
      </c>
      <c r="C7172" s="1">
        <v>-0.21711</v>
      </c>
      <c r="D7172" s="1">
        <v>23.015077999999999</v>
      </c>
      <c r="E7172" s="1">
        <v>-2.0175480000000001</v>
      </c>
      <c r="F7172" s="1">
        <v>7.1751999999999996E-2</v>
      </c>
      <c r="G7172" s="1">
        <v>7.5759999999999994E-2</v>
      </c>
      <c r="H7172" s="1">
        <v>0.12934999999999999</v>
      </c>
      <c r="I7172" s="1">
        <v>3.4895399999999999</v>
      </c>
      <c r="J7172">
        <f t="shared" si="224"/>
        <v>4.0079999999999977E-3</v>
      </c>
      <c r="K7172">
        <f t="shared" si="225"/>
        <v>5.3589999999999999E-2</v>
      </c>
    </row>
    <row r="7173" spans="1:11">
      <c r="A7173" s="3519">
        <v>43279.6641276382</v>
      </c>
      <c r="B7173" s="1">
        <v>21.156002999999998</v>
      </c>
      <c r="C7173" s="1">
        <v>-0.214091</v>
      </c>
      <c r="D7173" s="1">
        <v>23.020329</v>
      </c>
      <c r="E7173" s="1">
        <v>-2.014923</v>
      </c>
      <c r="F7173" s="1">
        <v>7.2486999999999996E-2</v>
      </c>
      <c r="G7173" s="1">
        <v>7.5393000000000002E-2</v>
      </c>
      <c r="H7173" s="1">
        <v>0.12898200000000001</v>
      </c>
      <c r="I7173" s="1">
        <v>3.7017069999999999</v>
      </c>
      <c r="J7173">
        <f t="shared" si="224"/>
        <v>2.9060000000000058E-3</v>
      </c>
      <c r="K7173">
        <f t="shared" si="225"/>
        <v>5.3589000000000012E-2</v>
      </c>
    </row>
    <row r="7174" spans="1:11">
      <c r="A7174" s="3519">
        <v>43279.664139212298</v>
      </c>
      <c r="B7174" s="1">
        <v>21.161515999999999</v>
      </c>
      <c r="C7174" s="1">
        <v>-0.213697</v>
      </c>
      <c r="D7174" s="1">
        <v>23.020591</v>
      </c>
      <c r="E7174" s="1">
        <v>-2.010329</v>
      </c>
      <c r="F7174" s="1">
        <v>7.2330000000000005E-2</v>
      </c>
      <c r="G7174" s="1">
        <v>7.5124999999999997E-2</v>
      </c>
      <c r="H7174" s="1">
        <v>0.12962499999999999</v>
      </c>
      <c r="I7174" s="1">
        <v>3.6356989999999998</v>
      </c>
      <c r="J7174">
        <f t="shared" si="224"/>
        <v>2.7949999999999919E-3</v>
      </c>
      <c r="K7174">
        <f t="shared" si="225"/>
        <v>5.4499999999999993E-2</v>
      </c>
    </row>
    <row r="7175" spans="1:11">
      <c r="A7175" s="3520">
        <v>43279.664150786302</v>
      </c>
      <c r="B7175" s="1">
        <v>21.156265999999999</v>
      </c>
      <c r="C7175" s="1">
        <v>-0.214616</v>
      </c>
      <c r="D7175" s="1">
        <v>23.018491000000001</v>
      </c>
      <c r="E7175" s="1">
        <v>-2.0084919999999999</v>
      </c>
      <c r="F7175" s="1">
        <v>7.1609999999999993E-2</v>
      </c>
      <c r="G7175" s="1">
        <v>7.5565999999999994E-2</v>
      </c>
      <c r="H7175" s="1">
        <v>0.12998399999999999</v>
      </c>
      <c r="I7175" s="1">
        <v>3.5696919999999999</v>
      </c>
      <c r="J7175">
        <f t="shared" si="224"/>
        <v>3.9560000000000012E-3</v>
      </c>
      <c r="K7175">
        <f t="shared" si="225"/>
        <v>5.4417999999999994E-2</v>
      </c>
    </row>
    <row r="7176" spans="1:11">
      <c r="A7176" s="3520">
        <v>43279.664162360401</v>
      </c>
      <c r="B7176" s="1">
        <v>21.152328000000001</v>
      </c>
      <c r="C7176" s="1">
        <v>-0.20818500000000001</v>
      </c>
      <c r="D7176" s="1">
        <v>23.021248</v>
      </c>
      <c r="E7176" s="1">
        <v>-2.008229</v>
      </c>
      <c r="F7176" s="1">
        <v>7.2077000000000002E-2</v>
      </c>
      <c r="G7176" s="1">
        <v>7.5029999999999999E-2</v>
      </c>
      <c r="H7176" s="1">
        <v>0.12912899999999999</v>
      </c>
      <c r="I7176" s="1">
        <v>3.9940250000000002</v>
      </c>
      <c r="J7176">
        <f t="shared" si="224"/>
        <v>2.9529999999999973E-3</v>
      </c>
      <c r="K7176">
        <f t="shared" si="225"/>
        <v>5.4098999999999994E-2</v>
      </c>
    </row>
    <row r="7177" spans="1:11">
      <c r="A7177" s="3520">
        <v>43279.6641739345</v>
      </c>
      <c r="B7177" s="1">
        <v>21.162040999999999</v>
      </c>
      <c r="C7177" s="1">
        <v>-0.21067900000000001</v>
      </c>
      <c r="D7177" s="1">
        <v>23.025448000000001</v>
      </c>
      <c r="E7177" s="1">
        <v>-2.0108540000000001</v>
      </c>
      <c r="F7177" s="1">
        <v>7.2634000000000004E-2</v>
      </c>
      <c r="G7177" s="1">
        <v>7.5486999999999999E-2</v>
      </c>
      <c r="H7177" s="1">
        <v>0.12967999999999999</v>
      </c>
      <c r="I7177" s="1">
        <v>3.7394250000000002</v>
      </c>
      <c r="J7177">
        <f t="shared" si="224"/>
        <v>2.8529999999999944E-3</v>
      </c>
      <c r="K7177">
        <f t="shared" si="225"/>
        <v>5.4192999999999991E-2</v>
      </c>
    </row>
    <row r="7178" spans="1:11">
      <c r="A7178" s="3520">
        <v>43279.664185508598</v>
      </c>
      <c r="B7178" s="1">
        <v>21.163222000000001</v>
      </c>
      <c r="C7178" s="1">
        <v>-0.20096600000000001</v>
      </c>
      <c r="D7178" s="1">
        <v>23.019541</v>
      </c>
      <c r="E7178" s="1">
        <v>-2.0078360000000002</v>
      </c>
      <c r="F7178" s="1">
        <v>7.2330000000000005E-2</v>
      </c>
      <c r="G7178" s="1">
        <v>7.5439999999999993E-2</v>
      </c>
      <c r="H7178" s="1">
        <v>0.129938</v>
      </c>
      <c r="I7178" s="1">
        <v>3.7111360000000002</v>
      </c>
      <c r="J7178">
        <f t="shared" si="224"/>
        <v>3.1099999999999878E-3</v>
      </c>
      <c r="K7178">
        <f t="shared" si="225"/>
        <v>5.4498000000000005E-2</v>
      </c>
    </row>
    <row r="7179" spans="1:11">
      <c r="A7179" s="3521">
        <v>43279.664197082602</v>
      </c>
      <c r="B7179" s="1">
        <v>21.163747000000001</v>
      </c>
      <c r="C7179" s="1">
        <v>-0.20332800000000001</v>
      </c>
      <c r="D7179" s="1">
        <v>23.014814999999999</v>
      </c>
      <c r="E7179" s="1">
        <v>-2.0028480000000002</v>
      </c>
      <c r="F7179" s="1">
        <v>7.2881000000000001E-2</v>
      </c>
      <c r="G7179" s="1">
        <v>7.5843999999999995E-2</v>
      </c>
      <c r="H7179" s="1">
        <v>0.13011200000000001</v>
      </c>
      <c r="I7179" s="1">
        <v>3.5555479999999999</v>
      </c>
      <c r="J7179">
        <f t="shared" si="224"/>
        <v>2.9629999999999934E-3</v>
      </c>
      <c r="K7179">
        <f t="shared" si="225"/>
        <v>5.4268000000000011E-2</v>
      </c>
    </row>
    <row r="7180" spans="1:11">
      <c r="A7180" s="3521">
        <v>43279.664208656701</v>
      </c>
      <c r="B7180" s="1">
        <v>21.158234</v>
      </c>
      <c r="C7180" s="1">
        <v>-0.20660999999999999</v>
      </c>
      <c r="D7180" s="1">
        <v>23.017309000000001</v>
      </c>
      <c r="E7180" s="1">
        <v>-2.0105919999999999</v>
      </c>
      <c r="F7180" s="1">
        <v>7.2020000000000001E-2</v>
      </c>
      <c r="G7180" s="1">
        <v>7.5292999999999999E-2</v>
      </c>
      <c r="H7180" s="1">
        <v>0.12969</v>
      </c>
      <c r="I7180" s="1">
        <v>3.8101470000000002</v>
      </c>
      <c r="J7180">
        <f t="shared" si="224"/>
        <v>3.2729999999999981E-3</v>
      </c>
      <c r="K7180">
        <f t="shared" si="225"/>
        <v>5.4397000000000001E-2</v>
      </c>
    </row>
    <row r="7181" spans="1:11">
      <c r="A7181" s="3521">
        <v>43279.664220230799</v>
      </c>
      <c r="B7181" s="1">
        <v>21.164010000000001</v>
      </c>
      <c r="C7181" s="1">
        <v>-0.20674100000000001</v>
      </c>
      <c r="D7181" s="1">
        <v>23.011796</v>
      </c>
      <c r="E7181" s="1">
        <v>-2.0154480000000001</v>
      </c>
      <c r="F7181" s="1">
        <v>7.2055999999999995E-2</v>
      </c>
      <c r="G7181" s="1">
        <v>7.5953999999999994E-2</v>
      </c>
      <c r="H7181" s="1">
        <v>0.129965</v>
      </c>
      <c r="I7181" s="1">
        <v>3.5084</v>
      </c>
      <c r="J7181">
        <f t="shared" si="224"/>
        <v>3.8979999999999987E-3</v>
      </c>
      <c r="K7181">
        <f t="shared" si="225"/>
        <v>5.4011000000000003E-2</v>
      </c>
    </row>
    <row r="7182" spans="1:11">
      <c r="A7182" s="3521">
        <v>43279.664231804898</v>
      </c>
      <c r="B7182" s="1">
        <v>21.156790999999998</v>
      </c>
      <c r="C7182" s="1">
        <v>-0.198603</v>
      </c>
      <c r="D7182" s="1">
        <v>23.014158999999999</v>
      </c>
      <c r="E7182" s="1">
        <v>-2.00508</v>
      </c>
      <c r="F7182" s="1">
        <v>7.2875999999999996E-2</v>
      </c>
      <c r="G7182" s="1">
        <v>7.5870000000000007E-2</v>
      </c>
      <c r="H7182" s="1">
        <v>0.12943199999999999</v>
      </c>
      <c r="I7182" s="1">
        <v>3.5225439999999999</v>
      </c>
      <c r="J7182">
        <f t="shared" si="224"/>
        <v>2.9940000000000105E-3</v>
      </c>
      <c r="K7182">
        <f t="shared" si="225"/>
        <v>5.3561999999999985E-2</v>
      </c>
    </row>
    <row r="7183" spans="1:11">
      <c r="A7183" s="3522">
        <v>43279.664243378902</v>
      </c>
      <c r="B7183" s="1">
        <v>21.157447000000001</v>
      </c>
      <c r="C7183" s="1">
        <v>-0.204378</v>
      </c>
      <c r="D7183" s="1">
        <v>23.01324</v>
      </c>
      <c r="E7183" s="1">
        <v>-2.0117729999999998</v>
      </c>
      <c r="F7183" s="1">
        <v>7.2318999999999994E-2</v>
      </c>
      <c r="G7183" s="1">
        <v>7.5849E-2</v>
      </c>
      <c r="H7183" s="1">
        <v>0.129469</v>
      </c>
      <c r="I7183" s="1">
        <v>3.6781329999999999</v>
      </c>
      <c r="J7183">
        <f t="shared" si="224"/>
        <v>3.5300000000000054E-3</v>
      </c>
      <c r="K7183">
        <f t="shared" si="225"/>
        <v>5.3620000000000001E-2</v>
      </c>
    </row>
    <row r="7184" spans="1:11">
      <c r="A7184" s="3522">
        <v>43279.664254953001</v>
      </c>
      <c r="B7184" s="1">
        <v>21.161384999999999</v>
      </c>
      <c r="C7184" s="1">
        <v>-0.19939100000000001</v>
      </c>
      <c r="D7184" s="1">
        <v>23.012584</v>
      </c>
      <c r="E7184" s="1">
        <v>-2.00718</v>
      </c>
      <c r="F7184" s="1">
        <v>7.2350999999999999E-2</v>
      </c>
      <c r="G7184" s="1">
        <v>7.5995999999999994E-2</v>
      </c>
      <c r="H7184" s="1">
        <v>0.12958900000000001</v>
      </c>
      <c r="I7184" s="1">
        <v>3.409389</v>
      </c>
      <c r="J7184">
        <f t="shared" si="224"/>
        <v>3.6449999999999955E-3</v>
      </c>
      <c r="K7184">
        <f t="shared" si="225"/>
        <v>5.3593000000000016E-2</v>
      </c>
    </row>
    <row r="7185" spans="1:11">
      <c r="A7185" s="3522">
        <v>43279.664266527099</v>
      </c>
      <c r="B7185" s="1">
        <v>21.155083999999999</v>
      </c>
      <c r="C7185" s="1">
        <v>-0.19886599999999999</v>
      </c>
      <c r="D7185" s="1">
        <v>23.009827000000001</v>
      </c>
      <c r="E7185" s="1">
        <v>-2.0066549999999999</v>
      </c>
      <c r="F7185" s="1">
        <v>7.2670999999999999E-2</v>
      </c>
      <c r="G7185" s="1">
        <v>7.5245999999999993E-2</v>
      </c>
      <c r="H7185" s="1">
        <v>0.12918399999999999</v>
      </c>
      <c r="I7185" s="1">
        <v>3.4659659999999999</v>
      </c>
      <c r="J7185">
        <f t="shared" si="224"/>
        <v>2.574999999999994E-3</v>
      </c>
      <c r="K7185">
        <f t="shared" si="225"/>
        <v>5.3938E-2</v>
      </c>
    </row>
    <row r="7186" spans="1:11">
      <c r="A7186" s="3522">
        <v>43279.664278101198</v>
      </c>
      <c r="B7186" s="1">
        <v>21.162434999999999</v>
      </c>
      <c r="C7186" s="1">
        <v>-0.19558400000000001</v>
      </c>
      <c r="D7186" s="1">
        <v>23.005625999999999</v>
      </c>
      <c r="E7186" s="1">
        <v>-2.00298</v>
      </c>
      <c r="F7186" s="1">
        <v>7.1831000000000006E-2</v>
      </c>
      <c r="G7186" s="1">
        <v>7.4846999999999997E-2</v>
      </c>
      <c r="H7186" s="1">
        <v>0.12923000000000001</v>
      </c>
      <c r="I7186" s="1">
        <v>3.7205659999999998</v>
      </c>
      <c r="J7186">
        <f t="shared" si="224"/>
        <v>3.0159999999999909E-3</v>
      </c>
      <c r="K7186">
        <f t="shared" si="225"/>
        <v>5.4383000000000015E-2</v>
      </c>
    </row>
    <row r="7187" spans="1:11">
      <c r="A7187" s="3523">
        <v>43279.664289675202</v>
      </c>
      <c r="B7187" s="1">
        <v>21.168603999999998</v>
      </c>
      <c r="C7187" s="1">
        <v>-0.19269700000000001</v>
      </c>
      <c r="D7187" s="1">
        <v>23.012058</v>
      </c>
      <c r="E7187" s="1">
        <v>-2.0006170000000001</v>
      </c>
      <c r="F7187" s="1">
        <v>7.2003999999999999E-2</v>
      </c>
      <c r="G7187" s="1">
        <v>7.4777999999999997E-2</v>
      </c>
      <c r="H7187" s="1">
        <v>0.12923899999999999</v>
      </c>
      <c r="I7187" s="1">
        <v>4.0175989999999997</v>
      </c>
      <c r="J7187">
        <f t="shared" si="224"/>
        <v>2.7739999999999987E-3</v>
      </c>
      <c r="K7187">
        <f t="shared" si="225"/>
        <v>5.4460999999999996E-2</v>
      </c>
    </row>
    <row r="7188" spans="1:11">
      <c r="A7188" s="3523">
        <v>43279.6643012493</v>
      </c>
      <c r="B7188" s="1">
        <v>21.157709000000001</v>
      </c>
      <c r="C7188" s="1">
        <v>-0.19505900000000001</v>
      </c>
      <c r="D7188" s="1">
        <v>23.010089000000001</v>
      </c>
      <c r="E7188" s="1">
        <v>-2.0023230000000001</v>
      </c>
      <c r="F7188" s="1">
        <v>7.1793999999999997E-2</v>
      </c>
      <c r="G7188" s="1">
        <v>7.4987999999999999E-2</v>
      </c>
      <c r="H7188" s="1">
        <v>0.12914800000000001</v>
      </c>
      <c r="I7188" s="1">
        <v>3.6875619999999998</v>
      </c>
      <c r="J7188">
        <f t="shared" si="224"/>
        <v>3.1940000000000024E-3</v>
      </c>
      <c r="K7188">
        <f t="shared" si="225"/>
        <v>5.4160000000000014E-2</v>
      </c>
    </row>
    <row r="7189" spans="1:11">
      <c r="A7189" s="3523">
        <v>43279.664312823399</v>
      </c>
      <c r="B7189" s="1">
        <v>21.150753000000002</v>
      </c>
      <c r="C7189" s="1">
        <v>-0.19007199999999999</v>
      </c>
      <c r="D7189" s="1">
        <v>23.007069999999999</v>
      </c>
      <c r="E7189" s="1">
        <v>-2.0090170000000001</v>
      </c>
      <c r="F7189" s="1">
        <v>7.1941000000000005E-2</v>
      </c>
      <c r="G7189" s="1">
        <v>7.5351000000000001E-2</v>
      </c>
      <c r="H7189" s="1">
        <v>0.12940499999999999</v>
      </c>
      <c r="I7189" s="1">
        <v>3.6121249999999998</v>
      </c>
      <c r="J7189">
        <f t="shared" si="224"/>
        <v>3.4099999999999964E-3</v>
      </c>
      <c r="K7189">
        <f t="shared" si="225"/>
        <v>5.4053999999999991E-2</v>
      </c>
    </row>
    <row r="7190" spans="1:11">
      <c r="A7190" s="3523">
        <v>43279.664324397403</v>
      </c>
      <c r="B7190" s="1">
        <v>21.160202999999999</v>
      </c>
      <c r="C7190" s="1">
        <v>-0.19689699999999999</v>
      </c>
      <c r="D7190" s="1">
        <v>23.007988999999998</v>
      </c>
      <c r="E7190" s="1">
        <v>-2.0045549999999999</v>
      </c>
      <c r="F7190" s="1">
        <v>7.2722999999999996E-2</v>
      </c>
      <c r="G7190" s="1">
        <v>7.5366000000000002E-2</v>
      </c>
      <c r="H7190" s="1">
        <v>0.129221</v>
      </c>
      <c r="I7190" s="1">
        <v>3.9563060000000001</v>
      </c>
      <c r="J7190">
        <f t="shared" si="224"/>
        <v>2.6430000000000065E-3</v>
      </c>
      <c r="K7190">
        <f t="shared" si="225"/>
        <v>5.3855E-2</v>
      </c>
    </row>
    <row r="7191" spans="1:11">
      <c r="A7191" s="3524">
        <v>43279.664335971502</v>
      </c>
      <c r="B7191" s="1">
        <v>21.153509</v>
      </c>
      <c r="C7191" s="1">
        <v>-0.18784000000000001</v>
      </c>
      <c r="D7191" s="1">
        <v>23.009696000000002</v>
      </c>
      <c r="E7191" s="1">
        <v>-1.993792</v>
      </c>
      <c r="F7191" s="1">
        <v>7.2219000000000005E-2</v>
      </c>
      <c r="G7191" s="1">
        <v>7.5208999999999998E-2</v>
      </c>
      <c r="H7191" s="1">
        <v>0.12926699999999999</v>
      </c>
      <c r="I7191" s="1">
        <v>3.9327320000000001</v>
      </c>
      <c r="J7191">
        <f t="shared" si="224"/>
        <v>2.9899999999999927E-3</v>
      </c>
      <c r="K7191">
        <f t="shared" si="225"/>
        <v>5.4057999999999995E-2</v>
      </c>
    </row>
    <row r="7192" spans="1:11">
      <c r="A7192" s="3524">
        <v>43279.6643475456</v>
      </c>
      <c r="B7192" s="1">
        <v>21.149439999999998</v>
      </c>
      <c r="C7192" s="1">
        <v>-0.18915299999999999</v>
      </c>
      <c r="D7192" s="1">
        <v>23.010746000000001</v>
      </c>
      <c r="E7192" s="1">
        <v>-1.994186</v>
      </c>
      <c r="F7192" s="1">
        <v>7.2771000000000002E-2</v>
      </c>
      <c r="G7192" s="1">
        <v>7.5461E-2</v>
      </c>
      <c r="H7192" s="1">
        <v>0.12907399999999999</v>
      </c>
      <c r="I7192" s="1">
        <v>3.7724289999999998</v>
      </c>
      <c r="J7192">
        <f t="shared" si="224"/>
        <v>2.6899999999999979E-3</v>
      </c>
      <c r="K7192">
        <f t="shared" si="225"/>
        <v>5.3612999999999994E-2</v>
      </c>
    </row>
    <row r="7193" spans="1:11">
      <c r="A7193" s="3524">
        <v>43279.664359119699</v>
      </c>
      <c r="B7193" s="1">
        <v>21.162566000000002</v>
      </c>
      <c r="C7193" s="1">
        <v>-0.19256599999999999</v>
      </c>
      <c r="D7193" s="1">
        <v>23.005495</v>
      </c>
      <c r="E7193" s="1">
        <v>-1.9991730000000001</v>
      </c>
      <c r="F7193" s="1">
        <v>7.2576000000000002E-2</v>
      </c>
      <c r="G7193" s="1">
        <v>7.5618000000000005E-2</v>
      </c>
      <c r="H7193" s="1">
        <v>0.12958900000000001</v>
      </c>
      <c r="I7193" s="1">
        <v>3.5414029999999999</v>
      </c>
      <c r="J7193">
        <f t="shared" si="224"/>
        <v>3.042000000000003E-3</v>
      </c>
      <c r="K7193">
        <f t="shared" si="225"/>
        <v>5.3971000000000005E-2</v>
      </c>
    </row>
    <row r="7194" spans="1:11">
      <c r="A7194" s="3524">
        <v>43279.664370693703</v>
      </c>
      <c r="B7194" s="1">
        <v>21.172411</v>
      </c>
      <c r="C7194" s="1">
        <v>-0.19020300000000001</v>
      </c>
      <c r="D7194" s="1">
        <v>23.001162999999998</v>
      </c>
      <c r="E7194" s="1">
        <v>-1.9939229999999999</v>
      </c>
      <c r="F7194" s="1">
        <v>7.2492000000000001E-2</v>
      </c>
      <c r="G7194" s="1">
        <v>7.5943999999999998E-2</v>
      </c>
      <c r="H7194" s="1">
        <v>0.12976299999999999</v>
      </c>
      <c r="I7194" s="1">
        <v>3.7441399999999998</v>
      </c>
      <c r="J7194">
        <f t="shared" si="224"/>
        <v>3.4519999999999967E-3</v>
      </c>
      <c r="K7194">
        <f t="shared" si="225"/>
        <v>5.3818999999999992E-2</v>
      </c>
    </row>
    <row r="7195" spans="1:11">
      <c r="A7195" s="3525">
        <v>43279.664382267802</v>
      </c>
      <c r="B7195" s="1">
        <v>21.162040999999999</v>
      </c>
      <c r="C7195" s="1">
        <v>-0.19112199999999999</v>
      </c>
      <c r="D7195" s="1">
        <v>22.998405999999999</v>
      </c>
      <c r="E7195" s="1">
        <v>-1.995498</v>
      </c>
      <c r="F7195" s="1">
        <v>7.1983000000000005E-2</v>
      </c>
      <c r="G7195" s="1">
        <v>7.5183E-2</v>
      </c>
      <c r="H7195" s="1">
        <v>0.13009399999999999</v>
      </c>
      <c r="I7195" s="1">
        <v>3.4895399999999999</v>
      </c>
      <c r="J7195">
        <f t="shared" si="224"/>
        <v>3.1999999999999945E-3</v>
      </c>
      <c r="K7195">
        <f t="shared" si="225"/>
        <v>5.4910999999999988E-2</v>
      </c>
    </row>
    <row r="7196" spans="1:11">
      <c r="A7196" s="3525">
        <v>43279.6643938419</v>
      </c>
      <c r="B7196" s="1">
        <v>21.157447000000001</v>
      </c>
      <c r="C7196" s="1">
        <v>-0.18784000000000001</v>
      </c>
      <c r="D7196" s="1">
        <v>22.999980999999998</v>
      </c>
      <c r="E7196" s="1">
        <v>-1.9928729999999999</v>
      </c>
      <c r="F7196" s="1">
        <v>7.2087999999999999E-2</v>
      </c>
      <c r="G7196" s="1">
        <v>7.5791999999999998E-2</v>
      </c>
      <c r="H7196" s="1">
        <v>0.12939600000000001</v>
      </c>
      <c r="I7196" s="1">
        <v>3.5414029999999999</v>
      </c>
      <c r="J7196">
        <f t="shared" si="224"/>
        <v>3.703999999999999E-3</v>
      </c>
      <c r="K7196">
        <f t="shared" si="225"/>
        <v>5.3604000000000013E-2</v>
      </c>
    </row>
    <row r="7197" spans="1:11">
      <c r="A7197" s="3525">
        <v>43279.664405415999</v>
      </c>
      <c r="B7197" s="1">
        <v>21.147209</v>
      </c>
      <c r="C7197" s="1">
        <v>-0.18521499999999999</v>
      </c>
      <c r="D7197" s="1">
        <v>23.007857999999999</v>
      </c>
      <c r="E7197" s="1">
        <v>-1.977123</v>
      </c>
      <c r="F7197" s="1">
        <v>7.1751999999999996E-2</v>
      </c>
      <c r="G7197" s="1">
        <v>7.5512999999999997E-2</v>
      </c>
      <c r="H7197" s="1">
        <v>0.128165</v>
      </c>
      <c r="I7197" s="1">
        <v>3.409389</v>
      </c>
      <c r="J7197">
        <f t="shared" si="224"/>
        <v>3.7610000000000005E-3</v>
      </c>
      <c r="K7197">
        <f t="shared" si="225"/>
        <v>5.2652000000000004E-2</v>
      </c>
    </row>
    <row r="7198" spans="1:11">
      <c r="A7198" s="3525">
        <v>43279.664416990003</v>
      </c>
      <c r="B7198" s="1">
        <v>21.145108</v>
      </c>
      <c r="C7198" s="1">
        <v>-0.186003</v>
      </c>
      <c r="D7198" s="1">
        <v>23.001031000000001</v>
      </c>
      <c r="E7198" s="1">
        <v>-1.9943169999999999</v>
      </c>
      <c r="F7198" s="1">
        <v>7.2119000000000003E-2</v>
      </c>
      <c r="G7198" s="1">
        <v>7.4773000000000006E-2</v>
      </c>
      <c r="H7198" s="1">
        <v>0.12937699999999999</v>
      </c>
      <c r="I7198" s="1">
        <v>3.8620100000000002</v>
      </c>
      <c r="J7198">
        <f t="shared" si="224"/>
        <v>2.6540000000000036E-3</v>
      </c>
      <c r="K7198">
        <f t="shared" si="225"/>
        <v>5.4603999999999986E-2</v>
      </c>
    </row>
    <row r="7199" spans="1:11">
      <c r="A7199" s="3526">
        <v>43279.664428564101</v>
      </c>
      <c r="B7199" s="1">
        <v>21.154427999999999</v>
      </c>
      <c r="C7199" s="1">
        <v>-0.18193400000000001</v>
      </c>
      <c r="D7199" s="1">
        <v>22.991054999999999</v>
      </c>
      <c r="E7199" s="1">
        <v>-1.9961549999999999</v>
      </c>
      <c r="F7199" s="1">
        <v>7.2214E-2</v>
      </c>
      <c r="G7199" s="1">
        <v>7.5497999999999996E-2</v>
      </c>
      <c r="H7199" s="1">
        <v>0.12984599999999999</v>
      </c>
      <c r="I7199" s="1">
        <v>3.6875619999999998</v>
      </c>
      <c r="J7199">
        <f t="shared" si="224"/>
        <v>3.2839999999999953E-3</v>
      </c>
      <c r="K7199">
        <f t="shared" si="225"/>
        <v>5.4347999999999994E-2</v>
      </c>
    </row>
    <row r="7200" spans="1:11">
      <c r="A7200" s="3526">
        <v>43279.6644401382</v>
      </c>
      <c r="B7200" s="1">
        <v>21.151409000000001</v>
      </c>
      <c r="C7200" s="1">
        <v>-0.18377199999999999</v>
      </c>
      <c r="D7200" s="1">
        <v>22.999586999999998</v>
      </c>
      <c r="E7200" s="1">
        <v>-1.9861800000000001</v>
      </c>
      <c r="F7200" s="1">
        <v>7.2071999999999997E-2</v>
      </c>
      <c r="G7200" s="1">
        <v>7.5534000000000004E-2</v>
      </c>
      <c r="H7200" s="1">
        <v>0.12870699999999999</v>
      </c>
      <c r="I7200" s="1">
        <v>3.5979809999999999</v>
      </c>
      <c r="J7200">
        <f t="shared" si="224"/>
        <v>3.4620000000000067E-3</v>
      </c>
      <c r="K7200">
        <f t="shared" si="225"/>
        <v>5.3172999999999984E-2</v>
      </c>
    </row>
    <row r="7201" spans="1:11">
      <c r="A7201" s="3526">
        <v>43279.664451712299</v>
      </c>
      <c r="B7201" s="1">
        <v>21.158628</v>
      </c>
      <c r="C7201" s="1">
        <v>-0.18757799999999999</v>
      </c>
      <c r="D7201" s="1">
        <v>22.994074000000001</v>
      </c>
      <c r="E7201" s="1">
        <v>-1.994842</v>
      </c>
      <c r="F7201" s="1">
        <v>7.2786000000000003E-2</v>
      </c>
      <c r="G7201" s="1">
        <v>7.5519000000000003E-2</v>
      </c>
      <c r="H7201" s="1">
        <v>0.12942300000000001</v>
      </c>
      <c r="I7201" s="1">
        <v>3.6262699999999999</v>
      </c>
      <c r="J7201">
        <f t="shared" si="224"/>
        <v>2.7329999999999993E-3</v>
      </c>
      <c r="K7201">
        <f t="shared" si="225"/>
        <v>5.3904000000000007E-2</v>
      </c>
    </row>
    <row r="7202" spans="1:11">
      <c r="A7202" s="3526">
        <v>43279.664463286303</v>
      </c>
      <c r="B7202" s="1">
        <v>21.156265999999999</v>
      </c>
      <c r="C7202" s="1">
        <v>-0.18665899999999999</v>
      </c>
      <c r="D7202" s="1">
        <v>22.993680000000001</v>
      </c>
      <c r="E7202" s="1">
        <v>-1.9901169999999999</v>
      </c>
      <c r="F7202" s="1">
        <v>7.2292999999999996E-2</v>
      </c>
      <c r="G7202" s="1">
        <v>7.6106999999999994E-2</v>
      </c>
      <c r="H7202" s="1">
        <v>0.12984599999999999</v>
      </c>
      <c r="I7202" s="1">
        <v>3.4235329999999999</v>
      </c>
      <c r="J7202">
        <f t="shared" si="224"/>
        <v>3.8139999999999979E-3</v>
      </c>
      <c r="K7202">
        <f t="shared" si="225"/>
        <v>5.3738999999999995E-2</v>
      </c>
    </row>
    <row r="7203" spans="1:11">
      <c r="A7203" s="3527">
        <v>43279.664474860401</v>
      </c>
      <c r="B7203" s="1">
        <v>21.163485000000001</v>
      </c>
      <c r="C7203" s="1">
        <v>-0.17983399999999999</v>
      </c>
      <c r="D7203" s="1">
        <v>22.989611</v>
      </c>
      <c r="E7203" s="1">
        <v>-1.9886729999999999</v>
      </c>
      <c r="F7203" s="1">
        <v>7.2246000000000005E-2</v>
      </c>
      <c r="G7203" s="1">
        <v>7.5344999999999995E-2</v>
      </c>
      <c r="H7203" s="1">
        <v>0.12967100000000001</v>
      </c>
      <c r="I7203" s="1">
        <v>3.6168399999999998</v>
      </c>
      <c r="J7203">
        <f t="shared" si="224"/>
        <v>3.0989999999999907E-3</v>
      </c>
      <c r="K7203">
        <f t="shared" si="225"/>
        <v>5.4326000000000013E-2</v>
      </c>
    </row>
    <row r="7204" spans="1:11">
      <c r="A7204" s="3527">
        <v>43279.6644864345</v>
      </c>
      <c r="B7204" s="1">
        <v>21.167292</v>
      </c>
      <c r="C7204" s="1">
        <v>-0.17943999999999999</v>
      </c>
      <c r="D7204" s="1">
        <v>22.996174</v>
      </c>
      <c r="E7204" s="1">
        <v>-1.9888049999999999</v>
      </c>
      <c r="F7204" s="1">
        <v>7.1384000000000003E-2</v>
      </c>
      <c r="G7204" s="1">
        <v>7.5428999999999996E-2</v>
      </c>
      <c r="H7204" s="1">
        <v>0.12990099999999999</v>
      </c>
      <c r="I7204" s="1">
        <v>3.5366879999999998</v>
      </c>
      <c r="J7204">
        <f t="shared" si="224"/>
        <v>4.044999999999993E-3</v>
      </c>
      <c r="K7204">
        <f t="shared" si="225"/>
        <v>5.4471999999999993E-2</v>
      </c>
    </row>
    <row r="7205" spans="1:11">
      <c r="A7205" s="3528">
        <v>43279.664498008598</v>
      </c>
      <c r="B7205" s="1">
        <v>21.156528000000002</v>
      </c>
      <c r="C7205" s="1">
        <v>-0.17419000000000001</v>
      </c>
      <c r="D7205" s="1">
        <v>22.994993000000001</v>
      </c>
      <c r="E7205" s="1">
        <v>-1.980667</v>
      </c>
      <c r="F7205" s="1">
        <v>7.1883000000000002E-2</v>
      </c>
      <c r="G7205" s="1">
        <v>7.5092999999999993E-2</v>
      </c>
      <c r="H7205" s="1">
        <v>0.12969900000000001</v>
      </c>
      <c r="I7205" s="1">
        <v>3.8101470000000002</v>
      </c>
      <c r="J7205">
        <f t="shared" si="224"/>
        <v>3.2099999999999906E-3</v>
      </c>
      <c r="K7205">
        <f t="shared" si="225"/>
        <v>5.4606000000000016E-2</v>
      </c>
    </row>
    <row r="7206" spans="1:11">
      <c r="A7206" s="3528">
        <v>43279.664509582602</v>
      </c>
      <c r="B7206" s="1">
        <v>21.152065</v>
      </c>
      <c r="C7206" s="1">
        <v>-0.17405899999999999</v>
      </c>
      <c r="D7206" s="1">
        <v>22.996174</v>
      </c>
      <c r="E7206" s="1">
        <v>-1.9794860000000001</v>
      </c>
      <c r="F7206" s="1">
        <v>7.2696999999999998E-2</v>
      </c>
      <c r="G7206" s="1">
        <v>7.5911999999999993E-2</v>
      </c>
      <c r="H7206" s="1">
        <v>0.12901899999999999</v>
      </c>
      <c r="I7206" s="1">
        <v>3.7724289999999998</v>
      </c>
      <c r="J7206">
        <f t="shared" si="224"/>
        <v>3.2149999999999956E-3</v>
      </c>
      <c r="K7206">
        <f t="shared" si="225"/>
        <v>5.3107000000000001E-2</v>
      </c>
    </row>
    <row r="7207" spans="1:11">
      <c r="A7207" s="3529">
        <v>43279.664521156701</v>
      </c>
      <c r="B7207" s="1">
        <v>21.166240999999999</v>
      </c>
      <c r="C7207" s="1">
        <v>-0.17419000000000001</v>
      </c>
      <c r="D7207" s="1">
        <v>22.999061999999999</v>
      </c>
      <c r="E7207" s="1">
        <v>-1.9748920000000001</v>
      </c>
      <c r="F7207" s="1">
        <v>7.2502999999999998E-2</v>
      </c>
      <c r="G7207" s="1">
        <v>7.5218999999999994E-2</v>
      </c>
      <c r="H7207" s="1">
        <v>0.12958900000000001</v>
      </c>
      <c r="I7207" s="1">
        <v>3.9751660000000002</v>
      </c>
      <c r="J7207">
        <f t="shared" si="224"/>
        <v>2.7159999999999962E-3</v>
      </c>
      <c r="K7207">
        <f t="shared" si="225"/>
        <v>5.4370000000000016E-2</v>
      </c>
    </row>
    <row r="7208" spans="1:11">
      <c r="A7208" s="3529">
        <v>43279.6645327308</v>
      </c>
      <c r="B7208" s="1">
        <v>21.163222000000001</v>
      </c>
      <c r="C7208" s="1">
        <v>-0.179703</v>
      </c>
      <c r="D7208" s="1">
        <v>22.996568</v>
      </c>
      <c r="E7208" s="1">
        <v>-1.976205</v>
      </c>
      <c r="F7208" s="1">
        <v>7.2093000000000004E-2</v>
      </c>
      <c r="G7208" s="1">
        <v>7.5256000000000003E-2</v>
      </c>
      <c r="H7208" s="1">
        <v>0.12983700000000001</v>
      </c>
      <c r="I7208" s="1">
        <v>3.6875619999999998</v>
      </c>
      <c r="J7208">
        <f t="shared" si="224"/>
        <v>3.1629999999999991E-3</v>
      </c>
      <c r="K7208">
        <f t="shared" si="225"/>
        <v>5.4581000000000005E-2</v>
      </c>
    </row>
    <row r="7209" spans="1:11">
      <c r="A7209" s="3530">
        <v>43279.664544304898</v>
      </c>
      <c r="B7209" s="1">
        <v>21.16506</v>
      </c>
      <c r="C7209" s="1">
        <v>-0.174452</v>
      </c>
      <c r="D7209" s="1">
        <v>22.990136</v>
      </c>
      <c r="E7209" s="1">
        <v>-1.9797480000000001</v>
      </c>
      <c r="F7209" s="1">
        <v>7.2398000000000004E-2</v>
      </c>
      <c r="G7209" s="1">
        <v>7.6201000000000005E-2</v>
      </c>
      <c r="H7209" s="1">
        <v>0.13025</v>
      </c>
      <c r="I7209" s="1">
        <v>3.6451289999999998</v>
      </c>
      <c r="J7209">
        <f t="shared" si="224"/>
        <v>3.8030000000000008E-3</v>
      </c>
      <c r="K7209">
        <f t="shared" si="225"/>
        <v>5.4049E-2</v>
      </c>
    </row>
    <row r="7210" spans="1:11">
      <c r="A7210" s="3530">
        <v>43279.664555878902</v>
      </c>
      <c r="B7210" s="1">
        <v>21.170442000000001</v>
      </c>
      <c r="C7210" s="1">
        <v>-0.17694599999999999</v>
      </c>
      <c r="D7210" s="1">
        <v>22.991448999999999</v>
      </c>
      <c r="E7210" s="1">
        <v>-1.9823729999999999</v>
      </c>
      <c r="F7210" s="1">
        <v>7.2534000000000001E-2</v>
      </c>
      <c r="G7210" s="1">
        <v>7.5755000000000003E-2</v>
      </c>
      <c r="H7210" s="1">
        <v>0.12998399999999999</v>
      </c>
      <c r="I7210" s="1">
        <v>3.249085</v>
      </c>
      <c r="J7210">
        <f t="shared" si="224"/>
        <v>3.2210000000000016E-3</v>
      </c>
      <c r="K7210">
        <f t="shared" si="225"/>
        <v>5.4228999999999986E-2</v>
      </c>
    </row>
    <row r="7211" spans="1:11">
      <c r="A7211" s="3531">
        <v>43279.664567453001</v>
      </c>
      <c r="B7211" s="1">
        <v>21.158760000000001</v>
      </c>
      <c r="C7211" s="1">
        <v>-0.17327100000000001</v>
      </c>
      <c r="D7211" s="1">
        <v>22.990397999999999</v>
      </c>
      <c r="E7211" s="1">
        <v>-1.9822420000000001</v>
      </c>
      <c r="F7211" s="1">
        <v>7.1845999999999993E-2</v>
      </c>
      <c r="G7211" s="1">
        <v>7.5528999999999999E-2</v>
      </c>
      <c r="H7211" s="1">
        <v>0.129855</v>
      </c>
      <c r="I7211" s="1">
        <v>3.9327320000000001</v>
      </c>
      <c r="J7211">
        <f t="shared" si="224"/>
        <v>3.6830000000000057E-3</v>
      </c>
      <c r="K7211">
        <f t="shared" si="225"/>
        <v>5.4325999999999999E-2</v>
      </c>
    </row>
    <row r="7212" spans="1:11">
      <c r="A7212" s="3531">
        <v>43279.6645790271</v>
      </c>
      <c r="B7212" s="1">
        <v>21.158234</v>
      </c>
      <c r="C7212" s="1">
        <v>-0.16789000000000001</v>
      </c>
      <c r="D7212" s="1">
        <v>22.988561000000001</v>
      </c>
      <c r="E7212" s="1">
        <v>-1.981455</v>
      </c>
      <c r="F7212" s="1">
        <v>7.2303000000000006E-2</v>
      </c>
      <c r="G7212" s="1">
        <v>7.5859999999999997E-2</v>
      </c>
      <c r="H7212" s="1">
        <v>0.12972600000000001</v>
      </c>
      <c r="I7212" s="1">
        <v>3.6451289999999998</v>
      </c>
      <c r="J7212">
        <f t="shared" si="224"/>
        <v>3.5569999999999907E-3</v>
      </c>
      <c r="K7212">
        <f t="shared" si="225"/>
        <v>5.3866000000000011E-2</v>
      </c>
    </row>
    <row r="7213" spans="1:11">
      <c r="A7213" s="3532">
        <v>43279.664590601198</v>
      </c>
      <c r="B7213" s="1">
        <v>21.151278000000001</v>
      </c>
      <c r="C7213" s="1">
        <v>-0.17104</v>
      </c>
      <c r="D7213" s="1">
        <v>22.985410000000002</v>
      </c>
      <c r="E7213" s="1">
        <v>-1.9813229999999999</v>
      </c>
      <c r="F7213" s="1">
        <v>7.1709999999999996E-2</v>
      </c>
      <c r="G7213" s="1">
        <v>7.5791999999999998E-2</v>
      </c>
      <c r="H7213" s="1">
        <v>0.12965299999999999</v>
      </c>
      <c r="I7213" s="1">
        <v>3.6121249999999998</v>
      </c>
      <c r="J7213">
        <f t="shared" si="224"/>
        <v>4.0820000000000023E-3</v>
      </c>
      <c r="K7213">
        <f t="shared" si="225"/>
        <v>5.3860999999999992E-2</v>
      </c>
    </row>
    <row r="7214" spans="1:11">
      <c r="A7214" s="3532">
        <v>43279.664602175202</v>
      </c>
      <c r="B7214" s="1">
        <v>21.161515999999999</v>
      </c>
      <c r="C7214" s="1">
        <v>-0.17419000000000001</v>
      </c>
      <c r="D7214" s="1">
        <v>22.985147000000001</v>
      </c>
      <c r="E7214" s="1">
        <v>-1.973449</v>
      </c>
      <c r="F7214" s="1">
        <v>7.1683999999999998E-2</v>
      </c>
      <c r="G7214" s="1">
        <v>7.5875999999999999E-2</v>
      </c>
      <c r="H7214" s="1">
        <v>0.13009399999999999</v>
      </c>
      <c r="I7214" s="1">
        <v>3.5131139999999998</v>
      </c>
      <c r="J7214">
        <f t="shared" si="224"/>
        <v>4.1920000000000013E-3</v>
      </c>
      <c r="K7214">
        <f t="shared" si="225"/>
        <v>5.4217999999999988E-2</v>
      </c>
    </row>
    <row r="7215" spans="1:11">
      <c r="A7215" s="3533">
        <v>43279.664613749301</v>
      </c>
      <c r="B7215" s="1">
        <v>21.155083999999999</v>
      </c>
      <c r="C7215" s="1">
        <v>-0.16972699999999999</v>
      </c>
      <c r="D7215" s="1">
        <v>22.985541000000001</v>
      </c>
      <c r="E7215" s="1">
        <v>-1.975811</v>
      </c>
      <c r="F7215" s="1">
        <v>7.1709999999999996E-2</v>
      </c>
      <c r="G7215" s="1">
        <v>7.5014999999999998E-2</v>
      </c>
      <c r="H7215" s="1">
        <v>0.129442</v>
      </c>
      <c r="I7215" s="1">
        <v>3.5885509999999998</v>
      </c>
      <c r="J7215">
        <f t="shared" si="224"/>
        <v>3.3050000000000024E-3</v>
      </c>
      <c r="K7215">
        <f t="shared" si="225"/>
        <v>5.4427000000000003E-2</v>
      </c>
    </row>
    <row r="7216" spans="1:11">
      <c r="A7216" s="3533">
        <v>43279.664625323399</v>
      </c>
      <c r="B7216" s="1">
        <v>21.155608999999998</v>
      </c>
      <c r="C7216" s="1">
        <v>-0.168021</v>
      </c>
      <c r="D7216" s="1">
        <v>22.989217</v>
      </c>
      <c r="E7216" s="1">
        <v>-1.973711</v>
      </c>
      <c r="F7216" s="1">
        <v>7.1873000000000006E-2</v>
      </c>
      <c r="G7216" s="1">
        <v>7.5036000000000005E-2</v>
      </c>
      <c r="H7216" s="1">
        <v>0.12918399999999999</v>
      </c>
      <c r="I7216" s="1">
        <v>3.8337210000000002</v>
      </c>
      <c r="J7216">
        <f t="shared" si="224"/>
        <v>3.1629999999999991E-3</v>
      </c>
      <c r="K7216">
        <f t="shared" si="225"/>
        <v>5.4147999999999988E-2</v>
      </c>
    </row>
    <row r="7217" spans="1:11">
      <c r="A7217" s="3534">
        <v>43279.664636897403</v>
      </c>
      <c r="B7217" s="1">
        <v>21.161384999999999</v>
      </c>
      <c r="C7217" s="1">
        <v>-0.16014600000000001</v>
      </c>
      <c r="D7217" s="1">
        <v>22.986723000000001</v>
      </c>
      <c r="E7217" s="1">
        <v>-1.980011</v>
      </c>
      <c r="F7217" s="1">
        <v>7.1809999999999999E-2</v>
      </c>
      <c r="G7217" s="1">
        <v>7.5843999999999995E-2</v>
      </c>
      <c r="H7217" s="1">
        <v>0.13011200000000001</v>
      </c>
      <c r="I7217" s="1">
        <v>3.5414029999999999</v>
      </c>
      <c r="J7217">
        <f t="shared" si="224"/>
        <v>4.0339999999999959E-3</v>
      </c>
      <c r="K7217">
        <f t="shared" si="225"/>
        <v>5.4268000000000011E-2</v>
      </c>
    </row>
    <row r="7218" spans="1:11">
      <c r="A7218" s="3534">
        <v>43279.664648471502</v>
      </c>
      <c r="B7218" s="1">
        <v>21.147209</v>
      </c>
      <c r="C7218" s="1">
        <v>-0.166183</v>
      </c>
      <c r="D7218" s="1">
        <v>22.983046999999999</v>
      </c>
      <c r="E7218" s="1">
        <v>-1.9822420000000001</v>
      </c>
      <c r="F7218" s="1">
        <v>7.1621000000000004E-2</v>
      </c>
      <c r="G7218" s="1">
        <v>7.5140999999999999E-2</v>
      </c>
      <c r="H7218" s="1">
        <v>0.129634</v>
      </c>
      <c r="I7218" s="1">
        <v>3.4706809999999999</v>
      </c>
      <c r="J7218">
        <f t="shared" si="224"/>
        <v>3.5199999999999954E-3</v>
      </c>
      <c r="K7218">
        <f t="shared" si="225"/>
        <v>5.4493E-2</v>
      </c>
    </row>
    <row r="7219" spans="1:11">
      <c r="A7219" s="3535">
        <v>43279.664660045601</v>
      </c>
      <c r="B7219" s="1">
        <v>21.157972000000001</v>
      </c>
      <c r="C7219" s="1">
        <v>-0.16644600000000001</v>
      </c>
      <c r="D7219" s="1">
        <v>22.982521999999999</v>
      </c>
      <c r="E7219" s="1">
        <v>-1.978305</v>
      </c>
      <c r="F7219" s="1">
        <v>7.1530999999999997E-2</v>
      </c>
      <c r="G7219" s="1">
        <v>7.5439999999999993E-2</v>
      </c>
      <c r="H7219" s="1">
        <v>0.12943199999999999</v>
      </c>
      <c r="I7219" s="1">
        <v>3.7818580000000002</v>
      </c>
      <c r="J7219">
        <f t="shared" si="224"/>
        <v>3.9089999999999958E-3</v>
      </c>
      <c r="K7219">
        <f t="shared" si="225"/>
        <v>5.3991999999999998E-2</v>
      </c>
    </row>
    <row r="7220" spans="1:11">
      <c r="A7220" s="3535">
        <v>43279.664671619699</v>
      </c>
      <c r="B7220" s="1">
        <v>21.165716</v>
      </c>
      <c r="C7220" s="1">
        <v>-0.16159000000000001</v>
      </c>
      <c r="D7220" s="1">
        <v>22.987248000000001</v>
      </c>
      <c r="E7220" s="1">
        <v>-1.9634739999999999</v>
      </c>
      <c r="F7220" s="1">
        <v>7.1936E-2</v>
      </c>
      <c r="G7220" s="1">
        <v>7.5587000000000001E-2</v>
      </c>
      <c r="H7220" s="1">
        <v>0.12901899999999999</v>
      </c>
      <c r="I7220" s="1">
        <v>3.484826</v>
      </c>
      <c r="J7220">
        <f t="shared" si="224"/>
        <v>3.6510000000000015E-3</v>
      </c>
      <c r="K7220">
        <f t="shared" si="225"/>
        <v>5.3431999999999993E-2</v>
      </c>
    </row>
    <row r="7221" spans="1:11">
      <c r="A7221" s="3536">
        <v>43279.664683193703</v>
      </c>
      <c r="B7221" s="1">
        <v>21.153509</v>
      </c>
      <c r="C7221" s="1">
        <v>-0.16211500000000001</v>
      </c>
      <c r="D7221" s="1">
        <v>22.989611</v>
      </c>
      <c r="E7221" s="1">
        <v>-1.967805</v>
      </c>
      <c r="F7221" s="1">
        <v>7.1998999999999994E-2</v>
      </c>
      <c r="G7221" s="1">
        <v>7.5470999999999996E-2</v>
      </c>
      <c r="H7221" s="1">
        <v>0.12959799999999999</v>
      </c>
      <c r="I7221" s="1">
        <v>3.305663</v>
      </c>
      <c r="J7221">
        <f t="shared" si="224"/>
        <v>3.4720000000000029E-3</v>
      </c>
      <c r="K7221">
        <f t="shared" si="225"/>
        <v>5.4126999999999995E-2</v>
      </c>
    </row>
    <row r="7222" spans="1:11">
      <c r="A7222" s="3536">
        <v>43279.664694767802</v>
      </c>
      <c r="B7222" s="1">
        <v>21.15981</v>
      </c>
      <c r="C7222" s="1">
        <v>-0.158439</v>
      </c>
      <c r="D7222" s="1">
        <v>22.987773000000001</v>
      </c>
      <c r="E7222" s="1">
        <v>-1.976205</v>
      </c>
      <c r="F7222" s="1">
        <v>7.2460999999999998E-2</v>
      </c>
      <c r="G7222" s="1">
        <v>7.5587000000000001E-2</v>
      </c>
      <c r="H7222" s="1">
        <v>0.12961600000000001</v>
      </c>
      <c r="I7222" s="1">
        <v>3.8337210000000002</v>
      </c>
      <c r="J7222">
        <f t="shared" si="224"/>
        <v>3.1260000000000038E-3</v>
      </c>
      <c r="K7222">
        <f t="shared" si="225"/>
        <v>5.4029000000000008E-2</v>
      </c>
    </row>
    <row r="7223" spans="1:11">
      <c r="A7223" s="3537">
        <v>43279.6647063419</v>
      </c>
      <c r="B7223" s="1">
        <v>21.168341999999999</v>
      </c>
      <c r="C7223" s="1">
        <v>-0.160408</v>
      </c>
      <c r="D7223" s="1">
        <v>22.98029</v>
      </c>
      <c r="E7223" s="1">
        <v>-1.9714799999999999</v>
      </c>
      <c r="F7223" s="1">
        <v>7.1735999999999994E-2</v>
      </c>
      <c r="G7223" s="1">
        <v>7.5565999999999994E-2</v>
      </c>
      <c r="H7223" s="1">
        <v>0.129497</v>
      </c>
      <c r="I7223" s="1">
        <v>3.362241</v>
      </c>
      <c r="J7223">
        <f t="shared" si="224"/>
        <v>3.8300000000000001E-3</v>
      </c>
      <c r="K7223">
        <f t="shared" si="225"/>
        <v>5.3931000000000007E-2</v>
      </c>
    </row>
    <row r="7224" spans="1:11">
      <c r="A7224" s="3537">
        <v>43279.664717915999</v>
      </c>
      <c r="B7224" s="1">
        <v>21.169260000000001</v>
      </c>
      <c r="C7224" s="1">
        <v>-0.15371399999999999</v>
      </c>
      <c r="D7224" s="1">
        <v>22.985541000000001</v>
      </c>
      <c r="E7224" s="1">
        <v>-1.971611</v>
      </c>
      <c r="F7224" s="1">
        <v>7.1705000000000005E-2</v>
      </c>
      <c r="G7224" s="1">
        <v>7.5282000000000002E-2</v>
      </c>
      <c r="H7224" s="1">
        <v>0.12991</v>
      </c>
      <c r="I7224" s="1">
        <v>3.6639879999999998</v>
      </c>
      <c r="J7224">
        <f t="shared" si="224"/>
        <v>3.5769999999999968E-3</v>
      </c>
      <c r="K7224">
        <f t="shared" si="225"/>
        <v>5.4627999999999996E-2</v>
      </c>
    </row>
    <row r="7225" spans="1:11">
      <c r="A7225" s="3538">
        <v>43279.664729490003</v>
      </c>
      <c r="B7225" s="1">
        <v>21.171361000000001</v>
      </c>
      <c r="C7225" s="1">
        <v>-0.14938299999999999</v>
      </c>
      <c r="D7225" s="1">
        <v>22.984753999999999</v>
      </c>
      <c r="E7225" s="1">
        <v>-1.961111</v>
      </c>
      <c r="F7225" s="1">
        <v>7.2188000000000002E-2</v>
      </c>
      <c r="G7225" s="1">
        <v>7.6111999999999999E-2</v>
      </c>
      <c r="H7225" s="1">
        <v>0.129993</v>
      </c>
      <c r="I7225" s="1">
        <v>3.8714400000000002</v>
      </c>
      <c r="J7225">
        <f t="shared" si="224"/>
        <v>3.9239999999999969E-3</v>
      </c>
      <c r="K7225">
        <f t="shared" si="225"/>
        <v>5.3880999999999998E-2</v>
      </c>
    </row>
    <row r="7226" spans="1:11">
      <c r="A7226" s="3538">
        <v>43279.664741064102</v>
      </c>
      <c r="B7226" s="1">
        <v>21.153639999999999</v>
      </c>
      <c r="C7226" s="1">
        <v>-0.15266399999999999</v>
      </c>
      <c r="D7226" s="1">
        <v>22.984753999999999</v>
      </c>
      <c r="E7226" s="1">
        <v>-1.9658359999999999</v>
      </c>
      <c r="F7226" s="1">
        <v>7.2045999999999999E-2</v>
      </c>
      <c r="G7226" s="1">
        <v>7.4836E-2</v>
      </c>
      <c r="H7226" s="1">
        <v>0.12883500000000001</v>
      </c>
      <c r="I7226" s="1">
        <v>3.8007179999999998</v>
      </c>
      <c r="J7226">
        <f t="shared" si="224"/>
        <v>2.7900000000000008E-3</v>
      </c>
      <c r="K7226">
        <f t="shared" si="225"/>
        <v>5.3999000000000005E-2</v>
      </c>
    </row>
    <row r="7227" spans="1:11">
      <c r="A7227" s="3539">
        <v>43279.6647526382</v>
      </c>
      <c r="B7227" s="1">
        <v>21.161384999999999</v>
      </c>
      <c r="C7227" s="1">
        <v>-0.154502</v>
      </c>
      <c r="D7227" s="1">
        <v>22.981209</v>
      </c>
      <c r="E7227" s="1">
        <v>-1.9676739999999999</v>
      </c>
      <c r="F7227" s="1">
        <v>7.2188000000000002E-2</v>
      </c>
      <c r="G7227" s="1">
        <v>7.5870000000000007E-2</v>
      </c>
      <c r="H7227" s="1">
        <v>0.12950600000000001</v>
      </c>
      <c r="I7227" s="1">
        <v>3.6875619999999998</v>
      </c>
      <c r="J7227">
        <f t="shared" si="224"/>
        <v>3.6820000000000047E-3</v>
      </c>
      <c r="K7227">
        <f t="shared" si="225"/>
        <v>5.3636000000000003E-2</v>
      </c>
    </row>
    <row r="7228" spans="1:11">
      <c r="A7228" s="3539">
        <v>43279.664764212299</v>
      </c>
      <c r="B7228" s="1">
        <v>21.167553999999999</v>
      </c>
      <c r="C7228" s="1">
        <v>-0.155552</v>
      </c>
      <c r="D7228" s="1">
        <v>22.978058999999998</v>
      </c>
      <c r="E7228" s="1">
        <v>-1.95783</v>
      </c>
      <c r="F7228" s="1">
        <v>7.1762000000000006E-2</v>
      </c>
      <c r="G7228" s="1">
        <v>7.5713000000000003E-2</v>
      </c>
      <c r="H7228" s="1">
        <v>0.12942300000000001</v>
      </c>
      <c r="I7228" s="1">
        <v>3.2868040000000001</v>
      </c>
      <c r="J7228">
        <f t="shared" si="224"/>
        <v>3.9509999999999962E-3</v>
      </c>
      <c r="K7228">
        <f t="shared" si="225"/>
        <v>5.3710000000000008E-2</v>
      </c>
    </row>
    <row r="7229" spans="1:11">
      <c r="A7229" s="3540">
        <v>43279.664775786303</v>
      </c>
      <c r="B7229" s="1">
        <v>21.16506</v>
      </c>
      <c r="C7229" s="1">
        <v>-0.15148300000000001</v>
      </c>
      <c r="D7229" s="1">
        <v>22.973202000000001</v>
      </c>
      <c r="E7229" s="1">
        <v>-1.9679359999999999</v>
      </c>
      <c r="F7229" s="1">
        <v>7.1420999999999998E-2</v>
      </c>
      <c r="G7229" s="1">
        <v>7.5230000000000005E-2</v>
      </c>
      <c r="H7229" s="1">
        <v>0.12976299999999999</v>
      </c>
      <c r="I7229" s="1">
        <v>3.5178289999999999</v>
      </c>
      <c r="J7229">
        <f t="shared" si="224"/>
        <v>3.8090000000000068E-3</v>
      </c>
      <c r="K7229">
        <f t="shared" si="225"/>
        <v>5.4532999999999984E-2</v>
      </c>
    </row>
    <row r="7230" spans="1:11">
      <c r="A7230" s="3540">
        <v>43279.664787360402</v>
      </c>
      <c r="B7230" s="1">
        <v>21.165979</v>
      </c>
      <c r="C7230" s="1">
        <v>-0.14912</v>
      </c>
      <c r="D7230" s="1">
        <v>22.976745999999999</v>
      </c>
      <c r="E7230" s="1">
        <v>-1.9612419999999999</v>
      </c>
      <c r="F7230" s="1">
        <v>7.2177000000000005E-2</v>
      </c>
      <c r="G7230" s="1">
        <v>7.5250999999999998E-2</v>
      </c>
      <c r="H7230" s="1">
        <v>0.12970799999999999</v>
      </c>
      <c r="I7230" s="1">
        <v>3.5791219999999999</v>
      </c>
      <c r="J7230">
        <f t="shared" si="224"/>
        <v>3.0739999999999934E-3</v>
      </c>
      <c r="K7230">
        <f t="shared" si="225"/>
        <v>5.4456999999999992E-2</v>
      </c>
    </row>
    <row r="7231" spans="1:11">
      <c r="A7231" s="3541">
        <v>43279.6647989345</v>
      </c>
      <c r="B7231" s="1">
        <v>21.159416</v>
      </c>
      <c r="C7231" s="1">
        <v>-0.14898900000000001</v>
      </c>
      <c r="D7231" s="1">
        <v>22.983702999999998</v>
      </c>
      <c r="E7231" s="1">
        <v>-1.9584859999999999</v>
      </c>
      <c r="F7231" s="1">
        <v>7.2276999999999994E-2</v>
      </c>
      <c r="G7231" s="1">
        <v>7.4515999999999999E-2</v>
      </c>
      <c r="H7231" s="1">
        <v>0.12920300000000001</v>
      </c>
      <c r="I7231" s="1">
        <v>3.7158509999999998</v>
      </c>
      <c r="J7231">
        <f t="shared" si="224"/>
        <v>2.2390000000000049E-3</v>
      </c>
      <c r="K7231">
        <f t="shared" si="225"/>
        <v>5.4687000000000013E-2</v>
      </c>
    </row>
    <row r="7232" spans="1:11">
      <c r="A7232" s="3541">
        <v>43279.664810508599</v>
      </c>
      <c r="B7232" s="1">
        <v>21.160072</v>
      </c>
      <c r="C7232" s="1">
        <v>-0.14295099999999999</v>
      </c>
      <c r="D7232" s="1">
        <v>22.974777</v>
      </c>
      <c r="E7232" s="1">
        <v>-1.9605859999999999</v>
      </c>
      <c r="F7232" s="1">
        <v>7.2256000000000001E-2</v>
      </c>
      <c r="G7232" s="1">
        <v>7.5565999999999994E-2</v>
      </c>
      <c r="H7232" s="1">
        <v>0.12965299999999999</v>
      </c>
      <c r="I7232" s="1">
        <v>3.8902990000000002</v>
      </c>
      <c r="J7232">
        <f t="shared" si="224"/>
        <v>3.3099999999999935E-3</v>
      </c>
      <c r="K7232">
        <f t="shared" si="225"/>
        <v>5.4086999999999996E-2</v>
      </c>
    </row>
    <row r="7233" spans="1:11">
      <c r="A7233" s="3542">
        <v>43279.664822082603</v>
      </c>
      <c r="B7233" s="1">
        <v>21.160202999999999</v>
      </c>
      <c r="C7233" s="1">
        <v>-0.148202</v>
      </c>
      <c r="D7233" s="1">
        <v>22.972545</v>
      </c>
      <c r="E7233" s="1">
        <v>-1.957174</v>
      </c>
      <c r="F7233" s="1">
        <v>7.2097999999999995E-2</v>
      </c>
      <c r="G7233" s="1">
        <v>7.5881000000000004E-2</v>
      </c>
      <c r="H7233" s="1">
        <v>0.12945100000000001</v>
      </c>
      <c r="I7233" s="1">
        <v>3.5744069999999999</v>
      </c>
      <c r="J7233">
        <f t="shared" si="224"/>
        <v>3.7830000000000086E-3</v>
      </c>
      <c r="K7233">
        <f t="shared" si="225"/>
        <v>5.3570000000000007E-2</v>
      </c>
    </row>
    <row r="7234" spans="1:11">
      <c r="A7234" s="3542">
        <v>43279.664833656701</v>
      </c>
      <c r="B7234" s="1">
        <v>21.162697000000001</v>
      </c>
      <c r="C7234" s="1">
        <v>-0.14387</v>
      </c>
      <c r="D7234" s="1">
        <v>22.971626000000001</v>
      </c>
      <c r="E7234" s="1">
        <v>-1.9580919999999999</v>
      </c>
      <c r="F7234" s="1">
        <v>7.1546999999999999E-2</v>
      </c>
      <c r="G7234" s="1">
        <v>7.4830999999999995E-2</v>
      </c>
      <c r="H7234" s="1">
        <v>0.12925800000000001</v>
      </c>
      <c r="I7234" s="1">
        <v>3.7818580000000002</v>
      </c>
      <c r="J7234">
        <f t="shared" si="224"/>
        <v>3.2839999999999953E-3</v>
      </c>
      <c r="K7234">
        <f t="shared" si="225"/>
        <v>5.4427000000000017E-2</v>
      </c>
    </row>
    <row r="7235" spans="1:11">
      <c r="A7235" s="3543">
        <v>43279.6648452308</v>
      </c>
      <c r="B7235" s="1">
        <v>21.157709000000001</v>
      </c>
      <c r="C7235" s="1">
        <v>-0.14518300000000001</v>
      </c>
      <c r="D7235" s="1">
        <v>22.968081999999999</v>
      </c>
      <c r="E7235" s="1">
        <v>-1.9604550000000001</v>
      </c>
      <c r="F7235" s="1">
        <v>7.2276999999999994E-2</v>
      </c>
      <c r="G7235" s="1">
        <v>7.5570999999999999E-2</v>
      </c>
      <c r="H7235" s="1">
        <v>0.128964</v>
      </c>
      <c r="I7235" s="1">
        <v>3.6969919999999998</v>
      </c>
      <c r="J7235">
        <f t="shared" ref="J7235:J7298" si="226">G7235-F7235</f>
        <v>3.2940000000000053E-3</v>
      </c>
      <c r="K7235">
        <f t="shared" ref="K7235:K7298" si="227">H7235-G7235</f>
        <v>5.3392999999999996E-2</v>
      </c>
    </row>
    <row r="7236" spans="1:11">
      <c r="A7236" s="3543">
        <v>43279.664856804899</v>
      </c>
      <c r="B7236" s="1">
        <v>21.161646999999999</v>
      </c>
      <c r="C7236" s="1">
        <v>-0.142426</v>
      </c>
      <c r="D7236" s="1">
        <v>22.963750000000001</v>
      </c>
      <c r="E7236" s="1">
        <v>-1.957174</v>
      </c>
      <c r="F7236" s="1">
        <v>7.2308999999999998E-2</v>
      </c>
      <c r="G7236" s="1">
        <v>7.5386999999999996E-2</v>
      </c>
      <c r="H7236" s="1">
        <v>0.12975400000000001</v>
      </c>
      <c r="I7236" s="1">
        <v>3.5036849999999999</v>
      </c>
      <c r="J7236">
        <f t="shared" si="226"/>
        <v>3.0779999999999974E-3</v>
      </c>
      <c r="K7236">
        <f t="shared" si="227"/>
        <v>5.4367000000000013E-2</v>
      </c>
    </row>
    <row r="7237" spans="1:11">
      <c r="A7237" s="3544">
        <v>43279.664868378903</v>
      </c>
      <c r="B7237" s="1">
        <v>21.15981</v>
      </c>
      <c r="C7237" s="1">
        <v>-0.13861999999999999</v>
      </c>
      <c r="D7237" s="1">
        <v>22.969131999999998</v>
      </c>
      <c r="E7237" s="1">
        <v>-1.961374</v>
      </c>
      <c r="F7237" s="1">
        <v>7.2266999999999998E-2</v>
      </c>
      <c r="G7237" s="1">
        <v>7.5592000000000006E-2</v>
      </c>
      <c r="H7237" s="1">
        <v>0.129497</v>
      </c>
      <c r="I7237" s="1">
        <v>3.9185880000000002</v>
      </c>
      <c r="J7237">
        <f t="shared" si="226"/>
        <v>3.3250000000000085E-3</v>
      </c>
      <c r="K7237">
        <f t="shared" si="227"/>
        <v>5.3904999999999995E-2</v>
      </c>
    </row>
    <row r="7238" spans="1:11">
      <c r="A7238" s="3544">
        <v>43279.664879953001</v>
      </c>
      <c r="B7238" s="1">
        <v>21.146158</v>
      </c>
      <c r="C7238" s="1">
        <v>-0.13757</v>
      </c>
      <c r="D7238" s="1">
        <v>22.964931</v>
      </c>
      <c r="E7238" s="1">
        <v>-1.9537610000000001</v>
      </c>
      <c r="F7238" s="1">
        <v>7.2466000000000003E-2</v>
      </c>
      <c r="G7238" s="1">
        <v>7.5523999999999994E-2</v>
      </c>
      <c r="H7238" s="1">
        <v>0.12964400000000001</v>
      </c>
      <c r="I7238" s="1">
        <v>3.6922769999999998</v>
      </c>
      <c r="J7238">
        <f t="shared" si="226"/>
        <v>3.0579999999999913E-3</v>
      </c>
      <c r="K7238">
        <f t="shared" si="227"/>
        <v>5.4120000000000015E-2</v>
      </c>
    </row>
    <row r="7239" spans="1:11">
      <c r="A7239" s="3545">
        <v>43279.6648915271</v>
      </c>
      <c r="B7239" s="1">
        <v>21.158497000000001</v>
      </c>
      <c r="C7239" s="1">
        <v>-0.14505100000000001</v>
      </c>
      <c r="D7239" s="1">
        <v>22.959679999999999</v>
      </c>
      <c r="E7239" s="1">
        <v>-1.95468</v>
      </c>
      <c r="F7239" s="1">
        <v>7.1861999999999995E-2</v>
      </c>
      <c r="G7239" s="1">
        <v>7.5523999999999994E-2</v>
      </c>
      <c r="H7239" s="1">
        <v>0.12970799999999999</v>
      </c>
      <c r="I7239" s="1">
        <v>3.8761549999999998</v>
      </c>
      <c r="J7239">
        <f t="shared" si="226"/>
        <v>3.6619999999999986E-3</v>
      </c>
      <c r="K7239">
        <f t="shared" si="227"/>
        <v>5.4183999999999996E-2</v>
      </c>
    </row>
    <row r="7240" spans="1:11">
      <c r="A7240" s="3545">
        <v>43279.664903101198</v>
      </c>
      <c r="B7240" s="1">
        <v>21.158628</v>
      </c>
      <c r="C7240" s="1">
        <v>-0.139014</v>
      </c>
      <c r="D7240" s="1">
        <v>22.95758</v>
      </c>
      <c r="E7240" s="1">
        <v>-1.9575670000000001</v>
      </c>
      <c r="F7240" s="1">
        <v>7.1762000000000006E-2</v>
      </c>
      <c r="G7240" s="1">
        <v>7.5759999999999994E-2</v>
      </c>
      <c r="H7240" s="1">
        <v>0.12929499999999999</v>
      </c>
      <c r="I7240" s="1">
        <v>3.5791219999999999</v>
      </c>
      <c r="J7240">
        <f t="shared" si="226"/>
        <v>3.9979999999999877E-3</v>
      </c>
      <c r="K7240">
        <f t="shared" si="227"/>
        <v>5.3534999999999999E-2</v>
      </c>
    </row>
    <row r="7241" spans="1:11">
      <c r="A7241" s="3546">
        <v>43279.664914675202</v>
      </c>
      <c r="B7241" s="1">
        <v>21.151409000000001</v>
      </c>
      <c r="C7241" s="1">
        <v>-0.14019499999999999</v>
      </c>
      <c r="D7241" s="1">
        <v>22.954692000000001</v>
      </c>
      <c r="E7241" s="1">
        <v>-1.9615050000000001</v>
      </c>
      <c r="F7241" s="1">
        <v>7.2308999999999998E-2</v>
      </c>
      <c r="G7241" s="1">
        <v>7.6033000000000003E-2</v>
      </c>
      <c r="H7241" s="1">
        <v>0.12967100000000001</v>
      </c>
      <c r="I7241" s="1">
        <v>3.5461179999999999</v>
      </c>
      <c r="J7241">
        <f t="shared" si="226"/>
        <v>3.7240000000000051E-3</v>
      </c>
      <c r="K7241">
        <f t="shared" si="227"/>
        <v>5.3638000000000005E-2</v>
      </c>
    </row>
    <row r="7242" spans="1:11">
      <c r="A7242" s="3546">
        <v>43279.664926249301</v>
      </c>
      <c r="B7242" s="1">
        <v>21.165191</v>
      </c>
      <c r="C7242" s="1">
        <v>-0.13061400000000001</v>
      </c>
      <c r="D7242" s="1">
        <v>22.960861999999999</v>
      </c>
      <c r="E7242" s="1">
        <v>-1.9600610000000001</v>
      </c>
      <c r="F7242" s="1">
        <v>7.2266999999999998E-2</v>
      </c>
      <c r="G7242" s="1">
        <v>7.5214000000000003E-2</v>
      </c>
      <c r="H7242" s="1">
        <v>0.12928500000000001</v>
      </c>
      <c r="I7242" s="1">
        <v>3.5649769999999998</v>
      </c>
      <c r="J7242">
        <f t="shared" si="226"/>
        <v>2.9470000000000052E-3</v>
      </c>
      <c r="K7242">
        <f t="shared" si="227"/>
        <v>5.4071000000000008E-2</v>
      </c>
    </row>
    <row r="7243" spans="1:11">
      <c r="A7243" s="3547">
        <v>43279.6649378234</v>
      </c>
      <c r="B7243" s="1">
        <v>21.162172000000002</v>
      </c>
      <c r="C7243" s="1">
        <v>-0.129826</v>
      </c>
      <c r="D7243" s="1">
        <v>22.956399000000001</v>
      </c>
      <c r="E7243" s="1">
        <v>-1.9468049999999999</v>
      </c>
      <c r="F7243" s="1">
        <v>7.1967000000000003E-2</v>
      </c>
      <c r="G7243" s="1">
        <v>7.5570999999999999E-2</v>
      </c>
      <c r="H7243" s="1">
        <v>0.12945100000000001</v>
      </c>
      <c r="I7243" s="1">
        <v>4.0458879999999997</v>
      </c>
      <c r="J7243">
        <f t="shared" si="226"/>
        <v>3.6039999999999961E-3</v>
      </c>
      <c r="K7243">
        <f t="shared" si="227"/>
        <v>5.3880000000000011E-2</v>
      </c>
    </row>
    <row r="7244" spans="1:11">
      <c r="A7244" s="3547">
        <v>43279.664949397396</v>
      </c>
      <c r="B7244" s="1">
        <v>21.154164999999999</v>
      </c>
      <c r="C7244" s="1">
        <v>-0.13442000000000001</v>
      </c>
      <c r="D7244" s="1">
        <v>22.952067</v>
      </c>
      <c r="E7244" s="1">
        <v>-1.9599299999999999</v>
      </c>
      <c r="F7244" s="1">
        <v>7.1961999999999998E-2</v>
      </c>
      <c r="G7244" s="1">
        <v>7.5356000000000006E-2</v>
      </c>
      <c r="H7244" s="1">
        <v>0.129938</v>
      </c>
      <c r="I7244" s="1">
        <v>3.8714400000000002</v>
      </c>
      <c r="J7244">
        <f t="shared" si="226"/>
        <v>3.3940000000000081E-3</v>
      </c>
      <c r="K7244">
        <f t="shared" si="227"/>
        <v>5.4581999999999992E-2</v>
      </c>
    </row>
    <row r="7245" spans="1:11">
      <c r="A7245" s="3548">
        <v>43279.664960971502</v>
      </c>
      <c r="B7245" s="1">
        <v>21.159678</v>
      </c>
      <c r="C7245" s="1">
        <v>-0.129826</v>
      </c>
      <c r="D7245" s="1">
        <v>22.957449</v>
      </c>
      <c r="E7245" s="1">
        <v>-1.93893</v>
      </c>
      <c r="F7245" s="1">
        <v>7.1809999999999999E-2</v>
      </c>
      <c r="G7245" s="1">
        <v>7.5078000000000006E-2</v>
      </c>
      <c r="H7245" s="1">
        <v>0.12921199999999999</v>
      </c>
      <c r="I7245" s="1">
        <v>3.7771439999999998</v>
      </c>
      <c r="J7245">
        <f t="shared" si="226"/>
        <v>3.268000000000007E-3</v>
      </c>
      <c r="K7245">
        <f t="shared" si="227"/>
        <v>5.4133999999999988E-2</v>
      </c>
    </row>
    <row r="7246" spans="1:11">
      <c r="A7246" s="3548">
        <v>43279.664972545601</v>
      </c>
      <c r="B7246" s="1">
        <v>21.160202999999999</v>
      </c>
      <c r="C7246" s="1">
        <v>-0.129301</v>
      </c>
      <c r="D7246" s="1">
        <v>22.959417999999999</v>
      </c>
      <c r="E7246" s="1">
        <v>-1.9443109999999999</v>
      </c>
      <c r="F7246" s="1">
        <v>7.1557999999999997E-2</v>
      </c>
      <c r="G7246" s="1">
        <v>7.5124999999999997E-2</v>
      </c>
      <c r="H7246" s="1">
        <v>0.12912899999999999</v>
      </c>
      <c r="I7246" s="1">
        <v>3.7771439999999998</v>
      </c>
      <c r="J7246">
        <f t="shared" si="226"/>
        <v>3.5670000000000007E-3</v>
      </c>
      <c r="K7246">
        <f t="shared" si="227"/>
        <v>5.4003999999999996E-2</v>
      </c>
    </row>
    <row r="7247" spans="1:11">
      <c r="A7247" s="3549">
        <v>43279.6649841197</v>
      </c>
      <c r="B7247" s="1">
        <v>21.157972000000001</v>
      </c>
      <c r="C7247" s="1">
        <v>-0.13442000000000001</v>
      </c>
      <c r="D7247" s="1">
        <v>22.951803999999999</v>
      </c>
      <c r="E7247" s="1">
        <v>-1.9524490000000001</v>
      </c>
      <c r="F7247" s="1">
        <v>7.2124999999999995E-2</v>
      </c>
      <c r="G7247" s="1">
        <v>7.5503000000000001E-2</v>
      </c>
      <c r="H7247" s="1">
        <v>0.12978100000000001</v>
      </c>
      <c r="I7247" s="1">
        <v>3.4989699999999999</v>
      </c>
      <c r="J7247">
        <f t="shared" si="226"/>
        <v>3.378000000000006E-3</v>
      </c>
      <c r="K7247">
        <f t="shared" si="227"/>
        <v>5.4278000000000007E-2</v>
      </c>
    </row>
    <row r="7248" spans="1:11">
      <c r="A7248" s="3549">
        <v>43279.664995693704</v>
      </c>
      <c r="B7248" s="1">
        <v>21.155608999999998</v>
      </c>
      <c r="C7248" s="1">
        <v>-0.136126</v>
      </c>
      <c r="D7248" s="1">
        <v>22.953773000000002</v>
      </c>
      <c r="E7248" s="1">
        <v>-1.9527110000000001</v>
      </c>
      <c r="F7248" s="1">
        <v>7.2366E-2</v>
      </c>
      <c r="G7248" s="1">
        <v>7.6327000000000006E-2</v>
      </c>
      <c r="H7248" s="1">
        <v>0.12979099999999999</v>
      </c>
      <c r="I7248" s="1">
        <v>3.6687029999999998</v>
      </c>
      <c r="J7248">
        <f t="shared" si="226"/>
        <v>3.9610000000000062E-3</v>
      </c>
      <c r="K7248">
        <f t="shared" si="227"/>
        <v>5.3463999999999984E-2</v>
      </c>
    </row>
    <row r="7249" spans="1:11">
      <c r="A7249" s="3550">
        <v>43279.665007267802</v>
      </c>
      <c r="B7249" s="1">
        <v>21.169260000000001</v>
      </c>
      <c r="C7249" s="1">
        <v>-0.12628200000000001</v>
      </c>
      <c r="D7249" s="1">
        <v>22.955348000000001</v>
      </c>
      <c r="E7249" s="1">
        <v>-1.9397180000000001</v>
      </c>
      <c r="F7249" s="1">
        <v>7.1693999999999994E-2</v>
      </c>
      <c r="G7249" s="1">
        <v>7.5092999999999993E-2</v>
      </c>
      <c r="H7249" s="1">
        <v>0.12918399999999999</v>
      </c>
      <c r="I7249" s="1">
        <v>3.6781329999999999</v>
      </c>
      <c r="J7249">
        <f t="shared" si="226"/>
        <v>3.3989999999999992E-3</v>
      </c>
      <c r="K7249">
        <f t="shared" si="227"/>
        <v>5.4091E-2</v>
      </c>
    </row>
    <row r="7250" spans="1:11">
      <c r="A7250" s="3550">
        <v>43279.665018841901</v>
      </c>
      <c r="B7250" s="1">
        <v>21.163485000000001</v>
      </c>
      <c r="C7250" s="1">
        <v>-0.12890699999999999</v>
      </c>
      <c r="D7250" s="1">
        <v>22.955086000000001</v>
      </c>
      <c r="E7250" s="1">
        <v>-1.9481170000000001</v>
      </c>
      <c r="F7250" s="1">
        <v>7.2113999999999998E-2</v>
      </c>
      <c r="G7250" s="1">
        <v>7.5245999999999993E-2</v>
      </c>
      <c r="H7250" s="1">
        <v>0.12979099999999999</v>
      </c>
      <c r="I7250" s="1">
        <v>3.8290069999999998</v>
      </c>
      <c r="J7250">
        <f t="shared" si="226"/>
        <v>3.1319999999999959E-3</v>
      </c>
      <c r="K7250">
        <f t="shared" si="227"/>
        <v>5.4544999999999996E-2</v>
      </c>
    </row>
    <row r="7251" spans="1:11">
      <c r="A7251" s="3551">
        <v>43279.665030415999</v>
      </c>
      <c r="B7251" s="1">
        <v>21.156528000000002</v>
      </c>
      <c r="C7251" s="1">
        <v>-0.12772600000000001</v>
      </c>
      <c r="D7251" s="1">
        <v>22.951803999999999</v>
      </c>
      <c r="E7251" s="1">
        <v>-1.9489050000000001</v>
      </c>
      <c r="F7251" s="1">
        <v>7.1546999999999999E-2</v>
      </c>
      <c r="G7251" s="1">
        <v>7.5066999999999995E-2</v>
      </c>
      <c r="H7251" s="1">
        <v>0.130241</v>
      </c>
      <c r="I7251" s="1">
        <v>3.7818580000000002</v>
      </c>
      <c r="J7251">
        <f t="shared" si="226"/>
        <v>3.5199999999999954E-3</v>
      </c>
      <c r="K7251">
        <f t="shared" si="227"/>
        <v>5.5174000000000001E-2</v>
      </c>
    </row>
    <row r="7252" spans="1:11">
      <c r="A7252" s="3551">
        <v>43279.665041990003</v>
      </c>
      <c r="B7252" s="1">
        <v>21.150490000000001</v>
      </c>
      <c r="C7252" s="1">
        <v>-0.12457600000000001</v>
      </c>
      <c r="D7252" s="1">
        <v>22.956530000000001</v>
      </c>
      <c r="E7252" s="1">
        <v>-1.952842</v>
      </c>
      <c r="F7252" s="1">
        <v>7.2093000000000004E-2</v>
      </c>
      <c r="G7252" s="1">
        <v>7.5581999999999996E-2</v>
      </c>
      <c r="H7252" s="1">
        <v>0.12947800000000001</v>
      </c>
      <c r="I7252" s="1">
        <v>3.300948</v>
      </c>
      <c r="J7252">
        <f t="shared" si="226"/>
        <v>3.4889999999999921E-3</v>
      </c>
      <c r="K7252">
        <f t="shared" si="227"/>
        <v>5.3896000000000013E-2</v>
      </c>
    </row>
    <row r="7253" spans="1:11">
      <c r="A7253" s="3552">
        <v>43279.665053564102</v>
      </c>
      <c r="B7253" s="1">
        <v>21.147470999999999</v>
      </c>
      <c r="C7253" s="1">
        <v>-0.12851299999999999</v>
      </c>
      <c r="D7253" s="1">
        <v>22.958368</v>
      </c>
      <c r="E7253" s="1">
        <v>-1.9390609999999999</v>
      </c>
      <c r="F7253" s="1">
        <v>7.2155999999999998E-2</v>
      </c>
      <c r="G7253" s="1">
        <v>7.5477000000000002E-2</v>
      </c>
      <c r="H7253" s="1">
        <v>0.12912000000000001</v>
      </c>
      <c r="I7253" s="1">
        <v>3.6875619999999998</v>
      </c>
      <c r="J7253">
        <f t="shared" si="226"/>
        <v>3.3210000000000045E-3</v>
      </c>
      <c r="K7253">
        <f t="shared" si="227"/>
        <v>5.364300000000001E-2</v>
      </c>
    </row>
    <row r="7254" spans="1:11">
      <c r="A7254" s="3552">
        <v>43279.665065138201</v>
      </c>
      <c r="B7254" s="1">
        <v>21.151803000000001</v>
      </c>
      <c r="C7254" s="1">
        <v>-0.126938</v>
      </c>
      <c r="D7254" s="1">
        <v>22.951803999999999</v>
      </c>
      <c r="E7254" s="1">
        <v>-1.945492</v>
      </c>
      <c r="F7254" s="1">
        <v>7.2519E-2</v>
      </c>
      <c r="G7254" s="1">
        <v>7.5660000000000005E-2</v>
      </c>
      <c r="H7254" s="1">
        <v>0.12964400000000001</v>
      </c>
      <c r="I7254" s="1">
        <v>3.6734179999999999</v>
      </c>
      <c r="J7254">
        <f t="shared" si="226"/>
        <v>3.1410000000000049E-3</v>
      </c>
      <c r="K7254">
        <f t="shared" si="227"/>
        <v>5.3984000000000004E-2</v>
      </c>
    </row>
    <row r="7255" spans="1:11">
      <c r="A7255" s="3553">
        <v>43279.665076712299</v>
      </c>
      <c r="B7255" s="1">
        <v>21.155214999999998</v>
      </c>
      <c r="C7255" s="1">
        <v>-0.118932</v>
      </c>
      <c r="D7255" s="1">
        <v>22.951803999999999</v>
      </c>
      <c r="E7255" s="1">
        <v>-1.9457549999999999</v>
      </c>
      <c r="F7255" s="1">
        <v>7.2303000000000006E-2</v>
      </c>
      <c r="G7255" s="1">
        <v>7.5613E-2</v>
      </c>
      <c r="H7255" s="1">
        <v>0.12991</v>
      </c>
      <c r="I7255" s="1">
        <v>3.6215549999999999</v>
      </c>
      <c r="J7255">
        <f t="shared" si="226"/>
        <v>3.3099999999999935E-3</v>
      </c>
      <c r="K7255">
        <f t="shared" si="227"/>
        <v>5.4296999999999998E-2</v>
      </c>
    </row>
    <row r="7256" spans="1:11">
      <c r="A7256" s="3553">
        <v>43279.665088286303</v>
      </c>
      <c r="B7256" s="1">
        <v>21.157053000000001</v>
      </c>
      <c r="C7256" s="1">
        <v>-0.12286999999999999</v>
      </c>
      <c r="D7256" s="1">
        <v>22.954955000000002</v>
      </c>
      <c r="E7256" s="1">
        <v>-1.9411609999999999</v>
      </c>
      <c r="F7256" s="1">
        <v>7.2040999999999994E-2</v>
      </c>
      <c r="G7256" s="1">
        <v>7.5072E-2</v>
      </c>
      <c r="H7256" s="1">
        <v>0.12970799999999999</v>
      </c>
      <c r="I7256" s="1">
        <v>3.5178289999999999</v>
      </c>
      <c r="J7256">
        <f t="shared" si="226"/>
        <v>3.0310000000000059E-3</v>
      </c>
      <c r="K7256">
        <f t="shared" si="227"/>
        <v>5.463599999999999E-2</v>
      </c>
    </row>
    <row r="7257" spans="1:11">
      <c r="A7257" s="3554">
        <v>43279.665099860402</v>
      </c>
      <c r="B7257" s="1">
        <v>21.166504</v>
      </c>
      <c r="C7257" s="1">
        <v>-0.12746299999999999</v>
      </c>
      <c r="D7257" s="1">
        <v>22.958893</v>
      </c>
      <c r="E7257" s="1">
        <v>-1.930661</v>
      </c>
      <c r="F7257" s="1">
        <v>7.1941000000000005E-2</v>
      </c>
      <c r="G7257" s="1">
        <v>7.5554999999999997E-2</v>
      </c>
      <c r="H7257" s="1">
        <v>0.12961600000000001</v>
      </c>
      <c r="I7257" s="1">
        <v>3.6498439999999999</v>
      </c>
      <c r="J7257">
        <f t="shared" si="226"/>
        <v>3.6139999999999922E-3</v>
      </c>
      <c r="K7257">
        <f t="shared" si="227"/>
        <v>5.4061000000000012E-2</v>
      </c>
    </row>
    <row r="7258" spans="1:11">
      <c r="A7258" s="3554">
        <v>43279.6651114345</v>
      </c>
      <c r="B7258" s="1">
        <v>21.156134000000002</v>
      </c>
      <c r="C7258" s="1">
        <v>-0.121688</v>
      </c>
      <c r="D7258" s="1">
        <v>22.958499</v>
      </c>
      <c r="E7258" s="1">
        <v>-1.9411609999999999</v>
      </c>
      <c r="F7258" s="1">
        <v>7.1956999999999993E-2</v>
      </c>
      <c r="G7258" s="1">
        <v>7.5875999999999999E-2</v>
      </c>
      <c r="H7258" s="1">
        <v>0.129745</v>
      </c>
      <c r="I7258" s="1">
        <v>3.8054329999999998</v>
      </c>
      <c r="J7258">
        <f t="shared" si="226"/>
        <v>3.9190000000000058E-3</v>
      </c>
      <c r="K7258">
        <f t="shared" si="227"/>
        <v>5.3869E-2</v>
      </c>
    </row>
    <row r="7259" spans="1:11">
      <c r="A7259" s="3555">
        <v>43279.665123008599</v>
      </c>
      <c r="B7259" s="1">
        <v>21.149177000000002</v>
      </c>
      <c r="C7259" s="1">
        <v>-0.121032</v>
      </c>
      <c r="D7259" s="1">
        <v>22.961124000000002</v>
      </c>
      <c r="E7259" s="1">
        <v>-1.9359109999999999</v>
      </c>
      <c r="F7259" s="1">
        <v>7.1978E-2</v>
      </c>
      <c r="G7259" s="1">
        <v>7.4952000000000005E-2</v>
      </c>
      <c r="H7259" s="1">
        <v>0.12945999999999999</v>
      </c>
      <c r="I7259" s="1">
        <v>3.6074109999999999</v>
      </c>
      <c r="J7259">
        <f t="shared" si="226"/>
        <v>2.9740000000000044E-3</v>
      </c>
      <c r="K7259">
        <f t="shared" si="227"/>
        <v>5.4507999999999987E-2</v>
      </c>
    </row>
    <row r="7260" spans="1:11">
      <c r="A7260" s="3555">
        <v>43279.665134582603</v>
      </c>
      <c r="B7260" s="1">
        <v>21.143664000000001</v>
      </c>
      <c r="C7260" s="1">
        <v>-0.117357</v>
      </c>
      <c r="D7260" s="1">
        <v>22.967556999999999</v>
      </c>
      <c r="E7260" s="1">
        <v>-1.9386680000000001</v>
      </c>
      <c r="F7260" s="1">
        <v>7.2749999999999995E-2</v>
      </c>
      <c r="G7260" s="1">
        <v>7.5759999999999994E-2</v>
      </c>
      <c r="H7260" s="1">
        <v>0.12928500000000001</v>
      </c>
      <c r="I7260" s="1">
        <v>3.8195770000000002</v>
      </c>
      <c r="J7260">
        <f t="shared" si="226"/>
        <v>3.0099999999999988E-3</v>
      </c>
      <c r="K7260">
        <f t="shared" si="227"/>
        <v>5.3525000000000017E-2</v>
      </c>
    </row>
    <row r="7261" spans="1:11">
      <c r="A7261" s="3556">
        <v>43279.665146156702</v>
      </c>
      <c r="B7261" s="1">
        <v>21.159416</v>
      </c>
      <c r="C7261" s="1">
        <v>-0.114469</v>
      </c>
      <c r="D7261" s="1">
        <v>22.966244</v>
      </c>
      <c r="E7261" s="1">
        <v>-1.9405049999999999</v>
      </c>
      <c r="F7261" s="1">
        <v>7.2208999999999995E-2</v>
      </c>
      <c r="G7261" s="1">
        <v>7.5402999999999998E-2</v>
      </c>
      <c r="H7261" s="1">
        <v>0.12953300000000001</v>
      </c>
      <c r="I7261" s="1">
        <v>3.7629990000000002</v>
      </c>
      <c r="J7261">
        <f t="shared" si="226"/>
        <v>3.1940000000000024E-3</v>
      </c>
      <c r="K7261">
        <f t="shared" si="227"/>
        <v>5.4130000000000011E-2</v>
      </c>
    </row>
    <row r="7262" spans="1:11">
      <c r="A7262" s="3556">
        <v>43279.6651577308</v>
      </c>
      <c r="B7262" s="1">
        <v>21.156396999999998</v>
      </c>
      <c r="C7262" s="1">
        <v>-0.117882</v>
      </c>
      <c r="D7262" s="1">
        <v>22.964931</v>
      </c>
      <c r="E7262" s="1">
        <v>-1.9382740000000001</v>
      </c>
      <c r="F7262" s="1">
        <v>7.1453000000000003E-2</v>
      </c>
      <c r="G7262" s="1">
        <v>7.5324000000000002E-2</v>
      </c>
      <c r="H7262" s="1">
        <v>0.12992799999999999</v>
      </c>
      <c r="I7262" s="1">
        <v>3.6074109999999999</v>
      </c>
      <c r="J7262">
        <f t="shared" si="226"/>
        <v>3.8709999999999994E-3</v>
      </c>
      <c r="K7262">
        <f t="shared" si="227"/>
        <v>5.4603999999999986E-2</v>
      </c>
    </row>
    <row r="7263" spans="1:11">
      <c r="A7263" s="3557">
        <v>43279.665169304899</v>
      </c>
      <c r="B7263" s="1">
        <v>21.154558999999999</v>
      </c>
      <c r="C7263" s="1">
        <v>-0.109613</v>
      </c>
      <c r="D7263" s="1">
        <v>22.962437000000001</v>
      </c>
      <c r="E7263" s="1">
        <v>-1.924361</v>
      </c>
      <c r="F7263" s="1">
        <v>7.2009000000000004E-2</v>
      </c>
      <c r="G7263" s="1">
        <v>7.5943999999999998E-2</v>
      </c>
      <c r="H7263" s="1">
        <v>0.12991900000000001</v>
      </c>
      <c r="I7263" s="1">
        <v>3.6262699999999999</v>
      </c>
      <c r="J7263">
        <f t="shared" si="226"/>
        <v>3.9349999999999941E-3</v>
      </c>
      <c r="K7263">
        <f t="shared" si="227"/>
        <v>5.3975000000000009E-2</v>
      </c>
    </row>
    <row r="7264" spans="1:11">
      <c r="A7264" s="3557">
        <v>43279.665180878903</v>
      </c>
      <c r="B7264" s="1">
        <v>21.162434999999999</v>
      </c>
      <c r="C7264" s="1">
        <v>-0.109088</v>
      </c>
      <c r="D7264" s="1">
        <v>22.972283000000001</v>
      </c>
      <c r="E7264" s="1">
        <v>-1.932761</v>
      </c>
      <c r="F7264" s="1">
        <v>7.1783E-2</v>
      </c>
      <c r="G7264" s="1">
        <v>7.5629000000000002E-2</v>
      </c>
      <c r="H7264" s="1">
        <v>0.12969900000000001</v>
      </c>
      <c r="I7264" s="1">
        <v>3.8290069999999998</v>
      </c>
      <c r="J7264">
        <f t="shared" si="226"/>
        <v>3.8460000000000022E-3</v>
      </c>
      <c r="K7264">
        <f t="shared" si="227"/>
        <v>5.4070000000000007E-2</v>
      </c>
    </row>
    <row r="7265" spans="1:11">
      <c r="A7265" s="3558">
        <v>43279.665192453002</v>
      </c>
      <c r="B7265" s="1">
        <v>21.14629</v>
      </c>
      <c r="C7265" s="1">
        <v>-0.112763</v>
      </c>
      <c r="D7265" s="1">
        <v>22.973464</v>
      </c>
      <c r="E7265" s="1">
        <v>-1.9305300000000001</v>
      </c>
      <c r="F7265" s="1">
        <v>7.1919999999999998E-2</v>
      </c>
      <c r="G7265" s="1">
        <v>7.5697E-2</v>
      </c>
      <c r="H7265" s="1">
        <v>0.12923000000000001</v>
      </c>
      <c r="I7265" s="1">
        <v>3.6309849999999999</v>
      </c>
      <c r="J7265">
        <f t="shared" si="226"/>
        <v>3.7770000000000026E-3</v>
      </c>
      <c r="K7265">
        <f t="shared" si="227"/>
        <v>5.3533000000000011E-2</v>
      </c>
    </row>
    <row r="7266" spans="1:11">
      <c r="A7266" s="3558">
        <v>43279.6652040271</v>
      </c>
      <c r="B7266" s="1">
        <v>21.151671</v>
      </c>
      <c r="C7266" s="1">
        <v>-0.109088</v>
      </c>
      <c r="D7266" s="1">
        <v>22.977271000000002</v>
      </c>
      <c r="E7266" s="1">
        <v>-1.927511</v>
      </c>
      <c r="F7266" s="1">
        <v>7.2570999999999997E-2</v>
      </c>
      <c r="G7266" s="1">
        <v>7.5828000000000007E-2</v>
      </c>
      <c r="H7266" s="1">
        <v>0.129552</v>
      </c>
      <c r="I7266" s="1">
        <v>3.7677139999999998</v>
      </c>
      <c r="J7266">
        <f t="shared" si="226"/>
        <v>3.2570000000000099E-3</v>
      </c>
      <c r="K7266">
        <f t="shared" si="227"/>
        <v>5.3723999999999994E-2</v>
      </c>
    </row>
    <row r="7267" spans="1:11">
      <c r="A7267" s="3559">
        <v>43279.665215601199</v>
      </c>
      <c r="B7267" s="1">
        <v>21.149439999999998</v>
      </c>
      <c r="C7267" s="1">
        <v>-0.105019</v>
      </c>
      <c r="D7267" s="1">
        <v>22.974252</v>
      </c>
      <c r="E7267" s="1">
        <v>-1.9288240000000001</v>
      </c>
      <c r="F7267" s="1">
        <v>7.2534000000000001E-2</v>
      </c>
      <c r="G7267" s="1">
        <v>7.5943999999999998E-2</v>
      </c>
      <c r="H7267" s="1">
        <v>0.12979099999999999</v>
      </c>
      <c r="I7267" s="1">
        <v>3.6121249999999998</v>
      </c>
      <c r="J7267">
        <f t="shared" si="226"/>
        <v>3.4099999999999964E-3</v>
      </c>
      <c r="K7267">
        <f t="shared" si="227"/>
        <v>5.3846999999999992E-2</v>
      </c>
    </row>
    <row r="7268" spans="1:11">
      <c r="A7268" s="3559">
        <v>43279.665227175203</v>
      </c>
      <c r="B7268" s="1">
        <v>21.150753000000002</v>
      </c>
      <c r="C7268" s="1">
        <v>-0.105806</v>
      </c>
      <c r="D7268" s="1">
        <v>22.981472</v>
      </c>
      <c r="E7268" s="1">
        <v>-1.920555</v>
      </c>
      <c r="F7268" s="1">
        <v>7.1936E-2</v>
      </c>
      <c r="G7268" s="1">
        <v>7.5272000000000006E-2</v>
      </c>
      <c r="H7268" s="1">
        <v>0.12967100000000001</v>
      </c>
      <c r="I7268" s="1">
        <v>3.8054329999999998</v>
      </c>
      <c r="J7268">
        <f t="shared" si="226"/>
        <v>3.3360000000000056E-3</v>
      </c>
      <c r="K7268">
        <f t="shared" si="227"/>
        <v>5.4399000000000003E-2</v>
      </c>
    </row>
    <row r="7269" spans="1:11">
      <c r="A7269" s="3560">
        <v>43279.665238749301</v>
      </c>
      <c r="B7269" s="1">
        <v>21.162960000000002</v>
      </c>
      <c r="C7269" s="1">
        <v>-0.10344399999999999</v>
      </c>
      <c r="D7269" s="1">
        <v>22.985278999999998</v>
      </c>
      <c r="E7269" s="1">
        <v>-1.926855</v>
      </c>
      <c r="F7269" s="1">
        <v>7.2214E-2</v>
      </c>
      <c r="G7269" s="1">
        <v>7.5402999999999998E-2</v>
      </c>
      <c r="H7269" s="1">
        <v>0.129331</v>
      </c>
      <c r="I7269" s="1">
        <v>3.5084</v>
      </c>
      <c r="J7269">
        <f t="shared" si="226"/>
        <v>3.1889999999999974E-3</v>
      </c>
      <c r="K7269">
        <f t="shared" si="227"/>
        <v>5.3928000000000004E-2</v>
      </c>
    </row>
    <row r="7270" spans="1:11">
      <c r="A7270" s="3560">
        <v>43279.6652503234</v>
      </c>
      <c r="B7270" s="1">
        <v>21.158366000000001</v>
      </c>
      <c r="C7270" s="1">
        <v>-0.104494</v>
      </c>
      <c r="D7270" s="1">
        <v>22.974252</v>
      </c>
      <c r="E7270" s="1">
        <v>-1.9239679999999999</v>
      </c>
      <c r="F7270" s="1">
        <v>7.2414000000000006E-2</v>
      </c>
      <c r="G7270" s="1">
        <v>7.5481999999999994E-2</v>
      </c>
      <c r="H7270" s="1">
        <v>0.129111</v>
      </c>
      <c r="I7270" s="1">
        <v>3.8384360000000002</v>
      </c>
      <c r="J7270">
        <f t="shared" si="226"/>
        <v>3.0679999999999874E-3</v>
      </c>
      <c r="K7270">
        <f t="shared" si="227"/>
        <v>5.362900000000001E-2</v>
      </c>
    </row>
    <row r="7271" spans="1:11">
      <c r="A7271" s="3561">
        <v>43279.665261897397</v>
      </c>
      <c r="B7271" s="1">
        <v>21.153115</v>
      </c>
      <c r="C7271" s="1">
        <v>-0.101213</v>
      </c>
      <c r="D7271" s="1">
        <v>22.978190000000001</v>
      </c>
      <c r="E7271" s="1">
        <v>-1.9143859999999999</v>
      </c>
      <c r="F7271" s="1">
        <v>7.1967000000000003E-2</v>
      </c>
      <c r="G7271" s="1">
        <v>7.5214000000000003E-2</v>
      </c>
      <c r="H7271" s="1">
        <v>0.129524</v>
      </c>
      <c r="I7271" s="1">
        <v>3.6922769999999998</v>
      </c>
      <c r="J7271">
        <f t="shared" si="226"/>
        <v>3.2469999999999999E-3</v>
      </c>
      <c r="K7271">
        <f t="shared" si="227"/>
        <v>5.4309999999999997E-2</v>
      </c>
    </row>
    <row r="7272" spans="1:11">
      <c r="A7272" s="3561">
        <v>43279.665273471503</v>
      </c>
      <c r="B7272" s="1">
        <v>21.168341999999999</v>
      </c>
      <c r="C7272" s="1">
        <v>-0.10095</v>
      </c>
      <c r="D7272" s="1">
        <v>22.989217</v>
      </c>
      <c r="E7272" s="1">
        <v>-1.9294800000000001</v>
      </c>
      <c r="F7272" s="1">
        <v>7.2051000000000004E-2</v>
      </c>
      <c r="G7272" s="1">
        <v>7.4956999999999996E-2</v>
      </c>
      <c r="H7272" s="1">
        <v>0.129056</v>
      </c>
      <c r="I7272" s="1">
        <v>3.399959</v>
      </c>
      <c r="J7272">
        <f t="shared" si="226"/>
        <v>2.9059999999999919E-3</v>
      </c>
      <c r="K7272">
        <f t="shared" si="227"/>
        <v>5.4099000000000008E-2</v>
      </c>
    </row>
    <row r="7273" spans="1:11">
      <c r="A7273" s="3562">
        <v>43279.665285045601</v>
      </c>
      <c r="B7273" s="1">
        <v>21.163879000000001</v>
      </c>
      <c r="C7273" s="1">
        <v>-9.6225000000000005E-2</v>
      </c>
      <c r="D7273" s="1">
        <v>22.980553</v>
      </c>
      <c r="E7273" s="1">
        <v>-1.9330240000000001</v>
      </c>
      <c r="F7273" s="1">
        <v>7.1499999999999994E-2</v>
      </c>
      <c r="G7273" s="1">
        <v>7.6091000000000006E-2</v>
      </c>
      <c r="H7273" s="1">
        <v>0.12979099999999999</v>
      </c>
      <c r="I7273" s="1">
        <v>3.6356989999999998</v>
      </c>
      <c r="J7273">
        <f t="shared" si="226"/>
        <v>4.5910000000000117E-3</v>
      </c>
      <c r="K7273">
        <f t="shared" si="227"/>
        <v>5.3699999999999984E-2</v>
      </c>
    </row>
    <row r="7274" spans="1:11">
      <c r="A7274" s="3562">
        <v>43279.6652966197</v>
      </c>
      <c r="B7274" s="1">
        <v>21.159941</v>
      </c>
      <c r="C7274" s="1">
        <v>-9.5962000000000006E-2</v>
      </c>
      <c r="D7274" s="1">
        <v>22.984622000000002</v>
      </c>
      <c r="E7274" s="1">
        <v>-1.9323680000000001</v>
      </c>
      <c r="F7274" s="1">
        <v>7.2192999999999993E-2</v>
      </c>
      <c r="G7274" s="1">
        <v>7.6506000000000005E-2</v>
      </c>
      <c r="H7274" s="1">
        <v>0.12989200000000001</v>
      </c>
      <c r="I7274" s="1">
        <v>3.5225439999999999</v>
      </c>
      <c r="J7274">
        <f t="shared" si="226"/>
        <v>4.3130000000000113E-3</v>
      </c>
      <c r="K7274">
        <f t="shared" si="227"/>
        <v>5.3386000000000003E-2</v>
      </c>
    </row>
    <row r="7275" spans="1:11">
      <c r="A7275" s="3563">
        <v>43279.665308193697</v>
      </c>
      <c r="B7275" s="1">
        <v>21.150227999999998</v>
      </c>
      <c r="C7275" s="1">
        <v>-9.7012000000000001E-2</v>
      </c>
      <c r="D7275" s="1">
        <v>22.990005</v>
      </c>
      <c r="E7275" s="1">
        <v>-1.9235739999999999</v>
      </c>
      <c r="F7275" s="1">
        <v>7.2292999999999996E-2</v>
      </c>
      <c r="G7275" s="1">
        <v>7.5545000000000001E-2</v>
      </c>
      <c r="H7275" s="1">
        <v>0.12945999999999999</v>
      </c>
      <c r="I7275" s="1">
        <v>3.7535699999999999</v>
      </c>
      <c r="J7275">
        <f t="shared" si="226"/>
        <v>3.2520000000000049E-3</v>
      </c>
      <c r="K7275">
        <f t="shared" si="227"/>
        <v>5.3914999999999991E-2</v>
      </c>
    </row>
    <row r="7276" spans="1:11">
      <c r="A7276" s="3563">
        <v>43279.665319767802</v>
      </c>
      <c r="B7276" s="1">
        <v>21.16086</v>
      </c>
      <c r="C7276" s="1">
        <v>-9.3600000000000003E-2</v>
      </c>
      <c r="D7276" s="1">
        <v>22.989217</v>
      </c>
      <c r="E7276" s="1">
        <v>-1.928693</v>
      </c>
      <c r="F7276" s="1">
        <v>7.2298000000000001E-2</v>
      </c>
      <c r="G7276" s="1">
        <v>7.596E-2</v>
      </c>
      <c r="H7276" s="1">
        <v>0.12990099999999999</v>
      </c>
      <c r="I7276" s="1">
        <v>3.5084</v>
      </c>
      <c r="J7276">
        <f t="shared" si="226"/>
        <v>3.6619999999999986E-3</v>
      </c>
      <c r="K7276">
        <f t="shared" si="227"/>
        <v>5.3940999999999989E-2</v>
      </c>
    </row>
    <row r="7277" spans="1:11">
      <c r="A7277" s="3564">
        <v>43279.665331341901</v>
      </c>
      <c r="B7277" s="1">
        <v>21.158891000000001</v>
      </c>
      <c r="C7277" s="1">
        <v>-9.3993999999999994E-2</v>
      </c>
      <c r="D7277" s="1">
        <v>22.981209</v>
      </c>
      <c r="E7277" s="1">
        <v>-1.9197679999999999</v>
      </c>
      <c r="F7277" s="1">
        <v>7.1967000000000003E-2</v>
      </c>
      <c r="G7277" s="1">
        <v>7.5744000000000006E-2</v>
      </c>
      <c r="H7277" s="1">
        <v>0.130471</v>
      </c>
      <c r="I7277" s="1">
        <v>3.6734179999999999</v>
      </c>
      <c r="J7277">
        <f t="shared" si="226"/>
        <v>3.7770000000000026E-3</v>
      </c>
      <c r="K7277">
        <f t="shared" si="227"/>
        <v>5.4726999999999998E-2</v>
      </c>
    </row>
    <row r="7278" spans="1:11">
      <c r="A7278" s="3564">
        <v>43279.665342916</v>
      </c>
      <c r="B7278" s="1">
        <v>21.162828999999999</v>
      </c>
      <c r="C7278" s="1">
        <v>-9.2156000000000002E-2</v>
      </c>
      <c r="D7278" s="1">
        <v>22.987248000000001</v>
      </c>
      <c r="E7278" s="1">
        <v>-1.9229179999999999</v>
      </c>
      <c r="F7278" s="1">
        <v>7.1537000000000003E-2</v>
      </c>
      <c r="G7278" s="1">
        <v>7.5545000000000001E-2</v>
      </c>
      <c r="H7278" s="1">
        <v>0.12987299999999999</v>
      </c>
      <c r="I7278" s="1">
        <v>3.7582840000000002</v>
      </c>
      <c r="J7278">
        <f t="shared" si="226"/>
        <v>4.0079999999999977E-3</v>
      </c>
      <c r="K7278">
        <f t="shared" si="227"/>
        <v>5.4327999999999987E-2</v>
      </c>
    </row>
    <row r="7279" spans="1:11">
      <c r="A7279" s="3565">
        <v>43279.665354489996</v>
      </c>
      <c r="B7279" s="1">
        <v>21.168735000000002</v>
      </c>
      <c r="C7279" s="1">
        <v>-8.9006000000000002E-2</v>
      </c>
      <c r="D7279" s="1">
        <v>22.987773000000001</v>
      </c>
      <c r="E7279" s="1">
        <v>-1.9197679999999999</v>
      </c>
      <c r="F7279" s="1">
        <v>7.1673000000000001E-2</v>
      </c>
      <c r="G7279" s="1">
        <v>7.5587000000000001E-2</v>
      </c>
      <c r="H7279" s="1">
        <v>0.129965</v>
      </c>
      <c r="I7279" s="1">
        <v>3.8195770000000002</v>
      </c>
      <c r="J7279">
        <f t="shared" si="226"/>
        <v>3.9140000000000008E-3</v>
      </c>
      <c r="K7279">
        <f t="shared" si="227"/>
        <v>5.4377999999999996E-2</v>
      </c>
    </row>
    <row r="7280" spans="1:11">
      <c r="A7280" s="3565">
        <v>43279.665366064102</v>
      </c>
      <c r="B7280" s="1">
        <v>21.164273000000001</v>
      </c>
      <c r="C7280" s="1">
        <v>-8.7037000000000003E-2</v>
      </c>
      <c r="D7280" s="1">
        <v>22.989611</v>
      </c>
      <c r="E7280" s="1">
        <v>-1.9269860000000001</v>
      </c>
      <c r="F7280" s="1">
        <v>7.1887999999999994E-2</v>
      </c>
      <c r="G7280" s="1">
        <v>7.5276999999999997E-2</v>
      </c>
      <c r="H7280" s="1">
        <v>0.13003899999999999</v>
      </c>
      <c r="I7280" s="1">
        <v>3.7158509999999998</v>
      </c>
      <c r="J7280">
        <f t="shared" si="226"/>
        <v>3.3890000000000031E-3</v>
      </c>
      <c r="K7280">
        <f t="shared" si="227"/>
        <v>5.4761999999999991E-2</v>
      </c>
    </row>
    <row r="7281" spans="1:11">
      <c r="A7281" s="3566">
        <v>43279.665377638201</v>
      </c>
      <c r="B7281" s="1">
        <v>21.173461</v>
      </c>
      <c r="C7281" s="1">
        <v>-8.9662000000000006E-2</v>
      </c>
      <c r="D7281" s="1">
        <v>22.991973999999999</v>
      </c>
      <c r="E7281" s="1">
        <v>-1.9104490000000001</v>
      </c>
      <c r="F7281" s="1">
        <v>7.2428999999999993E-2</v>
      </c>
      <c r="G7281" s="1">
        <v>7.5649999999999995E-2</v>
      </c>
      <c r="H7281" s="1">
        <v>0.129855</v>
      </c>
      <c r="I7281" s="1">
        <v>3.432963</v>
      </c>
      <c r="J7281">
        <f t="shared" si="226"/>
        <v>3.2210000000000016E-3</v>
      </c>
      <c r="K7281">
        <f t="shared" si="227"/>
        <v>5.4205000000000003E-2</v>
      </c>
    </row>
    <row r="7282" spans="1:11">
      <c r="A7282" s="3566">
        <v>43279.665389212299</v>
      </c>
      <c r="B7282" s="1">
        <v>21.154297</v>
      </c>
      <c r="C7282" s="1">
        <v>-8.4675E-2</v>
      </c>
      <c r="D7282" s="1">
        <v>22.989611</v>
      </c>
      <c r="E7282" s="1">
        <v>-1.9250179999999999</v>
      </c>
      <c r="F7282" s="1">
        <v>7.1735999999999994E-2</v>
      </c>
      <c r="G7282" s="1">
        <v>7.6243000000000005E-2</v>
      </c>
      <c r="H7282" s="1">
        <v>0.129634</v>
      </c>
      <c r="I7282" s="1">
        <v>3.5696919999999999</v>
      </c>
      <c r="J7282">
        <f t="shared" si="226"/>
        <v>4.507000000000011E-3</v>
      </c>
      <c r="K7282">
        <f t="shared" si="227"/>
        <v>5.3390999999999994E-2</v>
      </c>
    </row>
    <row r="7283" spans="1:11">
      <c r="A7283" s="3567">
        <v>43279.665400786304</v>
      </c>
      <c r="B7283" s="1">
        <v>21.159941</v>
      </c>
      <c r="C7283" s="1">
        <v>-8.4542999999999993E-2</v>
      </c>
      <c r="D7283" s="1">
        <v>22.997487</v>
      </c>
      <c r="E7283" s="1">
        <v>-1.916355</v>
      </c>
      <c r="F7283" s="1">
        <v>7.2713E-2</v>
      </c>
      <c r="G7283" s="1">
        <v>7.6254000000000002E-2</v>
      </c>
      <c r="H7283" s="1">
        <v>0.129469</v>
      </c>
      <c r="I7283" s="1">
        <v>3.6404139999999998</v>
      </c>
      <c r="J7283">
        <f t="shared" si="226"/>
        <v>3.5410000000000025E-3</v>
      </c>
      <c r="K7283">
        <f t="shared" si="227"/>
        <v>5.3214999999999998E-2</v>
      </c>
    </row>
    <row r="7284" spans="1:11">
      <c r="A7284" s="3567">
        <v>43279.665412360402</v>
      </c>
      <c r="B7284" s="1">
        <v>21.158103000000001</v>
      </c>
      <c r="C7284" s="1">
        <v>-8.4280999999999995E-2</v>
      </c>
      <c r="D7284" s="1">
        <v>22.992761000000002</v>
      </c>
      <c r="E7284" s="1">
        <v>-1.9196359999999999</v>
      </c>
      <c r="F7284" s="1">
        <v>7.2897000000000003E-2</v>
      </c>
      <c r="G7284" s="1">
        <v>7.5497999999999996E-2</v>
      </c>
      <c r="H7284" s="1">
        <v>0.12932199999999999</v>
      </c>
      <c r="I7284" s="1">
        <v>3.484826</v>
      </c>
      <c r="J7284">
        <f t="shared" si="226"/>
        <v>2.6009999999999922E-3</v>
      </c>
      <c r="K7284">
        <f t="shared" si="227"/>
        <v>5.3823999999999997E-2</v>
      </c>
    </row>
    <row r="7285" spans="1:11">
      <c r="A7285" s="3568">
        <v>43279.665423934501</v>
      </c>
      <c r="B7285" s="1">
        <v>21.162434999999999</v>
      </c>
      <c r="C7285" s="1">
        <v>-8.6380999999999999E-2</v>
      </c>
      <c r="D7285" s="1">
        <v>22.991185999999999</v>
      </c>
      <c r="E7285" s="1">
        <v>-1.9126799999999999</v>
      </c>
      <c r="F7285" s="1">
        <v>7.1835999999999997E-2</v>
      </c>
      <c r="G7285" s="1">
        <v>7.4709999999999999E-2</v>
      </c>
      <c r="H7285" s="1">
        <v>0.12934999999999999</v>
      </c>
      <c r="I7285" s="1">
        <v>3.5979809999999999</v>
      </c>
      <c r="J7285">
        <f t="shared" si="226"/>
        <v>2.8740000000000016E-3</v>
      </c>
      <c r="K7285">
        <f t="shared" si="227"/>
        <v>5.4639999999999994E-2</v>
      </c>
    </row>
    <row r="7286" spans="1:11">
      <c r="A7286" s="3568">
        <v>43279.665435508599</v>
      </c>
      <c r="B7286" s="1">
        <v>21.157316000000002</v>
      </c>
      <c r="C7286" s="1">
        <v>-7.9031000000000004E-2</v>
      </c>
      <c r="D7286" s="1">
        <v>22.994205000000001</v>
      </c>
      <c r="E7286" s="1">
        <v>-1.921605</v>
      </c>
      <c r="F7286" s="1">
        <v>7.1789000000000006E-2</v>
      </c>
      <c r="G7286" s="1">
        <v>7.5466000000000005E-2</v>
      </c>
      <c r="H7286" s="1">
        <v>0.129331</v>
      </c>
      <c r="I7286" s="1">
        <v>3.5225439999999999</v>
      </c>
      <c r="J7286">
        <f t="shared" si="226"/>
        <v>3.6769999999999997E-3</v>
      </c>
      <c r="K7286">
        <f t="shared" si="227"/>
        <v>5.3864999999999996E-2</v>
      </c>
    </row>
    <row r="7287" spans="1:11">
      <c r="A7287" s="3569">
        <v>43279.665447082603</v>
      </c>
      <c r="B7287" s="1">
        <v>21.154689999999999</v>
      </c>
      <c r="C7287" s="1">
        <v>-8.0605999999999997E-2</v>
      </c>
      <c r="D7287" s="1">
        <v>22.995255</v>
      </c>
      <c r="E7287" s="1">
        <v>-1.919111</v>
      </c>
      <c r="F7287" s="1">
        <v>7.2544999999999998E-2</v>
      </c>
      <c r="G7287" s="1">
        <v>7.5470999999999996E-2</v>
      </c>
      <c r="H7287" s="1">
        <v>0.12939600000000001</v>
      </c>
      <c r="I7287" s="1">
        <v>3.5084</v>
      </c>
      <c r="J7287">
        <f t="shared" si="226"/>
        <v>2.925999999999998E-3</v>
      </c>
      <c r="K7287">
        <f t="shared" si="227"/>
        <v>5.3925000000000015E-2</v>
      </c>
    </row>
    <row r="7288" spans="1:11">
      <c r="A7288" s="3569">
        <v>43279.665458656702</v>
      </c>
      <c r="B7288" s="1">
        <v>21.165585</v>
      </c>
      <c r="C7288" s="1">
        <v>-7.9161999999999996E-2</v>
      </c>
      <c r="D7288" s="1">
        <v>22.997487</v>
      </c>
      <c r="E7288" s="1">
        <v>-1.9227860000000001</v>
      </c>
      <c r="F7288" s="1">
        <v>7.1641999999999997E-2</v>
      </c>
      <c r="G7288" s="1">
        <v>7.5539999999999996E-2</v>
      </c>
      <c r="H7288" s="1">
        <v>0.12934999999999999</v>
      </c>
      <c r="I7288" s="1">
        <v>3.484826</v>
      </c>
      <c r="J7288">
        <f t="shared" si="226"/>
        <v>3.8979999999999987E-3</v>
      </c>
      <c r="K7288">
        <f t="shared" si="227"/>
        <v>5.3809999999999997E-2</v>
      </c>
    </row>
    <row r="7289" spans="1:11">
      <c r="A7289" s="3570">
        <v>43279.665470230801</v>
      </c>
      <c r="B7289" s="1">
        <v>21.170836000000001</v>
      </c>
      <c r="C7289" s="1">
        <v>-7.7192999999999998E-2</v>
      </c>
      <c r="D7289" s="1">
        <v>22.998799999999999</v>
      </c>
      <c r="E7289" s="1">
        <v>-1.9141239999999999</v>
      </c>
      <c r="F7289" s="1">
        <v>7.1929999999999994E-2</v>
      </c>
      <c r="G7289" s="1">
        <v>7.5722999999999999E-2</v>
      </c>
      <c r="H7289" s="1">
        <v>0.129276</v>
      </c>
      <c r="I7289" s="1">
        <v>3.6026959999999999</v>
      </c>
      <c r="J7289">
        <f t="shared" si="226"/>
        <v>3.7930000000000047E-3</v>
      </c>
      <c r="K7289">
        <f t="shared" si="227"/>
        <v>5.3553000000000003E-2</v>
      </c>
    </row>
    <row r="7290" spans="1:11">
      <c r="A7290" s="3570">
        <v>43279.665481804899</v>
      </c>
      <c r="B7290" s="1">
        <v>21.163747000000001</v>
      </c>
      <c r="C7290" s="1">
        <v>-7.5618000000000005E-2</v>
      </c>
      <c r="D7290" s="1">
        <v>22.997225</v>
      </c>
      <c r="E7290" s="1">
        <v>-1.9137299999999999</v>
      </c>
      <c r="F7290" s="1">
        <v>7.2161000000000003E-2</v>
      </c>
      <c r="G7290" s="1">
        <v>7.5587000000000001E-2</v>
      </c>
      <c r="H7290" s="1">
        <v>0.129304</v>
      </c>
      <c r="I7290" s="1">
        <v>3.7017069999999999</v>
      </c>
      <c r="J7290">
        <f t="shared" si="226"/>
        <v>3.4259999999999985E-3</v>
      </c>
      <c r="K7290">
        <f t="shared" si="227"/>
        <v>5.3717000000000001E-2</v>
      </c>
    </row>
    <row r="7291" spans="1:11">
      <c r="A7291" s="3571">
        <v>43279.665493378903</v>
      </c>
      <c r="B7291" s="1">
        <v>21.163485000000001</v>
      </c>
      <c r="C7291" s="1">
        <v>-8.1523999999999999E-2</v>
      </c>
      <c r="D7291" s="1">
        <v>22.990005</v>
      </c>
      <c r="E7291" s="1">
        <v>-1.9086110000000001</v>
      </c>
      <c r="F7291" s="1">
        <v>7.2372000000000006E-2</v>
      </c>
      <c r="G7291" s="1">
        <v>7.6044E-2</v>
      </c>
      <c r="H7291" s="1">
        <v>0.129579</v>
      </c>
      <c r="I7291" s="1">
        <v>3.357526</v>
      </c>
      <c r="J7291">
        <f t="shared" si="226"/>
        <v>3.6719999999999947E-3</v>
      </c>
      <c r="K7291">
        <f t="shared" si="227"/>
        <v>5.3534999999999999E-2</v>
      </c>
    </row>
    <row r="7292" spans="1:11">
      <c r="A7292" s="3571">
        <v>43279.665504953002</v>
      </c>
      <c r="B7292" s="1">
        <v>21.165585</v>
      </c>
      <c r="C7292" s="1">
        <v>-7.6143000000000002E-2</v>
      </c>
      <c r="D7292" s="1">
        <v>22.984359999999999</v>
      </c>
      <c r="E7292" s="1">
        <v>-1.9055930000000001</v>
      </c>
      <c r="F7292" s="1">
        <v>7.2603000000000001E-2</v>
      </c>
      <c r="G7292" s="1">
        <v>7.5764999999999999E-2</v>
      </c>
      <c r="H7292" s="1">
        <v>0.12969</v>
      </c>
      <c r="I7292" s="1">
        <v>3.6026959999999999</v>
      </c>
      <c r="J7292">
        <f t="shared" si="226"/>
        <v>3.1619999999999981E-3</v>
      </c>
      <c r="K7292">
        <f t="shared" si="227"/>
        <v>5.3925000000000001E-2</v>
      </c>
    </row>
    <row r="7293" spans="1:11">
      <c r="A7293" s="3572">
        <v>43279.6655165271</v>
      </c>
      <c r="B7293" s="1">
        <v>21.16086</v>
      </c>
      <c r="C7293" s="1">
        <v>-7.6273999999999995E-2</v>
      </c>
      <c r="D7293" s="1">
        <v>22.986854000000001</v>
      </c>
      <c r="E7293" s="1">
        <v>-1.9059870000000001</v>
      </c>
      <c r="F7293" s="1">
        <v>7.1887999999999994E-2</v>
      </c>
      <c r="G7293" s="1">
        <v>7.5953999999999994E-2</v>
      </c>
      <c r="H7293" s="1">
        <v>0.130158</v>
      </c>
      <c r="I7293" s="1">
        <v>3.7441399999999998</v>
      </c>
      <c r="J7293">
        <f t="shared" si="226"/>
        <v>4.0660000000000002E-3</v>
      </c>
      <c r="K7293">
        <f t="shared" si="227"/>
        <v>5.4204000000000002E-2</v>
      </c>
    </row>
    <row r="7294" spans="1:11">
      <c r="A7294" s="3572">
        <v>43279.665528101199</v>
      </c>
      <c r="B7294" s="1">
        <v>21.155214999999998</v>
      </c>
      <c r="C7294" s="1">
        <v>-7.3649000000000006E-2</v>
      </c>
      <c r="D7294" s="1">
        <v>22.989478999999999</v>
      </c>
      <c r="E7294" s="1">
        <v>-1.9179299999999999</v>
      </c>
      <c r="F7294" s="1">
        <v>7.2482000000000005E-2</v>
      </c>
      <c r="G7294" s="1">
        <v>7.5419E-2</v>
      </c>
      <c r="H7294" s="1">
        <v>0.12967999999999999</v>
      </c>
      <c r="I7294" s="1">
        <v>3.3386670000000001</v>
      </c>
      <c r="J7294">
        <f t="shared" si="226"/>
        <v>2.9369999999999952E-3</v>
      </c>
      <c r="K7294">
        <f t="shared" si="227"/>
        <v>5.426099999999999E-2</v>
      </c>
    </row>
    <row r="7295" spans="1:11">
      <c r="A7295" s="3573">
        <v>43279.665539675203</v>
      </c>
      <c r="B7295" s="1">
        <v>21.149571000000002</v>
      </c>
      <c r="C7295" s="1">
        <v>-7.2861999999999996E-2</v>
      </c>
      <c r="D7295" s="1">
        <v>22.997356</v>
      </c>
      <c r="E7295" s="1">
        <v>-1.8932549999999999</v>
      </c>
      <c r="F7295" s="1">
        <v>7.2718000000000005E-2</v>
      </c>
      <c r="G7295" s="1">
        <v>7.5256000000000003E-2</v>
      </c>
      <c r="H7295" s="1">
        <v>0.12945100000000001</v>
      </c>
      <c r="I7295" s="1">
        <v>3.5508329999999999</v>
      </c>
      <c r="J7295">
        <f t="shared" si="226"/>
        <v>2.5379999999999986E-3</v>
      </c>
      <c r="K7295">
        <f t="shared" si="227"/>
        <v>5.4195000000000007E-2</v>
      </c>
    </row>
    <row r="7296" spans="1:11">
      <c r="A7296" s="3573">
        <v>43279.665551249302</v>
      </c>
      <c r="B7296" s="1">
        <v>21.153772</v>
      </c>
      <c r="C7296" s="1">
        <v>-6.9186999999999999E-2</v>
      </c>
      <c r="D7296" s="1">
        <v>22.992629999999998</v>
      </c>
      <c r="E7296" s="1">
        <v>-1.905724</v>
      </c>
      <c r="F7296" s="1">
        <v>7.1978E-2</v>
      </c>
      <c r="G7296" s="1">
        <v>7.5260999999999995E-2</v>
      </c>
      <c r="H7296" s="1">
        <v>0.12917500000000001</v>
      </c>
      <c r="I7296" s="1">
        <v>3.5744069999999999</v>
      </c>
      <c r="J7296">
        <f t="shared" si="226"/>
        <v>3.2829999999999943E-3</v>
      </c>
      <c r="K7296">
        <f t="shared" si="227"/>
        <v>5.3914000000000017E-2</v>
      </c>
    </row>
    <row r="7297" spans="1:11">
      <c r="A7297" s="3574">
        <v>43279.6655628234</v>
      </c>
      <c r="B7297" s="1">
        <v>21.158760000000001</v>
      </c>
      <c r="C7297" s="1">
        <v>-7.0105000000000001E-2</v>
      </c>
      <c r="D7297" s="1">
        <v>22.989872999999999</v>
      </c>
      <c r="E7297" s="1">
        <v>-1.9048050000000001</v>
      </c>
      <c r="F7297" s="1">
        <v>7.2566000000000005E-2</v>
      </c>
      <c r="G7297" s="1">
        <v>7.6101000000000002E-2</v>
      </c>
      <c r="H7297" s="1">
        <v>0.13008500000000001</v>
      </c>
      <c r="I7297" s="1">
        <v>3.4706809999999999</v>
      </c>
      <c r="J7297">
        <f t="shared" si="226"/>
        <v>3.5349999999999965E-3</v>
      </c>
      <c r="K7297">
        <f t="shared" si="227"/>
        <v>5.3984000000000004E-2</v>
      </c>
    </row>
    <row r="7298" spans="1:11">
      <c r="A7298" s="3574">
        <v>43279.665574397397</v>
      </c>
      <c r="B7298" s="1">
        <v>21.155214999999998</v>
      </c>
      <c r="C7298" s="1">
        <v>-6.6560999999999995E-2</v>
      </c>
      <c r="D7298" s="1">
        <v>22.990005</v>
      </c>
      <c r="E7298" s="1">
        <v>-1.9120239999999999</v>
      </c>
      <c r="F7298" s="1">
        <v>7.1929999999999994E-2</v>
      </c>
      <c r="G7298" s="1">
        <v>7.5450000000000003E-2</v>
      </c>
      <c r="H7298" s="1">
        <v>0.129607</v>
      </c>
      <c r="I7298" s="1">
        <v>3.4989699999999999</v>
      </c>
      <c r="J7298">
        <f t="shared" si="226"/>
        <v>3.5200000000000092E-3</v>
      </c>
      <c r="K7298">
        <f t="shared" si="227"/>
        <v>5.4156999999999997E-2</v>
      </c>
    </row>
    <row r="7299" spans="1:11">
      <c r="A7299" s="3575">
        <v>43279.665585971503</v>
      </c>
      <c r="B7299" s="1">
        <v>21.16086</v>
      </c>
      <c r="C7299" s="1">
        <v>-6.2623999999999999E-2</v>
      </c>
      <c r="D7299" s="1">
        <v>22.993811000000001</v>
      </c>
      <c r="E7299" s="1">
        <v>-1.912155</v>
      </c>
      <c r="F7299" s="1">
        <v>7.2172E-2</v>
      </c>
      <c r="G7299" s="1">
        <v>7.5717999999999994E-2</v>
      </c>
      <c r="H7299" s="1">
        <v>0.12975400000000001</v>
      </c>
      <c r="I7299" s="1">
        <v>3.5649769999999998</v>
      </c>
      <c r="J7299">
        <f t="shared" ref="J7299:J7362" si="228">G7299-F7299</f>
        <v>3.5459999999999936E-3</v>
      </c>
      <c r="K7299">
        <f t="shared" ref="K7299:K7362" si="229">H7299-G7299</f>
        <v>5.4036000000000015E-2</v>
      </c>
    </row>
    <row r="7300" spans="1:11">
      <c r="A7300" s="3575">
        <v>43279.665597545601</v>
      </c>
      <c r="B7300" s="1">
        <v>21.153509</v>
      </c>
      <c r="C7300" s="1">
        <v>-6.5379999999999994E-2</v>
      </c>
      <c r="D7300" s="1">
        <v>22.990660999999999</v>
      </c>
      <c r="E7300" s="1">
        <v>-1.90743</v>
      </c>
      <c r="F7300" s="1">
        <v>7.1777999999999995E-2</v>
      </c>
      <c r="G7300" s="1">
        <v>7.5455999999999995E-2</v>
      </c>
      <c r="H7300" s="1">
        <v>0.13023199999999999</v>
      </c>
      <c r="I7300" s="1">
        <v>3.7017069999999999</v>
      </c>
      <c r="J7300">
        <f t="shared" si="228"/>
        <v>3.6780000000000007E-3</v>
      </c>
      <c r="K7300">
        <f t="shared" si="229"/>
        <v>5.4775999999999991E-2</v>
      </c>
    </row>
    <row r="7301" spans="1:11">
      <c r="A7301" s="3576">
        <v>43279.6656091197</v>
      </c>
      <c r="B7301" s="1">
        <v>21.161384999999999</v>
      </c>
      <c r="C7301" s="1">
        <v>-5.9998999999999997E-2</v>
      </c>
      <c r="D7301" s="1">
        <v>22.989086</v>
      </c>
      <c r="E7301" s="1">
        <v>-1.8974549999999999</v>
      </c>
      <c r="F7301" s="1">
        <v>7.1614999999999998E-2</v>
      </c>
      <c r="G7301" s="1">
        <v>7.5413999999999995E-2</v>
      </c>
      <c r="H7301" s="1">
        <v>0.13000200000000001</v>
      </c>
      <c r="I7301" s="1">
        <v>3.5084</v>
      </c>
      <c r="J7301">
        <f t="shared" si="228"/>
        <v>3.7989999999999968E-3</v>
      </c>
      <c r="K7301">
        <f t="shared" si="229"/>
        <v>5.4588000000000012E-2</v>
      </c>
    </row>
    <row r="7302" spans="1:11">
      <c r="A7302" s="3576">
        <v>43279.665620693697</v>
      </c>
      <c r="B7302" s="1">
        <v>21.160335</v>
      </c>
      <c r="C7302" s="1">
        <v>-6.5379999999999994E-2</v>
      </c>
      <c r="D7302" s="1">
        <v>22.990397999999999</v>
      </c>
      <c r="E7302" s="1">
        <v>-1.899818</v>
      </c>
      <c r="F7302" s="1">
        <v>7.1609999999999993E-2</v>
      </c>
      <c r="G7302" s="1">
        <v>7.5413999999999995E-2</v>
      </c>
      <c r="H7302" s="1">
        <v>0.12976299999999999</v>
      </c>
      <c r="I7302" s="1">
        <v>3.4753959999999999</v>
      </c>
      <c r="J7302">
        <f t="shared" si="228"/>
        <v>3.8040000000000018E-3</v>
      </c>
      <c r="K7302">
        <f t="shared" si="229"/>
        <v>5.4348999999999995E-2</v>
      </c>
    </row>
    <row r="7303" spans="1:11">
      <c r="A7303" s="3577">
        <v>43279.665632267803</v>
      </c>
      <c r="B7303" s="1">
        <v>21.153903</v>
      </c>
      <c r="C7303" s="1">
        <v>-6.2885999999999997E-2</v>
      </c>
      <c r="D7303" s="1">
        <v>22.996043</v>
      </c>
      <c r="E7303" s="1">
        <v>-1.904018</v>
      </c>
      <c r="F7303" s="1">
        <v>7.2234999999999994E-2</v>
      </c>
      <c r="G7303" s="1">
        <v>7.5298000000000004E-2</v>
      </c>
      <c r="H7303" s="1">
        <v>0.129524</v>
      </c>
      <c r="I7303" s="1">
        <v>3.6309849999999999</v>
      </c>
      <c r="J7303">
        <f t="shared" si="228"/>
        <v>3.0630000000000102E-3</v>
      </c>
      <c r="K7303">
        <f t="shared" si="229"/>
        <v>5.4225999999999996E-2</v>
      </c>
    </row>
    <row r="7304" spans="1:11">
      <c r="A7304" s="3577">
        <v>43279.665643841901</v>
      </c>
      <c r="B7304" s="1">
        <v>21.153903</v>
      </c>
      <c r="C7304" s="1">
        <v>-5.8686000000000002E-2</v>
      </c>
      <c r="D7304" s="1">
        <v>22.996568</v>
      </c>
      <c r="E7304" s="1">
        <v>-1.906512</v>
      </c>
      <c r="F7304" s="1">
        <v>7.2345000000000007E-2</v>
      </c>
      <c r="G7304" s="1">
        <v>7.5645000000000004E-2</v>
      </c>
      <c r="H7304" s="1">
        <v>0.12929499999999999</v>
      </c>
      <c r="I7304" s="1">
        <v>3.9280179999999998</v>
      </c>
      <c r="J7304">
        <f t="shared" si="228"/>
        <v>3.2999999999999974E-3</v>
      </c>
      <c r="K7304">
        <f t="shared" si="229"/>
        <v>5.3649999999999989E-2</v>
      </c>
    </row>
    <row r="7305" spans="1:11">
      <c r="A7305" s="3578">
        <v>43279.665655416</v>
      </c>
      <c r="B7305" s="1">
        <v>21.161121999999999</v>
      </c>
      <c r="C7305" s="1">
        <v>-5.6980000000000003E-2</v>
      </c>
      <c r="D7305" s="1">
        <v>22.993811000000001</v>
      </c>
      <c r="E7305" s="1">
        <v>-1.9037550000000001</v>
      </c>
      <c r="F7305" s="1">
        <v>7.2382000000000002E-2</v>
      </c>
      <c r="G7305" s="1">
        <v>7.6075000000000004E-2</v>
      </c>
      <c r="H7305" s="1">
        <v>0.129855</v>
      </c>
      <c r="I7305" s="1">
        <v>3.6121249999999998</v>
      </c>
      <c r="J7305">
        <f t="shared" si="228"/>
        <v>3.6930000000000018E-3</v>
      </c>
      <c r="K7305">
        <f t="shared" si="229"/>
        <v>5.3779999999999994E-2</v>
      </c>
    </row>
    <row r="7306" spans="1:11">
      <c r="A7306" s="3578">
        <v>43279.665666989997</v>
      </c>
      <c r="B7306" s="1">
        <v>21.154297</v>
      </c>
      <c r="C7306" s="1">
        <v>-5.3041999999999999E-2</v>
      </c>
      <c r="D7306" s="1">
        <v>22.991710999999999</v>
      </c>
      <c r="E7306" s="1">
        <v>-1.90323</v>
      </c>
      <c r="F7306" s="1">
        <v>7.2566000000000005E-2</v>
      </c>
      <c r="G7306" s="1">
        <v>7.6079999999999995E-2</v>
      </c>
      <c r="H7306" s="1">
        <v>0.12942300000000001</v>
      </c>
      <c r="I7306" s="1">
        <v>3.6451289999999998</v>
      </c>
      <c r="J7306">
        <f t="shared" si="228"/>
        <v>3.5139999999999894E-3</v>
      </c>
      <c r="K7306">
        <f t="shared" si="229"/>
        <v>5.3343000000000015E-2</v>
      </c>
    </row>
    <row r="7307" spans="1:11">
      <c r="A7307" s="3579">
        <v>43279.665678564103</v>
      </c>
      <c r="B7307" s="1">
        <v>21.163879000000001</v>
      </c>
      <c r="C7307" s="1">
        <v>-5.5405000000000003E-2</v>
      </c>
      <c r="D7307" s="1">
        <v>22.997881</v>
      </c>
      <c r="E7307" s="1">
        <v>-1.8971929999999999</v>
      </c>
      <c r="F7307" s="1">
        <v>7.2119000000000003E-2</v>
      </c>
      <c r="G7307" s="1">
        <v>7.5939000000000006E-2</v>
      </c>
      <c r="H7307" s="1">
        <v>0.129607</v>
      </c>
      <c r="I7307" s="1">
        <v>3.5838369999999999</v>
      </c>
      <c r="J7307">
        <f t="shared" si="228"/>
        <v>3.8200000000000039E-3</v>
      </c>
      <c r="K7307">
        <f t="shared" si="229"/>
        <v>5.3667999999999993E-2</v>
      </c>
    </row>
    <row r="7308" spans="1:11">
      <c r="A7308" s="3579">
        <v>43279.665690138201</v>
      </c>
      <c r="B7308" s="1">
        <v>21.168997999999998</v>
      </c>
      <c r="C7308" s="1">
        <v>-5.6323999999999999E-2</v>
      </c>
      <c r="D7308" s="1">
        <v>22.997093</v>
      </c>
      <c r="E7308" s="1">
        <v>-1.8929929999999999</v>
      </c>
      <c r="F7308" s="1">
        <v>7.2029999999999997E-2</v>
      </c>
      <c r="G7308" s="1">
        <v>7.5596999999999998E-2</v>
      </c>
      <c r="H7308" s="1">
        <v>0.128973</v>
      </c>
      <c r="I7308" s="1">
        <v>3.2868040000000001</v>
      </c>
      <c r="J7308">
        <f t="shared" si="228"/>
        <v>3.5670000000000007E-3</v>
      </c>
      <c r="K7308">
        <f t="shared" si="229"/>
        <v>5.3376000000000007E-2</v>
      </c>
    </row>
    <row r="7309" spans="1:11">
      <c r="A7309" s="3580">
        <v>43279.6657017123</v>
      </c>
      <c r="B7309" s="1">
        <v>21.155608999999998</v>
      </c>
      <c r="C7309" s="1">
        <v>-5.5930000000000001E-2</v>
      </c>
      <c r="D7309" s="1">
        <v>22.992104999999999</v>
      </c>
      <c r="E7309" s="1">
        <v>-1.8857740000000001</v>
      </c>
      <c r="F7309" s="1">
        <v>7.1925000000000003E-2</v>
      </c>
      <c r="G7309" s="1">
        <v>7.5623999999999997E-2</v>
      </c>
      <c r="H7309" s="1">
        <v>0.129249</v>
      </c>
      <c r="I7309" s="1">
        <v>3.7724289999999998</v>
      </c>
      <c r="J7309">
        <f t="shared" si="228"/>
        <v>3.698999999999994E-3</v>
      </c>
      <c r="K7309">
        <f t="shared" si="229"/>
        <v>5.3625000000000006E-2</v>
      </c>
    </row>
    <row r="7310" spans="1:11">
      <c r="A7310" s="3580">
        <v>43279.665713286297</v>
      </c>
      <c r="B7310" s="1">
        <v>21.155871999999999</v>
      </c>
      <c r="C7310" s="1">
        <v>-5.5010999999999997E-2</v>
      </c>
      <c r="D7310" s="1">
        <v>22.988954</v>
      </c>
      <c r="E7310" s="1">
        <v>-1.8957489999999999</v>
      </c>
      <c r="F7310" s="1">
        <v>7.1971999999999994E-2</v>
      </c>
      <c r="G7310" s="1">
        <v>7.5975000000000001E-2</v>
      </c>
      <c r="H7310" s="1">
        <v>0.129221</v>
      </c>
      <c r="I7310" s="1">
        <v>3.6262699999999999</v>
      </c>
      <c r="J7310">
        <f t="shared" si="228"/>
        <v>4.0030000000000066E-3</v>
      </c>
      <c r="K7310">
        <f t="shared" si="229"/>
        <v>5.3246000000000002E-2</v>
      </c>
    </row>
    <row r="7311" spans="1:11">
      <c r="A7311" s="3581">
        <v>43279.665724860402</v>
      </c>
      <c r="B7311" s="1">
        <v>21.151409000000001</v>
      </c>
      <c r="C7311" s="1">
        <v>-5.1729999999999998E-2</v>
      </c>
      <c r="D7311" s="1">
        <v>22.996699</v>
      </c>
      <c r="E7311" s="1">
        <v>-1.896012</v>
      </c>
      <c r="F7311" s="1">
        <v>7.1841000000000002E-2</v>
      </c>
      <c r="G7311" s="1">
        <v>7.5398000000000007E-2</v>
      </c>
      <c r="H7311" s="1">
        <v>0.129579</v>
      </c>
      <c r="I7311" s="1">
        <v>3.2396560000000001</v>
      </c>
      <c r="J7311">
        <f t="shared" si="228"/>
        <v>3.5570000000000046E-3</v>
      </c>
      <c r="K7311">
        <f t="shared" si="229"/>
        <v>5.4180999999999993E-2</v>
      </c>
    </row>
    <row r="7312" spans="1:11">
      <c r="A7312" s="3581">
        <v>43279.665736434501</v>
      </c>
      <c r="B7312" s="1">
        <v>21.145502</v>
      </c>
      <c r="C7312" s="1">
        <v>-5.2648E-2</v>
      </c>
      <c r="D7312" s="1">
        <v>22.98751</v>
      </c>
      <c r="E7312" s="1">
        <v>-1.9024430000000001</v>
      </c>
      <c r="F7312" s="1">
        <v>7.2104000000000001E-2</v>
      </c>
      <c r="G7312" s="1">
        <v>7.5550000000000006E-2</v>
      </c>
      <c r="H7312" s="1">
        <v>0.13003000000000001</v>
      </c>
      <c r="I7312" s="1">
        <v>3.305663</v>
      </c>
      <c r="J7312">
        <f t="shared" si="228"/>
        <v>3.4460000000000046E-3</v>
      </c>
      <c r="K7312">
        <f t="shared" si="229"/>
        <v>5.4480000000000001E-2</v>
      </c>
    </row>
    <row r="7313" spans="1:11">
      <c r="A7313" s="3582">
        <v>43279.6657480086</v>
      </c>
      <c r="B7313" s="1">
        <v>21.169523000000002</v>
      </c>
      <c r="C7313" s="1">
        <v>-4.9891999999999999E-2</v>
      </c>
      <c r="D7313" s="1">
        <v>22.991316999999999</v>
      </c>
      <c r="E7313" s="1">
        <v>-1.900868</v>
      </c>
      <c r="F7313" s="1">
        <v>7.1747000000000005E-2</v>
      </c>
      <c r="G7313" s="1">
        <v>7.6095999999999997E-2</v>
      </c>
      <c r="H7313" s="1">
        <v>0.13011200000000001</v>
      </c>
      <c r="I7313" s="1">
        <v>3.6215549999999999</v>
      </c>
      <c r="J7313">
        <f t="shared" si="228"/>
        <v>4.3489999999999918E-3</v>
      </c>
      <c r="K7313">
        <f t="shared" si="229"/>
        <v>5.4016000000000008E-2</v>
      </c>
    </row>
    <row r="7314" spans="1:11">
      <c r="A7314" s="3582">
        <v>43279.665759582596</v>
      </c>
      <c r="B7314" s="1">
        <v>21.152065</v>
      </c>
      <c r="C7314" s="1">
        <v>-4.9367000000000001E-2</v>
      </c>
      <c r="D7314" s="1">
        <v>22.994862000000001</v>
      </c>
      <c r="E7314" s="1">
        <v>-1.899424</v>
      </c>
      <c r="F7314" s="1">
        <v>7.2003999999999999E-2</v>
      </c>
      <c r="G7314" s="1">
        <v>7.5729000000000005E-2</v>
      </c>
      <c r="H7314" s="1">
        <v>0.12956100000000001</v>
      </c>
      <c r="I7314" s="1">
        <v>3.6121249999999998</v>
      </c>
      <c r="J7314">
        <f t="shared" si="228"/>
        <v>3.7250000000000061E-3</v>
      </c>
      <c r="K7314">
        <f t="shared" si="229"/>
        <v>5.3832000000000005E-2</v>
      </c>
    </row>
    <row r="7315" spans="1:11">
      <c r="A7315" s="3583">
        <v>43279.665771156702</v>
      </c>
      <c r="B7315" s="1">
        <v>21.156922000000002</v>
      </c>
      <c r="C7315" s="1">
        <v>-4.6741999999999999E-2</v>
      </c>
      <c r="D7315" s="1">
        <v>22.994205000000001</v>
      </c>
      <c r="E7315" s="1">
        <v>-1.8915489999999999</v>
      </c>
      <c r="F7315" s="1">
        <v>7.2151000000000007E-2</v>
      </c>
      <c r="G7315" s="1">
        <v>7.6117000000000004E-2</v>
      </c>
      <c r="H7315" s="1">
        <v>0.12931300000000001</v>
      </c>
      <c r="I7315" s="1">
        <v>3.4471069999999999</v>
      </c>
      <c r="J7315">
        <f t="shared" si="228"/>
        <v>3.9659999999999973E-3</v>
      </c>
      <c r="K7315">
        <f t="shared" si="229"/>
        <v>5.3196000000000007E-2</v>
      </c>
    </row>
    <row r="7316" spans="1:11">
      <c r="A7316" s="3583">
        <v>43279.665782730801</v>
      </c>
      <c r="B7316" s="1">
        <v>21.169129000000002</v>
      </c>
      <c r="C7316" s="1">
        <v>-4.8710999999999997E-2</v>
      </c>
      <c r="D7316" s="1">
        <v>22.996699</v>
      </c>
      <c r="E7316" s="1">
        <v>-1.892862</v>
      </c>
      <c r="F7316" s="1">
        <v>7.2025000000000006E-2</v>
      </c>
      <c r="G7316" s="1">
        <v>7.6037999999999994E-2</v>
      </c>
      <c r="H7316" s="1">
        <v>0.13011200000000001</v>
      </c>
      <c r="I7316" s="1">
        <v>3.480111</v>
      </c>
      <c r="J7316">
        <f t="shared" si="228"/>
        <v>4.0129999999999888E-3</v>
      </c>
      <c r="K7316">
        <f t="shared" si="229"/>
        <v>5.4074000000000011E-2</v>
      </c>
    </row>
    <row r="7317" spans="1:11">
      <c r="A7317" s="3584">
        <v>43279.665794304899</v>
      </c>
      <c r="B7317" s="1">
        <v>21.162040999999999</v>
      </c>
      <c r="C7317" s="1">
        <v>-4.3067000000000001E-2</v>
      </c>
      <c r="D7317" s="1">
        <v>22.999324999999999</v>
      </c>
      <c r="E7317" s="1">
        <v>-1.8887929999999999</v>
      </c>
      <c r="F7317" s="1">
        <v>7.2645000000000001E-2</v>
      </c>
      <c r="G7317" s="1">
        <v>7.6300999999999994E-2</v>
      </c>
      <c r="H7317" s="1">
        <v>0.13028699999999999</v>
      </c>
      <c r="I7317" s="1">
        <v>3.8101470000000002</v>
      </c>
      <c r="J7317">
        <f t="shared" si="228"/>
        <v>3.6559999999999926E-3</v>
      </c>
      <c r="K7317">
        <f t="shared" si="229"/>
        <v>5.3985999999999992E-2</v>
      </c>
    </row>
    <row r="7318" spans="1:11">
      <c r="A7318" s="3584">
        <v>43279.665805878903</v>
      </c>
      <c r="B7318" s="1">
        <v>21.165191</v>
      </c>
      <c r="C7318" s="1">
        <v>-4.1886E-2</v>
      </c>
      <c r="D7318" s="1">
        <v>22.998405999999999</v>
      </c>
      <c r="E7318" s="1">
        <v>-1.8957489999999999</v>
      </c>
      <c r="F7318" s="1">
        <v>7.1521000000000001E-2</v>
      </c>
      <c r="G7318" s="1">
        <v>7.5722999999999999E-2</v>
      </c>
      <c r="H7318" s="1">
        <v>0.13000200000000001</v>
      </c>
      <c r="I7318" s="1">
        <v>3.484826</v>
      </c>
      <c r="J7318">
        <f t="shared" si="228"/>
        <v>4.2019999999999974E-3</v>
      </c>
      <c r="K7318">
        <f t="shared" si="229"/>
        <v>5.4279000000000008E-2</v>
      </c>
    </row>
    <row r="7319" spans="1:11">
      <c r="A7319" s="3585">
        <v>43279.665817453002</v>
      </c>
      <c r="B7319" s="1">
        <v>21.165323000000001</v>
      </c>
      <c r="C7319" s="1">
        <v>-3.7817000000000003E-2</v>
      </c>
      <c r="D7319" s="1">
        <v>23.002869</v>
      </c>
      <c r="E7319" s="1">
        <v>-1.882755</v>
      </c>
      <c r="F7319" s="1">
        <v>7.2482000000000005E-2</v>
      </c>
      <c r="G7319" s="1">
        <v>7.6221999999999998E-2</v>
      </c>
      <c r="H7319" s="1">
        <v>0.129772</v>
      </c>
      <c r="I7319" s="1">
        <v>3.2349410000000001</v>
      </c>
      <c r="J7319">
        <f t="shared" si="228"/>
        <v>3.7399999999999933E-3</v>
      </c>
      <c r="K7319">
        <f t="shared" si="229"/>
        <v>5.355E-2</v>
      </c>
    </row>
    <row r="7320" spans="1:11">
      <c r="A7320" s="3585">
        <v>43279.665829027101</v>
      </c>
      <c r="B7320" s="1">
        <v>21.167947999999999</v>
      </c>
      <c r="C7320" s="1">
        <v>-3.5978999999999997E-2</v>
      </c>
      <c r="D7320" s="1">
        <v>22.999718999999999</v>
      </c>
      <c r="E7320" s="1">
        <v>-1.8832800000000001</v>
      </c>
      <c r="F7320" s="1">
        <v>7.2146000000000002E-2</v>
      </c>
      <c r="G7320" s="1">
        <v>7.5839000000000004E-2</v>
      </c>
      <c r="H7320" s="1">
        <v>0.12928500000000001</v>
      </c>
      <c r="I7320" s="1">
        <v>3.4518219999999999</v>
      </c>
      <c r="J7320">
        <f t="shared" si="228"/>
        <v>3.6930000000000018E-3</v>
      </c>
      <c r="K7320">
        <f t="shared" si="229"/>
        <v>5.3446000000000007E-2</v>
      </c>
    </row>
    <row r="7321" spans="1:11">
      <c r="A7321" s="3586">
        <v>43279.665840601199</v>
      </c>
      <c r="B7321" s="1">
        <v>21.163616000000001</v>
      </c>
      <c r="C7321" s="1">
        <v>-3.0467000000000001E-2</v>
      </c>
      <c r="D7321" s="1">
        <v>23.004837999999999</v>
      </c>
      <c r="E7321" s="1">
        <v>-1.893124</v>
      </c>
      <c r="F7321" s="1">
        <v>7.2040999999999994E-2</v>
      </c>
      <c r="G7321" s="1">
        <v>7.5413999999999995E-2</v>
      </c>
      <c r="H7321" s="1">
        <v>0.12967999999999999</v>
      </c>
      <c r="I7321" s="1">
        <v>3.7865730000000002</v>
      </c>
      <c r="J7321">
        <f t="shared" si="228"/>
        <v>3.373000000000001E-3</v>
      </c>
      <c r="K7321">
        <f t="shared" si="229"/>
        <v>5.4265999999999995E-2</v>
      </c>
    </row>
    <row r="7322" spans="1:11">
      <c r="A7322" s="3586">
        <v>43279.665852175203</v>
      </c>
      <c r="B7322" s="1">
        <v>21.165585</v>
      </c>
      <c r="C7322" s="1">
        <v>-3.7159999999999999E-2</v>
      </c>
      <c r="D7322" s="1">
        <v>23.009170000000001</v>
      </c>
      <c r="E7322" s="1">
        <v>-1.8944369999999999</v>
      </c>
      <c r="F7322" s="1">
        <v>7.1589E-2</v>
      </c>
      <c r="G7322" s="1">
        <v>7.5713000000000003E-2</v>
      </c>
      <c r="H7322" s="1">
        <v>0.12940499999999999</v>
      </c>
      <c r="I7322" s="1">
        <v>3.4423919999999999</v>
      </c>
      <c r="J7322">
        <f t="shared" si="228"/>
        <v>4.1240000000000027E-3</v>
      </c>
      <c r="K7322">
        <f t="shared" si="229"/>
        <v>5.369199999999999E-2</v>
      </c>
    </row>
    <row r="7323" spans="1:11">
      <c r="A7323" s="3587">
        <v>43279.665863749302</v>
      </c>
      <c r="B7323" s="1">
        <v>21.167422999999999</v>
      </c>
      <c r="C7323" s="1">
        <v>-3.3354000000000002E-2</v>
      </c>
      <c r="D7323" s="1">
        <v>22.999061999999999</v>
      </c>
      <c r="E7323" s="1">
        <v>-1.89063</v>
      </c>
      <c r="F7323" s="1">
        <v>7.2440000000000004E-2</v>
      </c>
      <c r="G7323" s="1">
        <v>7.6484999999999997E-2</v>
      </c>
      <c r="H7323" s="1">
        <v>0.12954299999999999</v>
      </c>
      <c r="I7323" s="1">
        <v>3.4376769999999999</v>
      </c>
      <c r="J7323">
        <f t="shared" si="228"/>
        <v>4.044999999999993E-3</v>
      </c>
      <c r="K7323">
        <f t="shared" si="229"/>
        <v>5.3057999999999994E-2</v>
      </c>
    </row>
    <row r="7324" spans="1:11">
      <c r="A7324" s="3587">
        <v>43279.665875323401</v>
      </c>
      <c r="B7324" s="1">
        <v>21.16611</v>
      </c>
      <c r="C7324" s="1">
        <v>-3.3748E-2</v>
      </c>
      <c r="D7324" s="1">
        <v>23.003526000000001</v>
      </c>
      <c r="E7324" s="1">
        <v>-1.8872180000000001</v>
      </c>
      <c r="F7324" s="1">
        <v>7.2208999999999995E-2</v>
      </c>
      <c r="G7324" s="1">
        <v>7.5581999999999996E-2</v>
      </c>
      <c r="H7324" s="1">
        <v>0.12942300000000001</v>
      </c>
      <c r="I7324" s="1">
        <v>3.6262699999999999</v>
      </c>
      <c r="J7324">
        <f t="shared" si="228"/>
        <v>3.373000000000001E-3</v>
      </c>
      <c r="K7324">
        <f t="shared" si="229"/>
        <v>5.3841000000000014E-2</v>
      </c>
    </row>
    <row r="7325" spans="1:11">
      <c r="A7325" s="3588">
        <v>43279.665886897397</v>
      </c>
      <c r="B7325" s="1">
        <v>21.164666</v>
      </c>
      <c r="C7325" s="1">
        <v>-3.1123000000000001E-2</v>
      </c>
      <c r="D7325" s="1">
        <v>22.995124000000001</v>
      </c>
      <c r="E7325" s="1">
        <v>-1.888924</v>
      </c>
      <c r="F7325" s="1">
        <v>7.1861999999999995E-2</v>
      </c>
      <c r="G7325" s="1">
        <v>7.5492000000000004E-2</v>
      </c>
      <c r="H7325" s="1">
        <v>0.12942300000000001</v>
      </c>
      <c r="I7325" s="1">
        <v>3.461252</v>
      </c>
      <c r="J7325">
        <f t="shared" si="228"/>
        <v>3.6300000000000082E-3</v>
      </c>
      <c r="K7325">
        <f t="shared" si="229"/>
        <v>5.3931000000000007E-2</v>
      </c>
    </row>
    <row r="7326" spans="1:11">
      <c r="A7326" s="3588">
        <v>43279.665898471503</v>
      </c>
      <c r="B7326" s="1">
        <v>21.163485000000001</v>
      </c>
      <c r="C7326" s="1">
        <v>-3.8342000000000001E-2</v>
      </c>
      <c r="D7326" s="1">
        <v>23.001556999999998</v>
      </c>
      <c r="E7326" s="1">
        <v>-1.8886620000000001</v>
      </c>
      <c r="F7326" s="1">
        <v>7.1479000000000001E-2</v>
      </c>
      <c r="G7326" s="1">
        <v>7.5775999999999996E-2</v>
      </c>
      <c r="H7326" s="1">
        <v>0.12954299999999999</v>
      </c>
      <c r="I7326" s="1">
        <v>3.5036849999999999</v>
      </c>
      <c r="J7326">
        <f t="shared" si="228"/>
        <v>4.2969999999999953E-3</v>
      </c>
      <c r="K7326">
        <f t="shared" si="229"/>
        <v>5.3766999999999995E-2</v>
      </c>
    </row>
    <row r="7327" spans="1:11">
      <c r="A7327" s="3589">
        <v>43279.665910045602</v>
      </c>
      <c r="B7327" s="1">
        <v>21.155083999999999</v>
      </c>
      <c r="C7327" s="1">
        <v>-2.5085E-2</v>
      </c>
      <c r="D7327" s="1">
        <v>22.996043</v>
      </c>
      <c r="E7327" s="1">
        <v>-1.883543</v>
      </c>
      <c r="F7327" s="1">
        <v>7.1457999999999994E-2</v>
      </c>
      <c r="G7327" s="1">
        <v>7.5245999999999993E-2</v>
      </c>
      <c r="H7327" s="1">
        <v>0.13036</v>
      </c>
      <c r="I7327" s="1">
        <v>3.6215549999999999</v>
      </c>
      <c r="J7327">
        <f t="shared" si="228"/>
        <v>3.7879999999999997E-3</v>
      </c>
      <c r="K7327">
        <f t="shared" si="229"/>
        <v>5.511400000000001E-2</v>
      </c>
    </row>
    <row r="7328" spans="1:11">
      <c r="A7328" s="3589">
        <v>43279.6659216197</v>
      </c>
      <c r="B7328" s="1">
        <v>21.142351999999999</v>
      </c>
      <c r="C7328" s="1">
        <v>-2.7709999999999999E-2</v>
      </c>
      <c r="D7328" s="1">
        <v>23.003526000000001</v>
      </c>
      <c r="E7328" s="1">
        <v>-1.8819680000000001</v>
      </c>
      <c r="F7328" s="1">
        <v>7.2428999999999993E-2</v>
      </c>
      <c r="G7328" s="1">
        <v>7.5638999999999998E-2</v>
      </c>
      <c r="H7328" s="1">
        <v>0.12950600000000001</v>
      </c>
      <c r="I7328" s="1">
        <v>3.6168399999999998</v>
      </c>
      <c r="J7328">
        <f t="shared" si="228"/>
        <v>3.2100000000000045E-3</v>
      </c>
      <c r="K7328">
        <f t="shared" si="229"/>
        <v>5.3867000000000012E-2</v>
      </c>
    </row>
    <row r="7329" spans="1:11">
      <c r="A7329" s="3590">
        <v>43279.665933193697</v>
      </c>
      <c r="B7329" s="1">
        <v>21.168866999999999</v>
      </c>
      <c r="C7329" s="1">
        <v>-2.2197000000000001E-2</v>
      </c>
      <c r="D7329" s="1">
        <v>23.003394</v>
      </c>
      <c r="E7329" s="1">
        <v>-1.885643</v>
      </c>
      <c r="F7329" s="1">
        <v>7.2208999999999995E-2</v>
      </c>
      <c r="G7329" s="1">
        <v>7.5985999999999998E-2</v>
      </c>
      <c r="H7329" s="1">
        <v>0.12943199999999999</v>
      </c>
      <c r="I7329" s="1">
        <v>3.5744069999999999</v>
      </c>
      <c r="J7329">
        <f t="shared" si="228"/>
        <v>3.7770000000000026E-3</v>
      </c>
      <c r="K7329">
        <f t="shared" si="229"/>
        <v>5.3445999999999994E-2</v>
      </c>
    </row>
    <row r="7330" spans="1:11">
      <c r="A7330" s="3590">
        <v>43279.665944767803</v>
      </c>
      <c r="B7330" s="1">
        <v>21.161909999999999</v>
      </c>
      <c r="C7330" s="1">
        <v>-2.036E-2</v>
      </c>
      <c r="D7330" s="1">
        <v>23.004313</v>
      </c>
      <c r="E7330" s="1">
        <v>-1.8865620000000001</v>
      </c>
      <c r="F7330" s="1">
        <v>7.2303000000000006E-2</v>
      </c>
      <c r="G7330" s="1">
        <v>7.5975000000000001E-2</v>
      </c>
      <c r="H7330" s="1">
        <v>0.12994700000000001</v>
      </c>
      <c r="I7330" s="1">
        <v>3.7017069999999999</v>
      </c>
      <c r="J7330">
        <f t="shared" si="228"/>
        <v>3.6719999999999947E-3</v>
      </c>
      <c r="K7330">
        <f t="shared" si="229"/>
        <v>5.3972000000000006E-2</v>
      </c>
    </row>
    <row r="7331" spans="1:11">
      <c r="A7331" s="3591">
        <v>43279.665956341902</v>
      </c>
      <c r="B7331" s="1">
        <v>21.162303999999999</v>
      </c>
      <c r="C7331" s="1">
        <v>-2.351E-2</v>
      </c>
      <c r="D7331" s="1">
        <v>23.001425000000001</v>
      </c>
      <c r="E7331" s="1">
        <v>-1.882887</v>
      </c>
      <c r="F7331" s="1">
        <v>7.2428999999999993E-2</v>
      </c>
      <c r="G7331" s="1">
        <v>7.6605000000000006E-2</v>
      </c>
      <c r="H7331" s="1">
        <v>0.13025</v>
      </c>
      <c r="I7331" s="1">
        <v>3.5791219999999999</v>
      </c>
      <c r="J7331">
        <f t="shared" si="228"/>
        <v>4.176000000000013E-3</v>
      </c>
      <c r="K7331">
        <f t="shared" si="229"/>
        <v>5.3644999999999998E-2</v>
      </c>
    </row>
    <row r="7332" spans="1:11">
      <c r="A7332" s="3591">
        <v>43279.665967916</v>
      </c>
      <c r="B7332" s="1">
        <v>21.165848</v>
      </c>
      <c r="C7332" s="1">
        <v>-1.6421999999999999E-2</v>
      </c>
      <c r="D7332" s="1">
        <v>23.003001000000001</v>
      </c>
      <c r="E7332" s="1">
        <v>-1.876587</v>
      </c>
      <c r="F7332" s="1">
        <v>7.2670999999999999E-2</v>
      </c>
      <c r="G7332" s="1">
        <v>7.5791999999999998E-2</v>
      </c>
      <c r="H7332" s="1">
        <v>0.12987299999999999</v>
      </c>
      <c r="I7332" s="1">
        <v>3.461252</v>
      </c>
      <c r="J7332">
        <f t="shared" si="228"/>
        <v>3.1209999999999988E-3</v>
      </c>
      <c r="K7332">
        <f t="shared" si="229"/>
        <v>5.408099999999999E-2</v>
      </c>
    </row>
    <row r="7333" spans="1:11">
      <c r="A7333" s="3592">
        <v>43279.665979489997</v>
      </c>
      <c r="B7333" s="1">
        <v>21.160596999999999</v>
      </c>
      <c r="C7333" s="1">
        <v>-1.9703999999999999E-2</v>
      </c>
      <c r="D7333" s="1">
        <v>23.008251999999999</v>
      </c>
      <c r="E7333" s="1">
        <v>-1.8794740000000001</v>
      </c>
      <c r="F7333" s="1">
        <v>7.1819999999999995E-2</v>
      </c>
      <c r="G7333" s="1">
        <v>7.5691999999999995E-2</v>
      </c>
      <c r="H7333" s="1">
        <v>0.129552</v>
      </c>
      <c r="I7333" s="1">
        <v>3.319807</v>
      </c>
      <c r="J7333">
        <f t="shared" si="228"/>
        <v>3.8720000000000004E-3</v>
      </c>
      <c r="K7333">
        <f t="shared" si="229"/>
        <v>5.3860000000000005E-2</v>
      </c>
    </row>
    <row r="7334" spans="1:11">
      <c r="A7334" s="3592">
        <v>43279.665991064103</v>
      </c>
      <c r="B7334" s="1">
        <v>21.165191</v>
      </c>
      <c r="C7334" s="1">
        <v>-2.4035000000000001E-2</v>
      </c>
      <c r="D7334" s="1">
        <v>23.007069999999999</v>
      </c>
      <c r="E7334" s="1">
        <v>-1.8760619999999999</v>
      </c>
      <c r="F7334" s="1">
        <v>7.2392999999999999E-2</v>
      </c>
      <c r="G7334" s="1">
        <v>7.5419E-2</v>
      </c>
      <c r="H7334" s="1">
        <v>0.128743</v>
      </c>
      <c r="I7334" s="1">
        <v>3.7865730000000002</v>
      </c>
      <c r="J7334">
        <f t="shared" si="228"/>
        <v>3.0260000000000009E-3</v>
      </c>
      <c r="K7334">
        <f t="shared" si="229"/>
        <v>5.3323999999999996E-2</v>
      </c>
    </row>
    <row r="7335" spans="1:11">
      <c r="A7335" s="3593">
        <v>43279.666002638201</v>
      </c>
      <c r="B7335" s="1">
        <v>21.160990999999999</v>
      </c>
      <c r="C7335" s="1">
        <v>-2.351E-2</v>
      </c>
      <c r="D7335" s="1">
        <v>23.001819000000001</v>
      </c>
      <c r="E7335" s="1">
        <v>-1.871337</v>
      </c>
      <c r="F7335" s="1">
        <v>7.1951000000000001E-2</v>
      </c>
      <c r="G7335" s="1">
        <v>7.5897000000000006E-2</v>
      </c>
      <c r="H7335" s="1">
        <v>0.12961600000000001</v>
      </c>
      <c r="I7335" s="1">
        <v>3.9327320000000001</v>
      </c>
      <c r="J7335">
        <f t="shared" si="228"/>
        <v>3.9460000000000051E-3</v>
      </c>
      <c r="K7335">
        <f t="shared" si="229"/>
        <v>5.3719000000000003E-2</v>
      </c>
    </row>
    <row r="7336" spans="1:11">
      <c r="A7336" s="3593">
        <v>43279.6660142123</v>
      </c>
      <c r="B7336" s="1">
        <v>21.168078999999999</v>
      </c>
      <c r="C7336" s="1">
        <v>-1.3927999999999999E-2</v>
      </c>
      <c r="D7336" s="1">
        <v>23.001294000000001</v>
      </c>
      <c r="E7336" s="1">
        <v>-1.8801300000000001</v>
      </c>
      <c r="F7336" s="1">
        <v>7.2360999999999995E-2</v>
      </c>
      <c r="G7336" s="1">
        <v>7.5596999999999998E-2</v>
      </c>
      <c r="H7336" s="1">
        <v>0.129579</v>
      </c>
      <c r="I7336" s="1">
        <v>3.7017069999999999</v>
      </c>
      <c r="J7336">
        <f t="shared" si="228"/>
        <v>3.2360000000000028E-3</v>
      </c>
      <c r="K7336">
        <f t="shared" si="229"/>
        <v>5.3982000000000002E-2</v>
      </c>
    </row>
    <row r="7337" spans="1:11">
      <c r="A7337" s="3594">
        <v>43279.666025786297</v>
      </c>
      <c r="B7337" s="1">
        <v>21.150227999999998</v>
      </c>
      <c r="C7337" s="1">
        <v>-1.3927999999999999E-2</v>
      </c>
      <c r="D7337" s="1">
        <v>23.007463999999999</v>
      </c>
      <c r="E7337" s="1">
        <v>-1.8771119999999999</v>
      </c>
      <c r="F7337" s="1">
        <v>7.2350999999999999E-2</v>
      </c>
      <c r="G7337" s="1">
        <v>7.6347999999999999E-2</v>
      </c>
      <c r="H7337" s="1">
        <v>0.12923000000000001</v>
      </c>
      <c r="I7337" s="1">
        <v>3.4518219999999999</v>
      </c>
      <c r="J7337">
        <f t="shared" si="228"/>
        <v>3.9970000000000006E-3</v>
      </c>
      <c r="K7337">
        <f t="shared" si="229"/>
        <v>5.2882000000000012E-2</v>
      </c>
    </row>
    <row r="7338" spans="1:11">
      <c r="A7338" s="3594">
        <v>43279.666037360403</v>
      </c>
      <c r="B7338" s="1">
        <v>21.160727999999999</v>
      </c>
      <c r="C7338" s="1">
        <v>-1.3797E-2</v>
      </c>
      <c r="D7338" s="1">
        <v>23.006413999999999</v>
      </c>
      <c r="E7338" s="1">
        <v>-1.879605</v>
      </c>
      <c r="F7338" s="1">
        <v>7.1725999999999998E-2</v>
      </c>
      <c r="G7338" s="1">
        <v>7.4841000000000005E-2</v>
      </c>
      <c r="H7338" s="1">
        <v>0.12904599999999999</v>
      </c>
      <c r="I7338" s="1">
        <v>3.7535699999999999</v>
      </c>
      <c r="J7338">
        <f t="shared" si="228"/>
        <v>3.1150000000000067E-3</v>
      </c>
      <c r="K7338">
        <f t="shared" si="229"/>
        <v>5.4204999999999989E-2</v>
      </c>
    </row>
    <row r="7339" spans="1:11">
      <c r="A7339" s="3595">
        <v>43279.666048934501</v>
      </c>
      <c r="B7339" s="1">
        <v>21.158628</v>
      </c>
      <c r="C7339" s="1">
        <v>-1.3927999999999999E-2</v>
      </c>
      <c r="D7339" s="1">
        <v>23.000112999999999</v>
      </c>
      <c r="E7339" s="1">
        <v>-1.876587</v>
      </c>
      <c r="F7339" s="1">
        <v>7.2051000000000004E-2</v>
      </c>
      <c r="G7339" s="1">
        <v>7.6064999999999994E-2</v>
      </c>
      <c r="H7339" s="1">
        <v>0.12959799999999999</v>
      </c>
      <c r="I7339" s="1">
        <v>3.6356989999999998</v>
      </c>
      <c r="J7339">
        <f t="shared" si="228"/>
        <v>4.0139999999999898E-3</v>
      </c>
      <c r="K7339">
        <f t="shared" si="229"/>
        <v>5.3532999999999997E-2</v>
      </c>
    </row>
    <row r="7340" spans="1:11">
      <c r="A7340" s="3595">
        <v>43279.6660605086</v>
      </c>
      <c r="B7340" s="1">
        <v>21.163747000000001</v>
      </c>
      <c r="C7340" s="1">
        <v>-7.7600000000000004E-3</v>
      </c>
      <c r="D7340" s="1">
        <v>23.003788</v>
      </c>
      <c r="E7340" s="1">
        <v>-1.8781620000000001</v>
      </c>
      <c r="F7340" s="1">
        <v>7.2292999999999996E-2</v>
      </c>
      <c r="G7340" s="1">
        <v>7.5302999999999995E-2</v>
      </c>
      <c r="H7340" s="1">
        <v>0.12915699999999999</v>
      </c>
      <c r="I7340" s="1">
        <v>3.428248</v>
      </c>
      <c r="J7340">
        <f t="shared" si="228"/>
        <v>3.0099999999999988E-3</v>
      </c>
      <c r="K7340">
        <f t="shared" si="229"/>
        <v>5.3853999999999999E-2</v>
      </c>
    </row>
    <row r="7341" spans="1:11">
      <c r="A7341" s="3596">
        <v>43279.666072082597</v>
      </c>
      <c r="B7341" s="1">
        <v>21.170836000000001</v>
      </c>
      <c r="C7341" s="1">
        <v>-8.9409999999999993E-3</v>
      </c>
      <c r="D7341" s="1">
        <v>23.005101</v>
      </c>
      <c r="E7341" s="1">
        <v>-1.8763240000000001</v>
      </c>
      <c r="F7341" s="1">
        <v>7.2197999999999998E-2</v>
      </c>
      <c r="G7341" s="1">
        <v>7.6002E-2</v>
      </c>
      <c r="H7341" s="1">
        <v>0.129276</v>
      </c>
      <c r="I7341" s="1">
        <v>3.6875619999999998</v>
      </c>
      <c r="J7341">
        <f t="shared" si="228"/>
        <v>3.8040000000000018E-3</v>
      </c>
      <c r="K7341">
        <f t="shared" si="229"/>
        <v>5.3274000000000002E-2</v>
      </c>
    </row>
    <row r="7342" spans="1:11">
      <c r="A7342" s="3596">
        <v>43279.666083656703</v>
      </c>
      <c r="B7342" s="1">
        <v>21.159678</v>
      </c>
      <c r="C7342" s="1">
        <v>-1.2090999999999999E-2</v>
      </c>
      <c r="D7342" s="1">
        <v>23.005231999999999</v>
      </c>
      <c r="E7342" s="1">
        <v>-1.8691059999999999</v>
      </c>
      <c r="F7342" s="1">
        <v>7.1887999999999994E-2</v>
      </c>
      <c r="G7342" s="1">
        <v>7.5965000000000005E-2</v>
      </c>
      <c r="H7342" s="1">
        <v>0.12937699999999999</v>
      </c>
      <c r="I7342" s="1">
        <v>3.4659659999999999</v>
      </c>
      <c r="J7342">
        <f t="shared" si="228"/>
        <v>4.0770000000000112E-3</v>
      </c>
      <c r="K7342">
        <f t="shared" si="229"/>
        <v>5.3411999999999987E-2</v>
      </c>
    </row>
    <row r="7343" spans="1:11">
      <c r="A7343" s="3597">
        <v>43279.666095230801</v>
      </c>
      <c r="B7343" s="1">
        <v>21.151409000000001</v>
      </c>
      <c r="C7343" s="1">
        <v>-6.4469999999999996E-3</v>
      </c>
      <c r="D7343" s="1">
        <v>23.002344000000001</v>
      </c>
      <c r="E7343" s="1">
        <v>-1.867793</v>
      </c>
      <c r="F7343" s="1">
        <v>7.2003999999999999E-2</v>
      </c>
      <c r="G7343" s="1">
        <v>7.5607999999999995E-2</v>
      </c>
      <c r="H7343" s="1">
        <v>0.12953300000000001</v>
      </c>
      <c r="I7343" s="1">
        <v>3.6639879999999998</v>
      </c>
      <c r="J7343">
        <f t="shared" si="228"/>
        <v>3.6039999999999961E-3</v>
      </c>
      <c r="K7343">
        <f t="shared" si="229"/>
        <v>5.3925000000000015E-2</v>
      </c>
    </row>
    <row r="7344" spans="1:11">
      <c r="A7344" s="3597">
        <v>43279.6661068049</v>
      </c>
      <c r="B7344" s="1">
        <v>21.151934000000001</v>
      </c>
      <c r="C7344" s="1">
        <v>-4.7410000000000004E-3</v>
      </c>
      <c r="D7344" s="1">
        <v>22.999324999999999</v>
      </c>
      <c r="E7344" s="1">
        <v>-1.870549</v>
      </c>
      <c r="F7344" s="1">
        <v>7.3069999999999996E-2</v>
      </c>
      <c r="G7344" s="1">
        <v>7.5949000000000003E-2</v>
      </c>
      <c r="H7344" s="1">
        <v>0.13056200000000001</v>
      </c>
      <c r="I7344" s="1">
        <v>3.6734179999999999</v>
      </c>
      <c r="J7344">
        <f t="shared" si="228"/>
        <v>2.8790000000000066E-3</v>
      </c>
      <c r="K7344">
        <f t="shared" si="229"/>
        <v>5.4613000000000009E-2</v>
      </c>
    </row>
    <row r="7345" spans="1:11">
      <c r="A7345" s="3598">
        <v>43279.666118378896</v>
      </c>
      <c r="B7345" s="1">
        <v>21.14629</v>
      </c>
      <c r="C7345" s="1">
        <v>-7.6280000000000002E-3</v>
      </c>
      <c r="D7345" s="1">
        <v>23.006150999999999</v>
      </c>
      <c r="E7345" s="1">
        <v>-1.879605</v>
      </c>
      <c r="F7345" s="1">
        <v>7.1762000000000006E-2</v>
      </c>
      <c r="G7345" s="1">
        <v>7.5702000000000005E-2</v>
      </c>
      <c r="H7345" s="1">
        <v>0.12991900000000001</v>
      </c>
      <c r="I7345" s="1">
        <v>3.6922769999999998</v>
      </c>
      <c r="J7345">
        <f t="shared" si="228"/>
        <v>3.9399999999999991E-3</v>
      </c>
      <c r="K7345">
        <f t="shared" si="229"/>
        <v>5.4217000000000001E-2</v>
      </c>
    </row>
    <row r="7346" spans="1:11">
      <c r="A7346" s="3598">
        <v>43279.666129953002</v>
      </c>
      <c r="B7346" s="1">
        <v>21.163091000000001</v>
      </c>
      <c r="C7346" s="1">
        <v>-5.2659999999999998E-3</v>
      </c>
      <c r="D7346" s="1">
        <v>22.999980999999998</v>
      </c>
      <c r="E7346" s="1">
        <v>-1.8641179999999999</v>
      </c>
      <c r="F7346" s="1">
        <v>7.0870000000000002E-2</v>
      </c>
      <c r="G7346" s="1">
        <v>7.4709999999999999E-2</v>
      </c>
      <c r="H7346" s="1">
        <v>0.12956100000000001</v>
      </c>
      <c r="I7346" s="1">
        <v>3.6074109999999999</v>
      </c>
      <c r="J7346">
        <f t="shared" si="228"/>
        <v>3.8399999999999962E-3</v>
      </c>
      <c r="K7346">
        <f t="shared" si="229"/>
        <v>5.4851000000000011E-2</v>
      </c>
    </row>
    <row r="7347" spans="1:11">
      <c r="A7347" s="3599">
        <v>43279.666141527101</v>
      </c>
      <c r="B7347" s="1">
        <v>21.157184000000001</v>
      </c>
      <c r="C7347" s="1">
        <v>-4.2160000000000001E-3</v>
      </c>
      <c r="D7347" s="1">
        <v>22.998536999999999</v>
      </c>
      <c r="E7347" s="1">
        <v>-1.871731</v>
      </c>
      <c r="F7347" s="1">
        <v>7.2428999999999993E-2</v>
      </c>
      <c r="G7347" s="1">
        <v>7.5865000000000002E-2</v>
      </c>
      <c r="H7347" s="1">
        <v>0.129221</v>
      </c>
      <c r="I7347" s="1">
        <v>3.4989699999999999</v>
      </c>
      <c r="J7347">
        <f t="shared" si="228"/>
        <v>3.4360000000000085E-3</v>
      </c>
      <c r="K7347">
        <f t="shared" si="229"/>
        <v>5.3356000000000001E-2</v>
      </c>
    </row>
    <row r="7348" spans="1:11">
      <c r="A7348" s="3599">
        <v>43279.6661531012</v>
      </c>
      <c r="B7348" s="1">
        <v>21.153247</v>
      </c>
      <c r="C7348" s="1">
        <v>4.3160000000000004E-3</v>
      </c>
      <c r="D7348" s="1">
        <v>23.004576</v>
      </c>
      <c r="E7348" s="1">
        <v>-1.8763240000000001</v>
      </c>
      <c r="F7348" s="1">
        <v>7.1705000000000005E-2</v>
      </c>
      <c r="G7348" s="1">
        <v>7.4773000000000006E-2</v>
      </c>
      <c r="H7348" s="1">
        <v>0.129938</v>
      </c>
      <c r="I7348" s="1">
        <v>3.6121249999999998</v>
      </c>
      <c r="J7348">
        <f t="shared" si="228"/>
        <v>3.0680000000000013E-3</v>
      </c>
      <c r="K7348">
        <f t="shared" si="229"/>
        <v>5.5164999999999992E-2</v>
      </c>
    </row>
    <row r="7349" spans="1:11">
      <c r="A7349" s="3600">
        <v>43279.666164675204</v>
      </c>
      <c r="B7349" s="1">
        <v>21.150753000000002</v>
      </c>
      <c r="C7349" s="1">
        <v>-1.5999999999999999E-5</v>
      </c>
      <c r="D7349" s="1">
        <v>23.007069999999999</v>
      </c>
      <c r="E7349" s="1">
        <v>-1.867399</v>
      </c>
      <c r="F7349" s="1">
        <v>7.2161000000000003E-2</v>
      </c>
      <c r="G7349" s="1">
        <v>7.5911999999999993E-2</v>
      </c>
      <c r="H7349" s="1">
        <v>0.12950600000000001</v>
      </c>
      <c r="I7349" s="1">
        <v>3.9044439999999998</v>
      </c>
      <c r="J7349">
        <f t="shared" si="228"/>
        <v>3.7509999999999905E-3</v>
      </c>
      <c r="K7349">
        <f t="shared" si="229"/>
        <v>5.3594000000000017E-2</v>
      </c>
    </row>
    <row r="7350" spans="1:11">
      <c r="A7350" s="3600">
        <v>43279.666176249302</v>
      </c>
      <c r="B7350" s="1">
        <v>21.157053000000001</v>
      </c>
      <c r="C7350" s="1">
        <v>2.872E-3</v>
      </c>
      <c r="D7350" s="1">
        <v>23.007988999999998</v>
      </c>
      <c r="E7350" s="1">
        <v>-1.8759300000000001</v>
      </c>
      <c r="F7350" s="1">
        <v>7.2104000000000001E-2</v>
      </c>
      <c r="G7350" s="1">
        <v>7.5492000000000004E-2</v>
      </c>
      <c r="H7350" s="1">
        <v>0.13006599999999999</v>
      </c>
      <c r="I7350" s="1">
        <v>3.432963</v>
      </c>
      <c r="J7350">
        <f t="shared" si="228"/>
        <v>3.3880000000000021E-3</v>
      </c>
      <c r="K7350">
        <f t="shared" si="229"/>
        <v>5.4573999999999984E-2</v>
      </c>
    </row>
    <row r="7351" spans="1:11">
      <c r="A7351" s="3601">
        <v>43279.666187823401</v>
      </c>
      <c r="B7351" s="1">
        <v>21.154952999999999</v>
      </c>
      <c r="C7351" s="1">
        <v>1.297E-3</v>
      </c>
      <c r="D7351" s="1">
        <v>23.009302000000002</v>
      </c>
      <c r="E7351" s="1">
        <v>-1.8769800000000001</v>
      </c>
      <c r="F7351" s="1">
        <v>7.1998999999999994E-2</v>
      </c>
      <c r="G7351" s="1">
        <v>7.6011999999999996E-2</v>
      </c>
      <c r="H7351" s="1">
        <v>0.12978100000000001</v>
      </c>
      <c r="I7351" s="1">
        <v>3.7394250000000002</v>
      </c>
      <c r="J7351">
        <f t="shared" si="228"/>
        <v>4.0130000000000027E-3</v>
      </c>
      <c r="K7351">
        <f t="shared" si="229"/>
        <v>5.3769000000000011E-2</v>
      </c>
    </row>
    <row r="7352" spans="1:11">
      <c r="A7352" s="3601">
        <v>43279.666199397398</v>
      </c>
      <c r="B7352" s="1">
        <v>21.161121999999999</v>
      </c>
      <c r="C7352" s="1">
        <v>7.8600000000000007E-3</v>
      </c>
      <c r="D7352" s="1">
        <v>23.003001000000001</v>
      </c>
      <c r="E7352" s="1">
        <v>-1.8710739999999999</v>
      </c>
      <c r="F7352" s="1">
        <v>7.1179999999999993E-2</v>
      </c>
      <c r="G7352" s="1">
        <v>7.5759999999999994E-2</v>
      </c>
      <c r="H7352" s="1">
        <v>0.13012099999999999</v>
      </c>
      <c r="I7352" s="1">
        <v>3.8101470000000002</v>
      </c>
      <c r="J7352">
        <f t="shared" si="228"/>
        <v>4.5800000000000007E-3</v>
      </c>
      <c r="K7352">
        <f t="shared" si="229"/>
        <v>5.4360999999999993E-2</v>
      </c>
    </row>
    <row r="7353" spans="1:11">
      <c r="A7353" s="3602">
        <v>43279.666210971503</v>
      </c>
      <c r="B7353" s="1">
        <v>21.168866999999999</v>
      </c>
      <c r="C7353" s="1">
        <v>6.6779999999999999E-3</v>
      </c>
      <c r="D7353" s="1">
        <v>23.006413999999999</v>
      </c>
      <c r="E7353" s="1">
        <v>-1.8672679999999999</v>
      </c>
      <c r="F7353" s="1">
        <v>7.2261000000000006E-2</v>
      </c>
      <c r="G7353" s="1">
        <v>7.5722999999999999E-2</v>
      </c>
      <c r="H7353" s="1">
        <v>0.12991900000000001</v>
      </c>
      <c r="I7353" s="1">
        <v>3.6404139999999998</v>
      </c>
      <c r="J7353">
        <f t="shared" si="228"/>
        <v>3.4619999999999929E-3</v>
      </c>
      <c r="K7353">
        <f t="shared" si="229"/>
        <v>5.4196000000000008E-2</v>
      </c>
    </row>
    <row r="7354" spans="1:11">
      <c r="A7354" s="3602">
        <v>43279.666222545602</v>
      </c>
      <c r="B7354" s="1">
        <v>21.160727999999999</v>
      </c>
      <c r="C7354" s="1">
        <v>6.2849999999999998E-3</v>
      </c>
      <c r="D7354" s="1">
        <v>23.001162999999998</v>
      </c>
      <c r="E7354" s="1">
        <v>-1.8708119999999999</v>
      </c>
      <c r="F7354" s="1">
        <v>7.2456000000000007E-2</v>
      </c>
      <c r="G7354" s="1">
        <v>7.6190999999999995E-2</v>
      </c>
      <c r="H7354" s="1">
        <v>0.131022</v>
      </c>
      <c r="I7354" s="1">
        <v>3.5461179999999999</v>
      </c>
      <c r="J7354">
        <f t="shared" si="228"/>
        <v>3.7349999999999883E-3</v>
      </c>
      <c r="K7354">
        <f t="shared" si="229"/>
        <v>5.4831000000000005E-2</v>
      </c>
    </row>
    <row r="7355" spans="1:11">
      <c r="A7355" s="3603">
        <v>43279.666234119701</v>
      </c>
      <c r="B7355" s="1">
        <v>21.171886000000001</v>
      </c>
      <c r="C7355" s="1">
        <v>4.8409999999999998E-3</v>
      </c>
      <c r="D7355" s="1">
        <v>23.008776999999998</v>
      </c>
      <c r="E7355" s="1">
        <v>-1.8712059999999999</v>
      </c>
      <c r="F7355" s="1">
        <v>7.0954000000000003E-2</v>
      </c>
      <c r="G7355" s="1">
        <v>7.5020000000000003E-2</v>
      </c>
      <c r="H7355" s="1">
        <v>0.12965299999999999</v>
      </c>
      <c r="I7355" s="1">
        <v>3.5649769999999998</v>
      </c>
      <c r="J7355">
        <f t="shared" si="228"/>
        <v>4.0660000000000002E-3</v>
      </c>
      <c r="K7355">
        <f t="shared" si="229"/>
        <v>5.4632999999999987E-2</v>
      </c>
    </row>
    <row r="7356" spans="1:11">
      <c r="A7356" s="3603">
        <v>43279.666245693697</v>
      </c>
      <c r="B7356" s="1">
        <v>21.157972000000001</v>
      </c>
      <c r="C7356" s="1">
        <v>8.2539999999999992E-3</v>
      </c>
      <c r="D7356" s="1">
        <v>23.007332999999999</v>
      </c>
      <c r="E7356" s="1">
        <v>-1.8680559999999999</v>
      </c>
      <c r="F7356" s="1">
        <v>7.2822999999999999E-2</v>
      </c>
      <c r="G7356" s="1">
        <v>7.5875999999999999E-2</v>
      </c>
      <c r="H7356" s="1">
        <v>0.12956999999999999</v>
      </c>
      <c r="I7356" s="1">
        <v>3.6734179999999999</v>
      </c>
      <c r="J7356">
        <f t="shared" si="228"/>
        <v>3.0530000000000002E-3</v>
      </c>
      <c r="K7356">
        <f t="shared" si="229"/>
        <v>5.3693999999999992E-2</v>
      </c>
    </row>
    <row r="7357" spans="1:11">
      <c r="A7357" s="3604">
        <v>43279.666257267803</v>
      </c>
      <c r="B7357" s="1">
        <v>21.156134000000002</v>
      </c>
      <c r="C7357" s="1">
        <v>1.1929E-2</v>
      </c>
      <c r="D7357" s="1">
        <v>23.01324</v>
      </c>
      <c r="E7357" s="1">
        <v>-1.870287</v>
      </c>
      <c r="F7357" s="1">
        <v>7.2045999999999999E-2</v>
      </c>
      <c r="G7357" s="1">
        <v>7.5833999999999999E-2</v>
      </c>
      <c r="H7357" s="1">
        <v>0.12991900000000001</v>
      </c>
      <c r="I7357" s="1">
        <v>3.7488549999999998</v>
      </c>
      <c r="J7357">
        <f t="shared" si="228"/>
        <v>3.7879999999999997E-3</v>
      </c>
      <c r="K7357">
        <f t="shared" si="229"/>
        <v>5.4085000000000008E-2</v>
      </c>
    </row>
    <row r="7358" spans="1:11">
      <c r="A7358" s="3604">
        <v>43279.666268841902</v>
      </c>
      <c r="B7358" s="1">
        <v>21.164273000000001</v>
      </c>
      <c r="C7358" s="1">
        <v>1.0747E-2</v>
      </c>
      <c r="D7358" s="1">
        <v>23.009302000000002</v>
      </c>
      <c r="E7358" s="1">
        <v>-1.870287</v>
      </c>
      <c r="F7358" s="1">
        <v>7.2314000000000003E-2</v>
      </c>
      <c r="G7358" s="1">
        <v>7.5660000000000005E-2</v>
      </c>
      <c r="H7358" s="1">
        <v>0.12981799999999999</v>
      </c>
      <c r="I7358" s="1">
        <v>3.7865730000000002</v>
      </c>
      <c r="J7358">
        <f t="shared" si="228"/>
        <v>3.3460000000000018E-3</v>
      </c>
      <c r="K7358">
        <f t="shared" si="229"/>
        <v>5.4157999999999984E-2</v>
      </c>
    </row>
    <row r="7359" spans="1:11">
      <c r="A7359" s="3605">
        <v>43279.666280416001</v>
      </c>
      <c r="B7359" s="1">
        <v>21.154952999999999</v>
      </c>
      <c r="C7359" s="1">
        <v>1.2716E-2</v>
      </c>
      <c r="D7359" s="1">
        <v>23.003394</v>
      </c>
      <c r="E7359" s="1">
        <v>-1.8748800000000001</v>
      </c>
      <c r="F7359" s="1">
        <v>7.2482000000000005E-2</v>
      </c>
      <c r="G7359" s="1">
        <v>7.5550000000000006E-2</v>
      </c>
      <c r="H7359" s="1">
        <v>0.12998399999999999</v>
      </c>
      <c r="I7359" s="1">
        <v>3.6404139999999998</v>
      </c>
      <c r="J7359">
        <f t="shared" si="228"/>
        <v>3.0680000000000013E-3</v>
      </c>
      <c r="K7359">
        <f t="shared" si="229"/>
        <v>5.4433999999999982E-2</v>
      </c>
    </row>
    <row r="7360" spans="1:11">
      <c r="A7360" s="3605">
        <v>43279.666291989997</v>
      </c>
      <c r="B7360" s="1">
        <v>21.149702000000001</v>
      </c>
      <c r="C7360" s="1">
        <v>1.3635E-2</v>
      </c>
      <c r="D7360" s="1">
        <v>23.009433000000001</v>
      </c>
      <c r="E7360" s="1">
        <v>-1.869237</v>
      </c>
      <c r="F7360" s="1">
        <v>7.2692000000000007E-2</v>
      </c>
      <c r="G7360" s="1">
        <v>7.6121999999999995E-2</v>
      </c>
      <c r="H7360" s="1">
        <v>0.129497</v>
      </c>
      <c r="I7360" s="1">
        <v>3.7064219999999999</v>
      </c>
      <c r="J7360">
        <f t="shared" si="228"/>
        <v>3.4299999999999886E-3</v>
      </c>
      <c r="K7360">
        <f t="shared" si="229"/>
        <v>5.3375000000000006E-2</v>
      </c>
    </row>
    <row r="7361" spans="1:11">
      <c r="A7361" s="3606">
        <v>43279.666303564103</v>
      </c>
      <c r="B7361" s="1">
        <v>21.166765999999999</v>
      </c>
      <c r="C7361" s="1">
        <v>1.5604E-2</v>
      </c>
      <c r="D7361" s="1">
        <v>23.010483000000001</v>
      </c>
      <c r="E7361" s="1">
        <v>-1.871731</v>
      </c>
      <c r="F7361" s="1">
        <v>7.2146000000000002E-2</v>
      </c>
      <c r="G7361" s="1">
        <v>7.6347999999999999E-2</v>
      </c>
      <c r="H7361" s="1">
        <v>0.13023199999999999</v>
      </c>
      <c r="I7361" s="1">
        <v>3.5838369999999999</v>
      </c>
      <c r="J7361">
        <f t="shared" si="228"/>
        <v>4.2019999999999974E-3</v>
      </c>
      <c r="K7361">
        <f t="shared" si="229"/>
        <v>5.3883999999999987E-2</v>
      </c>
    </row>
    <row r="7362" spans="1:11">
      <c r="A7362" s="3606">
        <v>43279.666315138202</v>
      </c>
      <c r="B7362" s="1">
        <v>21.156922000000002</v>
      </c>
      <c r="C7362" s="1">
        <v>1.4553999999999999E-2</v>
      </c>
      <c r="D7362" s="1">
        <v>23.007463999999999</v>
      </c>
      <c r="E7362" s="1">
        <v>-1.873831</v>
      </c>
      <c r="F7362" s="1">
        <v>7.2161000000000003E-2</v>
      </c>
      <c r="G7362" s="1">
        <v>7.5939000000000006E-2</v>
      </c>
      <c r="H7362" s="1">
        <v>0.130498</v>
      </c>
      <c r="I7362" s="1">
        <v>3.6687029999999998</v>
      </c>
      <c r="J7362">
        <f t="shared" si="228"/>
        <v>3.7780000000000036E-3</v>
      </c>
      <c r="K7362">
        <f t="shared" si="229"/>
        <v>5.4558999999999996E-2</v>
      </c>
    </row>
    <row r="7363" spans="1:11">
      <c r="A7363" s="3607">
        <v>43279.6663267123</v>
      </c>
      <c r="B7363" s="1">
        <v>21.154952999999999</v>
      </c>
      <c r="C7363" s="1">
        <v>1.8491E-2</v>
      </c>
      <c r="D7363" s="1">
        <v>23.012584</v>
      </c>
      <c r="E7363" s="1">
        <v>-1.867793</v>
      </c>
      <c r="F7363" s="1">
        <v>7.2135000000000005E-2</v>
      </c>
      <c r="G7363" s="1">
        <v>7.5764999999999999E-2</v>
      </c>
      <c r="H7363" s="1">
        <v>0.12961600000000001</v>
      </c>
      <c r="I7363" s="1">
        <v>3.7771439999999998</v>
      </c>
      <c r="J7363">
        <f t="shared" ref="J7363:J7426" si="230">G7363-F7363</f>
        <v>3.6299999999999943E-3</v>
      </c>
      <c r="K7363">
        <f t="shared" ref="K7363:K7426" si="231">H7363-G7363</f>
        <v>5.385100000000001E-2</v>
      </c>
    </row>
    <row r="7364" spans="1:11">
      <c r="A7364" s="3607">
        <v>43279.666338286297</v>
      </c>
      <c r="B7364" s="1">
        <v>21.168209999999998</v>
      </c>
      <c r="C7364" s="1">
        <v>2.0985E-2</v>
      </c>
      <c r="D7364" s="1">
        <v>23.010614</v>
      </c>
      <c r="E7364" s="1">
        <v>-1.8756679999999999</v>
      </c>
      <c r="F7364" s="1">
        <v>7.1894E-2</v>
      </c>
      <c r="G7364" s="1">
        <v>7.6464000000000004E-2</v>
      </c>
      <c r="H7364" s="1">
        <v>0.129965</v>
      </c>
      <c r="I7364" s="1">
        <v>3.6734179999999999</v>
      </c>
      <c r="J7364">
        <f t="shared" si="230"/>
        <v>4.5700000000000046E-3</v>
      </c>
      <c r="K7364">
        <f t="shared" si="231"/>
        <v>5.3500999999999993E-2</v>
      </c>
    </row>
    <row r="7365" spans="1:11">
      <c r="A7365" s="3608">
        <v>43279.666349860403</v>
      </c>
      <c r="B7365" s="1">
        <v>21.160990999999999</v>
      </c>
      <c r="C7365" s="1">
        <v>2.2429000000000001E-2</v>
      </c>
      <c r="D7365" s="1">
        <v>23.018753</v>
      </c>
      <c r="E7365" s="1">
        <v>-1.8679239999999999</v>
      </c>
      <c r="F7365" s="1">
        <v>7.2350999999999999E-2</v>
      </c>
      <c r="G7365" s="1">
        <v>7.6111999999999999E-2</v>
      </c>
      <c r="H7365" s="1">
        <v>0.12976299999999999</v>
      </c>
      <c r="I7365" s="1">
        <v>3.7488549999999998</v>
      </c>
      <c r="J7365">
        <f t="shared" si="230"/>
        <v>3.7610000000000005E-3</v>
      </c>
      <c r="K7365">
        <f t="shared" si="231"/>
        <v>5.365099999999999E-2</v>
      </c>
    </row>
    <row r="7366" spans="1:11">
      <c r="A7366" s="3608">
        <v>43279.666361434502</v>
      </c>
      <c r="B7366" s="1">
        <v>21.158366000000001</v>
      </c>
      <c r="C7366" s="1">
        <v>1.941E-2</v>
      </c>
      <c r="D7366" s="1">
        <v>23.013895999999999</v>
      </c>
      <c r="E7366" s="1">
        <v>-1.870943</v>
      </c>
      <c r="F7366" s="1">
        <v>7.1369000000000002E-2</v>
      </c>
      <c r="G7366" s="1">
        <v>7.5066999999999995E-2</v>
      </c>
      <c r="H7366" s="1">
        <v>0.12910199999999999</v>
      </c>
      <c r="I7366" s="1">
        <v>3.7724289999999998</v>
      </c>
      <c r="J7366">
        <f t="shared" si="230"/>
        <v>3.697999999999993E-3</v>
      </c>
      <c r="K7366">
        <f t="shared" si="231"/>
        <v>5.4035E-2</v>
      </c>
    </row>
    <row r="7367" spans="1:11">
      <c r="A7367" s="3609">
        <v>43279.6663730086</v>
      </c>
      <c r="B7367" s="1">
        <v>21.154427999999999</v>
      </c>
      <c r="C7367" s="1">
        <v>1.941E-2</v>
      </c>
      <c r="D7367" s="1">
        <v>23.010877000000001</v>
      </c>
      <c r="E7367" s="1">
        <v>-1.870681</v>
      </c>
      <c r="F7367" s="1">
        <v>7.2833999999999996E-2</v>
      </c>
      <c r="G7367" s="1">
        <v>7.5891E-2</v>
      </c>
      <c r="H7367" s="1">
        <v>0.130048</v>
      </c>
      <c r="I7367" s="1">
        <v>3.6922769999999998</v>
      </c>
      <c r="J7367">
        <f t="shared" si="230"/>
        <v>3.0570000000000042E-3</v>
      </c>
      <c r="K7367">
        <f t="shared" si="231"/>
        <v>5.4156999999999997E-2</v>
      </c>
    </row>
    <row r="7368" spans="1:11">
      <c r="A7368" s="3609">
        <v>43279.666384582597</v>
      </c>
      <c r="B7368" s="1">
        <v>21.163091000000001</v>
      </c>
      <c r="C7368" s="1">
        <v>3.1223000000000001E-2</v>
      </c>
      <c r="D7368" s="1">
        <v>23.016915999999998</v>
      </c>
      <c r="E7368" s="1">
        <v>-1.869893</v>
      </c>
      <c r="F7368" s="1">
        <v>7.1867E-2</v>
      </c>
      <c r="G7368" s="1">
        <v>7.5975000000000001E-2</v>
      </c>
      <c r="H7368" s="1">
        <v>0.12945999999999999</v>
      </c>
      <c r="I7368" s="1">
        <v>3.5366879999999998</v>
      </c>
      <c r="J7368">
        <f t="shared" si="230"/>
        <v>4.1080000000000005E-3</v>
      </c>
      <c r="K7368">
        <f t="shared" si="231"/>
        <v>5.3484999999999991E-2</v>
      </c>
    </row>
    <row r="7369" spans="1:11">
      <c r="A7369" s="3610">
        <v>43279.666396156703</v>
      </c>
      <c r="B7369" s="1">
        <v>21.161646999999999</v>
      </c>
      <c r="C7369" s="1">
        <v>2.6235000000000001E-2</v>
      </c>
      <c r="D7369" s="1">
        <v>23.011008</v>
      </c>
      <c r="E7369" s="1">
        <v>-1.881049</v>
      </c>
      <c r="F7369" s="1">
        <v>7.1993000000000001E-2</v>
      </c>
      <c r="G7369" s="1">
        <v>7.5660000000000005E-2</v>
      </c>
      <c r="H7369" s="1">
        <v>0.129772</v>
      </c>
      <c r="I7369" s="1">
        <v>3.6922769999999998</v>
      </c>
      <c r="J7369">
        <f t="shared" si="230"/>
        <v>3.6670000000000036E-3</v>
      </c>
      <c r="K7369">
        <f t="shared" si="231"/>
        <v>5.4111999999999993E-2</v>
      </c>
    </row>
    <row r="7370" spans="1:11">
      <c r="A7370" s="3610">
        <v>43279.666407730801</v>
      </c>
      <c r="B7370" s="1">
        <v>21.158628</v>
      </c>
      <c r="C7370" s="1">
        <v>2.2690999999999999E-2</v>
      </c>
      <c r="D7370" s="1">
        <v>23.010221000000001</v>
      </c>
      <c r="E7370" s="1">
        <v>-1.872387</v>
      </c>
      <c r="F7370" s="1">
        <v>7.1841000000000002E-2</v>
      </c>
      <c r="G7370" s="1">
        <v>7.5849E-2</v>
      </c>
      <c r="H7370" s="1">
        <v>0.12953300000000001</v>
      </c>
      <c r="I7370" s="1">
        <v>3.6451289999999998</v>
      </c>
      <c r="J7370">
        <f t="shared" si="230"/>
        <v>4.0079999999999977E-3</v>
      </c>
      <c r="K7370">
        <f t="shared" si="231"/>
        <v>5.3684000000000009E-2</v>
      </c>
    </row>
    <row r="7371" spans="1:11">
      <c r="A7371" s="3611">
        <v>43279.6664193049</v>
      </c>
      <c r="B7371" s="1">
        <v>21.162172000000002</v>
      </c>
      <c r="C7371" s="1">
        <v>2.7678999999999999E-2</v>
      </c>
      <c r="D7371" s="1">
        <v>23.012584</v>
      </c>
      <c r="E7371" s="1">
        <v>-1.8780300000000001</v>
      </c>
      <c r="F7371" s="1">
        <v>7.2749999999999995E-2</v>
      </c>
      <c r="G7371" s="1">
        <v>7.6364000000000001E-2</v>
      </c>
      <c r="H7371" s="1">
        <v>0.13011200000000001</v>
      </c>
      <c r="I7371" s="1">
        <v>3.6074109999999999</v>
      </c>
      <c r="J7371">
        <f t="shared" si="230"/>
        <v>3.6140000000000061E-3</v>
      </c>
      <c r="K7371">
        <f t="shared" si="231"/>
        <v>5.3748000000000004E-2</v>
      </c>
    </row>
    <row r="7372" spans="1:11">
      <c r="A7372" s="3611">
        <v>43279.666430878897</v>
      </c>
      <c r="B7372" s="1">
        <v>21.163616000000001</v>
      </c>
      <c r="C7372" s="1">
        <v>2.8204E-2</v>
      </c>
      <c r="D7372" s="1">
        <v>23.01324</v>
      </c>
      <c r="E7372" s="1">
        <v>-1.874093</v>
      </c>
      <c r="F7372" s="1">
        <v>7.2382000000000002E-2</v>
      </c>
      <c r="G7372" s="1">
        <v>7.5680999999999998E-2</v>
      </c>
      <c r="H7372" s="1">
        <v>0.12973599999999999</v>
      </c>
      <c r="I7372" s="1">
        <v>3.409389</v>
      </c>
      <c r="J7372">
        <f t="shared" si="230"/>
        <v>3.2989999999999964E-3</v>
      </c>
      <c r="K7372">
        <f t="shared" si="231"/>
        <v>5.4054999999999992E-2</v>
      </c>
    </row>
    <row r="7373" spans="1:11">
      <c r="A7373" s="3612">
        <v>43279.666442453003</v>
      </c>
      <c r="B7373" s="1">
        <v>21.159416</v>
      </c>
      <c r="C7373" s="1">
        <v>3.2536000000000002E-2</v>
      </c>
      <c r="D7373" s="1">
        <v>23.011665000000001</v>
      </c>
      <c r="E7373" s="1">
        <v>-1.870943</v>
      </c>
      <c r="F7373" s="1">
        <v>7.2139999999999996E-2</v>
      </c>
      <c r="G7373" s="1">
        <v>7.5713000000000003E-2</v>
      </c>
      <c r="H7373" s="1">
        <v>0.12918399999999999</v>
      </c>
      <c r="I7373" s="1">
        <v>3.7441399999999998</v>
      </c>
      <c r="J7373">
        <f t="shared" si="230"/>
        <v>3.5730000000000067E-3</v>
      </c>
      <c r="K7373">
        <f t="shared" si="231"/>
        <v>5.3470999999999991E-2</v>
      </c>
    </row>
    <row r="7374" spans="1:11">
      <c r="A7374" s="3612">
        <v>43279.666454027101</v>
      </c>
      <c r="B7374" s="1">
        <v>21.164929000000001</v>
      </c>
      <c r="C7374" s="1">
        <v>3.6998000000000003E-2</v>
      </c>
      <c r="D7374" s="1">
        <v>23.012058</v>
      </c>
      <c r="E7374" s="1">
        <v>-1.8771119999999999</v>
      </c>
      <c r="F7374" s="1">
        <v>7.2230000000000003E-2</v>
      </c>
      <c r="G7374" s="1">
        <v>7.5120000000000006E-2</v>
      </c>
      <c r="H7374" s="1">
        <v>0.129276</v>
      </c>
      <c r="I7374" s="1">
        <v>3.6404139999999998</v>
      </c>
      <c r="J7374">
        <f t="shared" si="230"/>
        <v>2.8900000000000037E-3</v>
      </c>
      <c r="K7374">
        <f t="shared" si="231"/>
        <v>5.4155999999999996E-2</v>
      </c>
    </row>
    <row r="7375" spans="1:11">
      <c r="A7375" s="3613">
        <v>43279.6664656012</v>
      </c>
      <c r="B7375" s="1">
        <v>21.160727999999999</v>
      </c>
      <c r="C7375" s="1">
        <v>3.7261000000000002E-2</v>
      </c>
      <c r="D7375" s="1">
        <v>23.012846</v>
      </c>
      <c r="E7375" s="1">
        <v>-1.878687</v>
      </c>
      <c r="F7375" s="1">
        <v>7.2119000000000003E-2</v>
      </c>
      <c r="G7375" s="1">
        <v>7.6148999999999994E-2</v>
      </c>
      <c r="H7375" s="1">
        <v>0.12951499999999999</v>
      </c>
      <c r="I7375" s="1">
        <v>3.6922769999999998</v>
      </c>
      <c r="J7375">
        <f t="shared" si="230"/>
        <v>4.0299999999999919E-3</v>
      </c>
      <c r="K7375">
        <f t="shared" si="231"/>
        <v>5.3365999999999997E-2</v>
      </c>
    </row>
    <row r="7376" spans="1:11">
      <c r="A7376" s="3613">
        <v>43279.666477175197</v>
      </c>
      <c r="B7376" s="1">
        <v>21.165585</v>
      </c>
      <c r="C7376" s="1">
        <v>3.8441999999999997E-2</v>
      </c>
      <c r="D7376" s="1">
        <v>23.007988999999998</v>
      </c>
      <c r="E7376" s="1">
        <v>-1.872387</v>
      </c>
      <c r="F7376" s="1">
        <v>7.2172E-2</v>
      </c>
      <c r="G7376" s="1">
        <v>7.5791999999999998E-2</v>
      </c>
      <c r="H7376" s="1">
        <v>0.12904599999999999</v>
      </c>
      <c r="I7376" s="1">
        <v>3.8620100000000002</v>
      </c>
      <c r="J7376">
        <f t="shared" si="230"/>
        <v>3.6199999999999982E-3</v>
      </c>
      <c r="K7376">
        <f t="shared" si="231"/>
        <v>5.3253999999999996E-2</v>
      </c>
    </row>
    <row r="7377" spans="1:11">
      <c r="A7377" s="3614">
        <v>43279.666488749303</v>
      </c>
      <c r="B7377" s="1">
        <v>21.164929000000001</v>
      </c>
      <c r="C7377" s="1">
        <v>3.7786E-2</v>
      </c>
      <c r="D7377" s="1">
        <v>23.009958000000001</v>
      </c>
      <c r="E7377" s="1">
        <v>-1.874487</v>
      </c>
      <c r="F7377" s="1">
        <v>7.1899000000000005E-2</v>
      </c>
      <c r="G7377" s="1">
        <v>7.5309000000000001E-2</v>
      </c>
      <c r="H7377" s="1">
        <v>0.12909200000000001</v>
      </c>
      <c r="I7377" s="1">
        <v>3.6734179999999999</v>
      </c>
      <c r="J7377">
        <f t="shared" si="230"/>
        <v>3.4099999999999964E-3</v>
      </c>
      <c r="K7377">
        <f t="shared" si="231"/>
        <v>5.3783000000000011E-2</v>
      </c>
    </row>
    <row r="7378" spans="1:11">
      <c r="A7378" s="3614">
        <v>43279.666500323401</v>
      </c>
      <c r="B7378" s="1">
        <v>21.173985999999999</v>
      </c>
      <c r="C7378" s="1">
        <v>4.6316999999999997E-2</v>
      </c>
      <c r="D7378" s="1">
        <v>23.006544999999999</v>
      </c>
      <c r="E7378" s="1">
        <v>-1.879737</v>
      </c>
      <c r="F7378" s="1">
        <v>7.1631E-2</v>
      </c>
      <c r="G7378" s="1">
        <v>7.5813000000000005E-2</v>
      </c>
      <c r="H7378" s="1">
        <v>0.12980900000000001</v>
      </c>
      <c r="I7378" s="1">
        <v>3.4188179999999999</v>
      </c>
      <c r="J7378">
        <f t="shared" si="230"/>
        <v>4.1820000000000052E-3</v>
      </c>
      <c r="K7378">
        <f t="shared" si="231"/>
        <v>5.3996000000000002E-2</v>
      </c>
    </row>
    <row r="7379" spans="1:11">
      <c r="A7379" s="3615">
        <v>43279.666511897398</v>
      </c>
      <c r="B7379" s="1">
        <v>21.163485000000001</v>
      </c>
      <c r="C7379" s="1">
        <v>4.1986000000000002E-2</v>
      </c>
      <c r="D7379" s="1">
        <v>23.012976999999999</v>
      </c>
      <c r="E7379" s="1">
        <v>-1.882755</v>
      </c>
      <c r="F7379" s="1">
        <v>7.2318999999999994E-2</v>
      </c>
      <c r="G7379" s="1">
        <v>7.6159000000000004E-2</v>
      </c>
      <c r="H7379" s="1">
        <v>0.129414</v>
      </c>
      <c r="I7379" s="1">
        <v>3.5555479999999999</v>
      </c>
      <c r="J7379">
        <f t="shared" si="230"/>
        <v>3.8400000000000101E-3</v>
      </c>
      <c r="K7379">
        <f t="shared" si="231"/>
        <v>5.3254999999999997E-2</v>
      </c>
    </row>
    <row r="7380" spans="1:11">
      <c r="A7380" s="3615">
        <v>43279.666523471496</v>
      </c>
      <c r="B7380" s="1">
        <v>21.174247999999999</v>
      </c>
      <c r="C7380" s="1">
        <v>4.7366999999999999E-2</v>
      </c>
      <c r="D7380" s="1">
        <v>23.011008</v>
      </c>
      <c r="E7380" s="1">
        <v>-1.879737</v>
      </c>
      <c r="F7380" s="1">
        <v>7.2618000000000002E-2</v>
      </c>
      <c r="G7380" s="1">
        <v>7.5901999999999997E-2</v>
      </c>
      <c r="H7380" s="1">
        <v>0.12969</v>
      </c>
      <c r="I7380" s="1">
        <v>3.7912880000000002</v>
      </c>
      <c r="J7380">
        <f t="shared" si="230"/>
        <v>3.2839999999999953E-3</v>
      </c>
      <c r="K7380">
        <f t="shared" si="231"/>
        <v>5.3788000000000002E-2</v>
      </c>
    </row>
    <row r="7381" spans="1:11">
      <c r="A7381" s="3616">
        <v>43279.666535045602</v>
      </c>
      <c r="B7381" s="1">
        <v>21.173722999999999</v>
      </c>
      <c r="C7381" s="1">
        <v>5.2485999999999998E-2</v>
      </c>
      <c r="D7381" s="1">
        <v>23.011140000000001</v>
      </c>
      <c r="E7381" s="1">
        <v>-1.8763240000000001</v>
      </c>
      <c r="F7381" s="1">
        <v>7.2067000000000006E-2</v>
      </c>
      <c r="G7381" s="1">
        <v>7.5104000000000004E-2</v>
      </c>
      <c r="H7381" s="1">
        <v>0.1298</v>
      </c>
      <c r="I7381" s="1">
        <v>3.6404139999999998</v>
      </c>
      <c r="J7381">
        <f t="shared" si="230"/>
        <v>3.036999999999998E-3</v>
      </c>
      <c r="K7381">
        <f t="shared" si="231"/>
        <v>5.4695999999999995E-2</v>
      </c>
    </row>
    <row r="7382" spans="1:11">
      <c r="A7382" s="3616">
        <v>43279.666546619701</v>
      </c>
      <c r="B7382" s="1">
        <v>21.173197999999999</v>
      </c>
      <c r="C7382" s="1">
        <v>5.3799E-2</v>
      </c>
      <c r="D7382" s="1">
        <v>23.010483000000001</v>
      </c>
      <c r="E7382" s="1">
        <v>-1.8746179999999999</v>
      </c>
      <c r="F7382" s="1">
        <v>7.1936E-2</v>
      </c>
      <c r="G7382" s="1">
        <v>7.5486999999999999E-2</v>
      </c>
      <c r="H7382" s="1">
        <v>0.13035099999999999</v>
      </c>
      <c r="I7382" s="1">
        <v>3.7347100000000002</v>
      </c>
      <c r="J7382">
        <f t="shared" si="230"/>
        <v>3.5509999999999986E-3</v>
      </c>
      <c r="K7382">
        <f t="shared" si="231"/>
        <v>5.4863999999999996E-2</v>
      </c>
    </row>
    <row r="7383" spans="1:11">
      <c r="A7383" s="3617">
        <v>43279.666558193698</v>
      </c>
      <c r="B7383" s="1">
        <v>21.156790999999998</v>
      </c>
      <c r="C7383" s="1">
        <v>5.3142000000000002E-2</v>
      </c>
      <c r="D7383" s="1">
        <v>23.010614</v>
      </c>
      <c r="E7383" s="1">
        <v>-1.8750119999999999</v>
      </c>
      <c r="F7383" s="1">
        <v>7.3069999999999996E-2</v>
      </c>
      <c r="G7383" s="1">
        <v>7.5828000000000007E-2</v>
      </c>
      <c r="H7383" s="1">
        <v>0.12961600000000001</v>
      </c>
      <c r="I7383" s="1">
        <v>3.6168399999999998</v>
      </c>
      <c r="J7383">
        <f t="shared" si="230"/>
        <v>2.7580000000000104E-3</v>
      </c>
      <c r="K7383">
        <f t="shared" si="231"/>
        <v>5.3788000000000002E-2</v>
      </c>
    </row>
    <row r="7384" spans="1:11">
      <c r="A7384" s="3617">
        <v>43279.666569767804</v>
      </c>
      <c r="B7384" s="1">
        <v>21.165716</v>
      </c>
      <c r="C7384" s="1">
        <v>4.8941999999999999E-2</v>
      </c>
      <c r="D7384" s="1">
        <v>23.011796</v>
      </c>
      <c r="E7384" s="1">
        <v>-1.8742239999999999</v>
      </c>
      <c r="F7384" s="1">
        <v>7.2508000000000003E-2</v>
      </c>
      <c r="G7384" s="1">
        <v>7.596E-2</v>
      </c>
      <c r="H7384" s="1">
        <v>0.129965</v>
      </c>
      <c r="I7384" s="1">
        <v>3.6262699999999999</v>
      </c>
      <c r="J7384">
        <f t="shared" si="230"/>
        <v>3.4519999999999967E-3</v>
      </c>
      <c r="K7384">
        <f t="shared" si="231"/>
        <v>5.4004999999999997E-2</v>
      </c>
    </row>
    <row r="7385" spans="1:11">
      <c r="A7385" s="3618">
        <v>43279.666581341902</v>
      </c>
      <c r="B7385" s="1">
        <v>21.160335</v>
      </c>
      <c r="C7385" s="1">
        <v>4.8680000000000001E-2</v>
      </c>
      <c r="D7385" s="1">
        <v>23.011796</v>
      </c>
      <c r="E7385" s="1">
        <v>-1.8756679999999999</v>
      </c>
      <c r="F7385" s="1">
        <v>7.1563000000000002E-2</v>
      </c>
      <c r="G7385" s="1">
        <v>7.5969999999999996E-2</v>
      </c>
      <c r="H7385" s="1">
        <v>0.12980900000000001</v>
      </c>
      <c r="I7385" s="1">
        <v>3.5838369999999999</v>
      </c>
      <c r="J7385">
        <f t="shared" si="230"/>
        <v>4.4069999999999943E-3</v>
      </c>
      <c r="K7385">
        <f t="shared" si="231"/>
        <v>5.3839000000000012E-2</v>
      </c>
    </row>
    <row r="7386" spans="1:11">
      <c r="A7386" s="3618">
        <v>43279.666592916001</v>
      </c>
      <c r="B7386" s="1">
        <v>21.173197999999999</v>
      </c>
      <c r="C7386" s="1">
        <v>5.1567000000000002E-2</v>
      </c>
      <c r="D7386" s="1">
        <v>23.010746000000001</v>
      </c>
      <c r="E7386" s="1">
        <v>-1.873699</v>
      </c>
      <c r="F7386" s="1">
        <v>7.1831000000000006E-2</v>
      </c>
      <c r="G7386" s="1">
        <v>7.5444999999999998E-2</v>
      </c>
      <c r="H7386" s="1">
        <v>0.13005700000000001</v>
      </c>
      <c r="I7386" s="1">
        <v>3.5461179999999999</v>
      </c>
      <c r="J7386">
        <f t="shared" si="230"/>
        <v>3.6139999999999922E-3</v>
      </c>
      <c r="K7386">
        <f t="shared" si="231"/>
        <v>5.4612000000000008E-2</v>
      </c>
    </row>
    <row r="7387" spans="1:11">
      <c r="A7387" s="3619">
        <v>43279.666604489998</v>
      </c>
      <c r="B7387" s="1">
        <v>21.170573000000001</v>
      </c>
      <c r="C7387" s="1">
        <v>5.6686E-2</v>
      </c>
      <c r="D7387" s="1">
        <v>23.011402</v>
      </c>
      <c r="E7387" s="1">
        <v>-1.8712059999999999</v>
      </c>
      <c r="F7387" s="1">
        <v>7.1715000000000001E-2</v>
      </c>
      <c r="G7387" s="1">
        <v>7.5927999999999995E-2</v>
      </c>
      <c r="H7387" s="1">
        <v>0.12958900000000001</v>
      </c>
      <c r="I7387" s="1">
        <v>3.5649769999999998</v>
      </c>
      <c r="J7387">
        <f t="shared" si="230"/>
        <v>4.2129999999999945E-3</v>
      </c>
      <c r="K7387">
        <f t="shared" si="231"/>
        <v>5.3661000000000014E-2</v>
      </c>
    </row>
    <row r="7388" spans="1:11">
      <c r="A7388" s="3619">
        <v>43279.666616064103</v>
      </c>
      <c r="B7388" s="1">
        <v>21.157841000000001</v>
      </c>
      <c r="C7388" s="1">
        <v>5.4192999999999998E-2</v>
      </c>
      <c r="D7388" s="1">
        <v>23.009958000000001</v>
      </c>
      <c r="E7388" s="1">
        <v>-1.8843300000000001</v>
      </c>
      <c r="F7388" s="1">
        <v>7.2470999999999994E-2</v>
      </c>
      <c r="G7388" s="1">
        <v>7.6101000000000002E-2</v>
      </c>
      <c r="H7388" s="1">
        <v>0.12959799999999999</v>
      </c>
      <c r="I7388" s="1">
        <v>3.7960029999999998</v>
      </c>
      <c r="J7388">
        <f t="shared" si="230"/>
        <v>3.6300000000000082E-3</v>
      </c>
      <c r="K7388">
        <f t="shared" si="231"/>
        <v>5.3496999999999989E-2</v>
      </c>
    </row>
    <row r="7389" spans="1:11">
      <c r="A7389" s="3620">
        <v>43279.666627638202</v>
      </c>
      <c r="B7389" s="1">
        <v>21.167028999999999</v>
      </c>
      <c r="C7389" s="1">
        <v>5.8785999999999998E-2</v>
      </c>
      <c r="D7389" s="1">
        <v>23.009039000000001</v>
      </c>
      <c r="E7389" s="1">
        <v>-1.8763240000000001</v>
      </c>
      <c r="F7389" s="1">
        <v>7.2246000000000005E-2</v>
      </c>
      <c r="G7389" s="1">
        <v>7.5225E-2</v>
      </c>
      <c r="H7389" s="1">
        <v>0.12969900000000001</v>
      </c>
      <c r="I7389" s="1">
        <v>3.6309849999999999</v>
      </c>
      <c r="J7389">
        <f t="shared" si="230"/>
        <v>2.9789999999999955E-3</v>
      </c>
      <c r="K7389">
        <f t="shared" si="231"/>
        <v>5.4474000000000009E-2</v>
      </c>
    </row>
    <row r="7390" spans="1:11">
      <c r="A7390" s="3620">
        <v>43279.666639212301</v>
      </c>
      <c r="B7390" s="1">
        <v>21.168866999999999</v>
      </c>
      <c r="C7390" s="1">
        <v>5.6293000000000003E-2</v>
      </c>
      <c r="D7390" s="1">
        <v>23.017834000000001</v>
      </c>
      <c r="E7390" s="1">
        <v>-1.8769800000000001</v>
      </c>
      <c r="F7390" s="1">
        <v>7.1651999999999993E-2</v>
      </c>
      <c r="G7390" s="1">
        <v>7.5156000000000001E-2</v>
      </c>
      <c r="H7390" s="1">
        <v>0.12915699999999999</v>
      </c>
      <c r="I7390" s="1">
        <v>3.6828479999999999</v>
      </c>
      <c r="J7390">
        <f t="shared" si="230"/>
        <v>3.5040000000000071E-3</v>
      </c>
      <c r="K7390">
        <f t="shared" si="231"/>
        <v>5.4000999999999993E-2</v>
      </c>
    </row>
    <row r="7391" spans="1:11">
      <c r="A7391" s="3621">
        <v>43279.666650786297</v>
      </c>
      <c r="B7391" s="1">
        <v>21.167159999999999</v>
      </c>
      <c r="C7391" s="1">
        <v>5.6424000000000002E-2</v>
      </c>
      <c r="D7391" s="1">
        <v>23.009696000000002</v>
      </c>
      <c r="E7391" s="1">
        <v>-1.879605</v>
      </c>
      <c r="F7391" s="1">
        <v>7.2323999999999999E-2</v>
      </c>
      <c r="G7391" s="1">
        <v>7.6143000000000002E-2</v>
      </c>
      <c r="H7391" s="1">
        <v>0.129552</v>
      </c>
      <c r="I7391" s="1">
        <v>3.8337210000000002</v>
      </c>
      <c r="J7391">
        <f t="shared" si="230"/>
        <v>3.8190000000000029E-3</v>
      </c>
      <c r="K7391">
        <f t="shared" si="231"/>
        <v>5.3408999999999998E-2</v>
      </c>
    </row>
    <row r="7392" spans="1:11">
      <c r="A7392" s="3621">
        <v>43279.666662360403</v>
      </c>
      <c r="B7392" s="1">
        <v>21.171098000000001</v>
      </c>
      <c r="C7392" s="1">
        <v>5.9705000000000001E-2</v>
      </c>
      <c r="D7392" s="1">
        <v>23.012976999999999</v>
      </c>
      <c r="E7392" s="1">
        <v>-1.8700239999999999</v>
      </c>
      <c r="F7392" s="1">
        <v>7.2113999999999998E-2</v>
      </c>
      <c r="G7392" s="1">
        <v>7.5953999999999994E-2</v>
      </c>
      <c r="H7392" s="1">
        <v>0.12998399999999999</v>
      </c>
      <c r="I7392" s="1">
        <v>3.404674</v>
      </c>
      <c r="J7392">
        <f t="shared" si="230"/>
        <v>3.8399999999999962E-3</v>
      </c>
      <c r="K7392">
        <f t="shared" si="231"/>
        <v>5.4029999999999995E-2</v>
      </c>
    </row>
    <row r="7393" spans="1:11">
      <c r="A7393" s="3622">
        <v>43279.666673934502</v>
      </c>
      <c r="B7393" s="1">
        <v>21.171361000000001</v>
      </c>
      <c r="C7393" s="1">
        <v>5.9311000000000003E-2</v>
      </c>
      <c r="D7393" s="1">
        <v>23.011271000000001</v>
      </c>
      <c r="E7393" s="1">
        <v>-1.8722559999999999</v>
      </c>
      <c r="F7393" s="1">
        <v>7.1515999999999996E-2</v>
      </c>
      <c r="G7393" s="1">
        <v>7.6212000000000002E-2</v>
      </c>
      <c r="H7393" s="1">
        <v>0.13006599999999999</v>
      </c>
      <c r="I7393" s="1">
        <v>3.404674</v>
      </c>
      <c r="J7393">
        <f t="shared" si="230"/>
        <v>4.6960000000000057E-3</v>
      </c>
      <c r="K7393">
        <f t="shared" si="231"/>
        <v>5.3853999999999985E-2</v>
      </c>
    </row>
    <row r="7394" spans="1:11">
      <c r="A7394" s="3622">
        <v>43279.6666855086</v>
      </c>
      <c r="B7394" s="1">
        <v>21.172411</v>
      </c>
      <c r="C7394" s="1">
        <v>6.2461999999999997E-2</v>
      </c>
      <c r="D7394" s="1">
        <v>23.022428999999999</v>
      </c>
      <c r="E7394" s="1">
        <v>-1.884593</v>
      </c>
      <c r="F7394" s="1">
        <v>7.2402999999999995E-2</v>
      </c>
      <c r="G7394" s="1">
        <v>7.5843999999999995E-2</v>
      </c>
      <c r="H7394" s="1">
        <v>0.129855</v>
      </c>
      <c r="I7394" s="1">
        <v>3.7912880000000002</v>
      </c>
      <c r="J7394">
        <f t="shared" si="230"/>
        <v>3.4409999999999996E-3</v>
      </c>
      <c r="K7394">
        <f t="shared" si="231"/>
        <v>5.4011000000000003E-2</v>
      </c>
    </row>
    <row r="7395" spans="1:11">
      <c r="A7395" s="3623">
        <v>43279.666697082597</v>
      </c>
      <c r="B7395" s="1">
        <v>21.177924000000001</v>
      </c>
      <c r="C7395" s="1">
        <v>6.4824000000000007E-2</v>
      </c>
      <c r="D7395" s="1">
        <v>23.015733999999998</v>
      </c>
      <c r="E7395" s="1">
        <v>-1.8780300000000001</v>
      </c>
      <c r="F7395" s="1">
        <v>7.2197999999999998E-2</v>
      </c>
      <c r="G7395" s="1">
        <v>7.6148999999999994E-2</v>
      </c>
      <c r="H7395" s="1">
        <v>0.13002</v>
      </c>
      <c r="I7395" s="1">
        <v>3.6121249999999998</v>
      </c>
      <c r="J7395">
        <f t="shared" si="230"/>
        <v>3.9509999999999962E-3</v>
      </c>
      <c r="K7395">
        <f t="shared" si="231"/>
        <v>5.3871000000000002E-2</v>
      </c>
    </row>
    <row r="7396" spans="1:11">
      <c r="A7396" s="3623">
        <v>43279.666708656703</v>
      </c>
      <c r="B7396" s="1">
        <v>21.179236</v>
      </c>
      <c r="C7396" s="1">
        <v>6.4168000000000003E-2</v>
      </c>
      <c r="D7396" s="1">
        <v>23.013634</v>
      </c>
      <c r="E7396" s="1">
        <v>-1.8805240000000001</v>
      </c>
      <c r="F7396" s="1">
        <v>7.1568000000000007E-2</v>
      </c>
      <c r="G7396" s="1">
        <v>7.5965000000000005E-2</v>
      </c>
      <c r="H7396" s="1">
        <v>0.13000200000000001</v>
      </c>
      <c r="I7396" s="1">
        <v>3.6969919999999998</v>
      </c>
      <c r="J7396">
        <f t="shared" si="230"/>
        <v>4.3969999999999981E-3</v>
      </c>
      <c r="K7396">
        <f t="shared" si="231"/>
        <v>5.4037000000000002E-2</v>
      </c>
    </row>
    <row r="7397" spans="1:11">
      <c r="A7397" s="3624">
        <v>43279.666720230802</v>
      </c>
      <c r="B7397" s="1">
        <v>21.171754</v>
      </c>
      <c r="C7397" s="1">
        <v>6.9549E-2</v>
      </c>
      <c r="D7397" s="1">
        <v>23.016521999999998</v>
      </c>
      <c r="E7397" s="1">
        <v>-1.8742239999999999</v>
      </c>
      <c r="F7397" s="1">
        <v>7.2713E-2</v>
      </c>
      <c r="G7397" s="1">
        <v>7.6532000000000003E-2</v>
      </c>
      <c r="H7397" s="1">
        <v>0.12976299999999999</v>
      </c>
      <c r="I7397" s="1">
        <v>3.8620100000000002</v>
      </c>
      <c r="J7397">
        <f t="shared" si="230"/>
        <v>3.8190000000000029E-3</v>
      </c>
      <c r="K7397">
        <f t="shared" si="231"/>
        <v>5.3230999999999987E-2</v>
      </c>
    </row>
    <row r="7398" spans="1:11">
      <c r="A7398" s="3624">
        <v>43279.6667318049</v>
      </c>
      <c r="B7398" s="1">
        <v>21.169391999999998</v>
      </c>
      <c r="C7398" s="1">
        <v>6.7580000000000001E-2</v>
      </c>
      <c r="D7398" s="1">
        <v>23.016390000000001</v>
      </c>
      <c r="E7398" s="1">
        <v>-1.879605</v>
      </c>
      <c r="F7398" s="1">
        <v>7.2234999999999994E-2</v>
      </c>
      <c r="G7398" s="1">
        <v>7.5435000000000002E-2</v>
      </c>
      <c r="H7398" s="1">
        <v>0.13005700000000001</v>
      </c>
      <c r="I7398" s="1">
        <v>3.7724289999999998</v>
      </c>
      <c r="J7398">
        <f t="shared" si="230"/>
        <v>3.2000000000000084E-3</v>
      </c>
      <c r="K7398">
        <f t="shared" si="231"/>
        <v>5.4622000000000004E-2</v>
      </c>
    </row>
    <row r="7399" spans="1:11">
      <c r="A7399" s="3625">
        <v>43279.666743378897</v>
      </c>
      <c r="B7399" s="1">
        <v>21.178055000000001</v>
      </c>
      <c r="C7399" s="1">
        <v>6.6661999999999999E-2</v>
      </c>
      <c r="D7399" s="1">
        <v>23.013895999999999</v>
      </c>
      <c r="E7399" s="1">
        <v>-1.879343</v>
      </c>
      <c r="F7399" s="1">
        <v>7.2155999999999998E-2</v>
      </c>
      <c r="G7399" s="1">
        <v>7.5870000000000007E-2</v>
      </c>
      <c r="H7399" s="1">
        <v>0.130048</v>
      </c>
      <c r="I7399" s="1">
        <v>3.5555479999999999</v>
      </c>
      <c r="J7399">
        <f t="shared" si="230"/>
        <v>3.714000000000009E-3</v>
      </c>
      <c r="K7399">
        <f t="shared" si="231"/>
        <v>5.417799999999999E-2</v>
      </c>
    </row>
    <row r="7400" spans="1:11">
      <c r="A7400" s="3625">
        <v>43279.666754953003</v>
      </c>
      <c r="B7400" s="1">
        <v>21.170048000000001</v>
      </c>
      <c r="C7400" s="1">
        <v>6.7974000000000007E-2</v>
      </c>
      <c r="D7400" s="1">
        <v>23.020066</v>
      </c>
      <c r="E7400" s="1">
        <v>-1.878949</v>
      </c>
      <c r="F7400" s="1">
        <v>7.2466000000000003E-2</v>
      </c>
      <c r="G7400" s="1">
        <v>7.6205999999999996E-2</v>
      </c>
      <c r="H7400" s="1">
        <v>0.12992799999999999</v>
      </c>
      <c r="I7400" s="1">
        <v>3.560263</v>
      </c>
      <c r="J7400">
        <f t="shared" si="230"/>
        <v>3.7399999999999933E-3</v>
      </c>
      <c r="K7400">
        <f t="shared" si="231"/>
        <v>5.3721999999999992E-2</v>
      </c>
    </row>
    <row r="7401" spans="1:11">
      <c r="A7401" s="3626">
        <v>43279.666766527102</v>
      </c>
      <c r="B7401" s="1">
        <v>21.166634999999999</v>
      </c>
      <c r="C7401" s="1">
        <v>7.4274000000000007E-2</v>
      </c>
      <c r="D7401" s="1">
        <v>23.02046</v>
      </c>
      <c r="E7401" s="1">
        <v>-1.8784240000000001</v>
      </c>
      <c r="F7401" s="1">
        <v>7.2408E-2</v>
      </c>
      <c r="G7401" s="1">
        <v>7.6311000000000004E-2</v>
      </c>
      <c r="H7401" s="1">
        <v>0.13054399999999999</v>
      </c>
      <c r="I7401" s="1">
        <v>3.8431510000000002</v>
      </c>
      <c r="J7401">
        <f t="shared" si="230"/>
        <v>3.9030000000000037E-3</v>
      </c>
      <c r="K7401">
        <f t="shared" si="231"/>
        <v>5.423299999999999E-2</v>
      </c>
    </row>
    <row r="7402" spans="1:11">
      <c r="A7402" s="3626">
        <v>43279.6667781012</v>
      </c>
      <c r="B7402" s="1">
        <v>21.166898</v>
      </c>
      <c r="C7402" s="1">
        <v>6.8499000000000004E-2</v>
      </c>
      <c r="D7402" s="1">
        <v>23.024398000000001</v>
      </c>
      <c r="E7402" s="1">
        <v>-1.8760619999999999</v>
      </c>
      <c r="F7402" s="1">
        <v>7.2534000000000001E-2</v>
      </c>
      <c r="G7402" s="1">
        <v>7.6274999999999996E-2</v>
      </c>
      <c r="H7402" s="1">
        <v>0.129579</v>
      </c>
      <c r="I7402" s="1">
        <v>3.9657360000000001</v>
      </c>
      <c r="J7402">
        <f t="shared" si="230"/>
        <v>3.7409999999999943E-3</v>
      </c>
      <c r="K7402">
        <f t="shared" si="231"/>
        <v>5.3304000000000004E-2</v>
      </c>
    </row>
    <row r="7403" spans="1:11">
      <c r="A7403" s="3627">
        <v>43279.666789675197</v>
      </c>
      <c r="B7403" s="1">
        <v>21.164404000000001</v>
      </c>
      <c r="C7403" s="1">
        <v>7.0861999999999994E-2</v>
      </c>
      <c r="D7403" s="1">
        <v>23.027155</v>
      </c>
      <c r="E7403" s="1">
        <v>-1.875799</v>
      </c>
      <c r="F7403" s="1">
        <v>7.2062000000000001E-2</v>
      </c>
      <c r="G7403" s="1">
        <v>7.4846999999999997E-2</v>
      </c>
      <c r="H7403" s="1">
        <v>0.12975400000000001</v>
      </c>
      <c r="I7403" s="1">
        <v>3.7017069999999999</v>
      </c>
      <c r="J7403">
        <f t="shared" si="230"/>
        <v>2.7849999999999958E-3</v>
      </c>
      <c r="K7403">
        <f t="shared" si="231"/>
        <v>5.4907000000000011E-2</v>
      </c>
    </row>
    <row r="7404" spans="1:11">
      <c r="A7404" s="3627">
        <v>43279.666801249303</v>
      </c>
      <c r="B7404" s="1">
        <v>21.167159999999999</v>
      </c>
      <c r="C7404" s="1">
        <v>7.6243000000000005E-2</v>
      </c>
      <c r="D7404" s="1">
        <v>23.024135999999999</v>
      </c>
      <c r="E7404" s="1">
        <v>-1.869631</v>
      </c>
      <c r="F7404" s="1">
        <v>7.2907E-2</v>
      </c>
      <c r="G7404" s="1">
        <v>7.5855000000000006E-2</v>
      </c>
      <c r="H7404" s="1">
        <v>0.12929499999999999</v>
      </c>
      <c r="I7404" s="1">
        <v>3.5461179999999999</v>
      </c>
      <c r="J7404">
        <f t="shared" si="230"/>
        <v>2.9480000000000062E-3</v>
      </c>
      <c r="K7404">
        <f t="shared" si="231"/>
        <v>5.3439999999999988E-2</v>
      </c>
    </row>
    <row r="7405" spans="1:11">
      <c r="A7405" s="3628">
        <v>43279.666812823401</v>
      </c>
      <c r="B7405" s="1">
        <v>21.165979</v>
      </c>
      <c r="C7405" s="1">
        <v>7.6373999999999997E-2</v>
      </c>
      <c r="D7405" s="1">
        <v>23.022953999999999</v>
      </c>
      <c r="E7405" s="1">
        <v>-1.8811800000000001</v>
      </c>
      <c r="F7405" s="1">
        <v>7.2376999999999997E-2</v>
      </c>
      <c r="G7405" s="1">
        <v>7.5907000000000002E-2</v>
      </c>
      <c r="H7405" s="1">
        <v>0.12901899999999999</v>
      </c>
      <c r="I7405" s="1">
        <v>3.8007179999999998</v>
      </c>
      <c r="J7405">
        <f t="shared" si="230"/>
        <v>3.5300000000000054E-3</v>
      </c>
      <c r="K7405">
        <f t="shared" si="231"/>
        <v>5.3111999999999993E-2</v>
      </c>
    </row>
    <row r="7406" spans="1:11">
      <c r="A7406" s="3628">
        <v>43279.666824397398</v>
      </c>
      <c r="B7406" s="1">
        <v>21.170311000000002</v>
      </c>
      <c r="C7406" s="1">
        <v>7.5062000000000004E-2</v>
      </c>
      <c r="D7406" s="1">
        <v>23.024923000000001</v>
      </c>
      <c r="E7406" s="1">
        <v>-1.8760619999999999</v>
      </c>
      <c r="F7406" s="1">
        <v>7.2428999999999993E-2</v>
      </c>
      <c r="G7406" s="1">
        <v>7.6196E-2</v>
      </c>
      <c r="H7406" s="1">
        <v>0.12962499999999999</v>
      </c>
      <c r="I7406" s="1">
        <v>3.8761549999999998</v>
      </c>
      <c r="J7406">
        <f t="shared" si="230"/>
        <v>3.7670000000000065E-3</v>
      </c>
      <c r="K7406">
        <f t="shared" si="231"/>
        <v>5.342899999999999E-2</v>
      </c>
    </row>
    <row r="7407" spans="1:11">
      <c r="A7407" s="3629">
        <v>43279.666835971497</v>
      </c>
      <c r="B7407" s="1">
        <v>21.175035999999999</v>
      </c>
      <c r="C7407" s="1">
        <v>7.7031000000000002E-2</v>
      </c>
      <c r="D7407" s="1">
        <v>23.019804000000001</v>
      </c>
      <c r="E7407" s="1">
        <v>-1.883149</v>
      </c>
      <c r="F7407" s="1">
        <v>7.2119000000000003E-2</v>
      </c>
      <c r="G7407" s="1">
        <v>7.5733999999999996E-2</v>
      </c>
      <c r="H7407" s="1">
        <v>0.13026799999999999</v>
      </c>
      <c r="I7407" s="1">
        <v>3.357526</v>
      </c>
      <c r="J7407">
        <f t="shared" si="230"/>
        <v>3.6149999999999932E-3</v>
      </c>
      <c r="K7407">
        <f t="shared" si="231"/>
        <v>5.4533999999999999E-2</v>
      </c>
    </row>
    <row r="7408" spans="1:11">
      <c r="A7408" s="3629">
        <v>43279.666847545603</v>
      </c>
      <c r="B7408" s="1">
        <v>21.172148</v>
      </c>
      <c r="C7408" s="1">
        <v>7.8080999999999998E-2</v>
      </c>
      <c r="D7408" s="1">
        <v>23.016127999999998</v>
      </c>
      <c r="E7408" s="1">
        <v>-1.879999</v>
      </c>
      <c r="F7408" s="1">
        <v>7.1572999999999998E-2</v>
      </c>
      <c r="G7408" s="1">
        <v>7.6053999999999997E-2</v>
      </c>
      <c r="H7408" s="1">
        <v>0.129607</v>
      </c>
      <c r="I7408" s="1">
        <v>3.6875619999999998</v>
      </c>
      <c r="J7408">
        <f t="shared" si="230"/>
        <v>4.4809999999999989E-3</v>
      </c>
      <c r="K7408">
        <f t="shared" si="231"/>
        <v>5.3553000000000003E-2</v>
      </c>
    </row>
    <row r="7409" spans="1:11">
      <c r="A7409" s="3630">
        <v>43279.666859119701</v>
      </c>
      <c r="B7409" s="1">
        <v>21.171361000000001</v>
      </c>
      <c r="C7409" s="1">
        <v>8.0181000000000002E-2</v>
      </c>
      <c r="D7409" s="1">
        <v>23.023741999999999</v>
      </c>
      <c r="E7409" s="1">
        <v>-1.8813120000000001</v>
      </c>
      <c r="F7409" s="1">
        <v>7.2062000000000001E-2</v>
      </c>
      <c r="G7409" s="1">
        <v>7.4651999999999996E-2</v>
      </c>
      <c r="H7409" s="1">
        <v>0.129442</v>
      </c>
      <c r="I7409" s="1">
        <v>3.7865730000000002</v>
      </c>
      <c r="J7409">
        <f t="shared" si="230"/>
        <v>2.5899999999999951E-3</v>
      </c>
      <c r="K7409">
        <f t="shared" si="231"/>
        <v>5.4790000000000005E-2</v>
      </c>
    </row>
    <row r="7410" spans="1:11">
      <c r="A7410" s="3630">
        <v>43279.666870693698</v>
      </c>
      <c r="B7410" s="1">
        <v>21.165848</v>
      </c>
      <c r="C7410" s="1">
        <v>8.1887000000000001E-2</v>
      </c>
      <c r="D7410" s="1">
        <v>23.022559999999999</v>
      </c>
      <c r="E7410" s="1">
        <v>-1.8798680000000001</v>
      </c>
      <c r="F7410" s="1">
        <v>7.2797000000000001E-2</v>
      </c>
      <c r="G7410" s="1">
        <v>7.5801999999999994E-2</v>
      </c>
      <c r="H7410" s="1">
        <v>0.12969</v>
      </c>
      <c r="I7410" s="1">
        <v>3.5036849999999999</v>
      </c>
      <c r="J7410">
        <f t="shared" si="230"/>
        <v>3.0049999999999938E-3</v>
      </c>
      <c r="K7410">
        <f t="shared" si="231"/>
        <v>5.3888000000000005E-2</v>
      </c>
    </row>
    <row r="7411" spans="1:11">
      <c r="A7411" s="3631">
        <v>43279.666882267797</v>
      </c>
      <c r="B7411" s="1">
        <v>21.168209999999998</v>
      </c>
      <c r="C7411" s="1">
        <v>7.9393000000000005E-2</v>
      </c>
      <c r="D7411" s="1">
        <v>23.015208999999999</v>
      </c>
      <c r="E7411" s="1">
        <v>-1.8809180000000001</v>
      </c>
      <c r="F7411" s="1">
        <v>7.2051000000000004E-2</v>
      </c>
      <c r="G7411" s="1">
        <v>7.6170000000000002E-2</v>
      </c>
      <c r="H7411" s="1">
        <v>0.13002</v>
      </c>
      <c r="I7411" s="1">
        <v>3.6451289999999998</v>
      </c>
      <c r="J7411">
        <f t="shared" si="230"/>
        <v>4.1189999999999977E-3</v>
      </c>
      <c r="K7411">
        <f t="shared" si="231"/>
        <v>5.3849999999999995E-2</v>
      </c>
    </row>
    <row r="7412" spans="1:11">
      <c r="A7412" s="3631">
        <v>43279.666893841902</v>
      </c>
      <c r="B7412" s="1">
        <v>21.171492000000001</v>
      </c>
      <c r="C7412" s="1">
        <v>7.6768000000000003E-2</v>
      </c>
      <c r="D7412" s="1">
        <v>23.019804000000001</v>
      </c>
      <c r="E7412" s="1">
        <v>-1.881049</v>
      </c>
      <c r="F7412" s="1">
        <v>7.2197999999999998E-2</v>
      </c>
      <c r="G7412" s="1">
        <v>7.6121999999999995E-2</v>
      </c>
      <c r="H7412" s="1">
        <v>0.12926699999999999</v>
      </c>
      <c r="I7412" s="1">
        <v>3.7818580000000002</v>
      </c>
      <c r="J7412">
        <f t="shared" si="230"/>
        <v>3.9239999999999969E-3</v>
      </c>
      <c r="K7412">
        <f t="shared" si="231"/>
        <v>5.3144999999999998E-2</v>
      </c>
    </row>
    <row r="7413" spans="1:11">
      <c r="A7413" s="3632">
        <v>43279.666905416001</v>
      </c>
      <c r="B7413" s="1">
        <v>21.180154999999999</v>
      </c>
      <c r="C7413" s="1">
        <v>8.5037000000000001E-2</v>
      </c>
      <c r="D7413" s="1">
        <v>23.014420999999999</v>
      </c>
      <c r="E7413" s="1">
        <v>-1.8805240000000001</v>
      </c>
      <c r="F7413" s="1">
        <v>7.1936E-2</v>
      </c>
      <c r="G7413" s="1">
        <v>7.6033000000000003E-2</v>
      </c>
      <c r="H7413" s="1">
        <v>0.129442</v>
      </c>
      <c r="I7413" s="1">
        <v>3.6639879999999998</v>
      </c>
      <c r="J7413">
        <f t="shared" si="230"/>
        <v>4.0970000000000034E-3</v>
      </c>
      <c r="K7413">
        <f t="shared" si="231"/>
        <v>5.3408999999999998E-2</v>
      </c>
    </row>
    <row r="7414" spans="1:11">
      <c r="A7414" s="3632">
        <v>43279.666916989998</v>
      </c>
      <c r="B7414" s="1">
        <v>21.167947999999999</v>
      </c>
      <c r="C7414" s="1">
        <v>9.6194000000000002E-2</v>
      </c>
      <c r="D7414" s="1">
        <v>23.018360000000001</v>
      </c>
      <c r="E7414" s="1">
        <v>-1.8781620000000001</v>
      </c>
      <c r="F7414" s="1">
        <v>7.2680999999999996E-2</v>
      </c>
      <c r="G7414" s="1">
        <v>7.6510999999999996E-2</v>
      </c>
      <c r="H7414" s="1">
        <v>0.12970799999999999</v>
      </c>
      <c r="I7414" s="1">
        <v>3.560263</v>
      </c>
      <c r="J7414">
        <f t="shared" si="230"/>
        <v>3.8300000000000001E-3</v>
      </c>
      <c r="K7414">
        <f t="shared" si="231"/>
        <v>5.3196999999999994E-2</v>
      </c>
    </row>
    <row r="7415" spans="1:11">
      <c r="A7415" s="3633">
        <v>43279.666928564096</v>
      </c>
      <c r="B7415" s="1">
        <v>21.165848</v>
      </c>
      <c r="C7415" s="1">
        <v>8.9369000000000004E-2</v>
      </c>
      <c r="D7415" s="1">
        <v>23.012321</v>
      </c>
      <c r="E7415" s="1">
        <v>-1.884593</v>
      </c>
      <c r="F7415" s="1">
        <v>7.1473999999999996E-2</v>
      </c>
      <c r="G7415" s="1">
        <v>7.5581999999999996E-2</v>
      </c>
      <c r="H7415" s="1">
        <v>0.130324</v>
      </c>
      <c r="I7415" s="1">
        <v>3.8148620000000002</v>
      </c>
      <c r="J7415">
        <f t="shared" si="230"/>
        <v>4.1080000000000005E-3</v>
      </c>
      <c r="K7415">
        <f t="shared" si="231"/>
        <v>5.4741999999999999E-2</v>
      </c>
    </row>
    <row r="7416" spans="1:11">
      <c r="A7416" s="3633">
        <v>43279.666940138202</v>
      </c>
      <c r="B7416" s="1">
        <v>21.172673</v>
      </c>
      <c r="C7416" s="1">
        <v>8.6349999999999996E-2</v>
      </c>
      <c r="D7416" s="1">
        <v>23.018885000000001</v>
      </c>
      <c r="E7416" s="1">
        <v>-1.8832800000000001</v>
      </c>
      <c r="F7416" s="1">
        <v>7.2786000000000003E-2</v>
      </c>
      <c r="G7416" s="1">
        <v>7.6510999999999996E-2</v>
      </c>
      <c r="H7416" s="1">
        <v>0.13036</v>
      </c>
      <c r="I7416" s="1">
        <v>3.6026959999999999</v>
      </c>
      <c r="J7416">
        <f t="shared" si="230"/>
        <v>3.7249999999999922E-3</v>
      </c>
      <c r="K7416">
        <f t="shared" si="231"/>
        <v>5.3849000000000008E-2</v>
      </c>
    </row>
    <row r="7417" spans="1:11">
      <c r="A7417" s="3634">
        <v>43279.666951712301</v>
      </c>
      <c r="B7417" s="1">
        <v>21.170442000000001</v>
      </c>
      <c r="C7417" s="1">
        <v>8.9236999999999997E-2</v>
      </c>
      <c r="D7417" s="1">
        <v>23.021640999999999</v>
      </c>
      <c r="E7417" s="1">
        <v>-1.8815740000000001</v>
      </c>
      <c r="F7417" s="1">
        <v>7.1747000000000005E-2</v>
      </c>
      <c r="G7417" s="1">
        <v>7.5570999999999999E-2</v>
      </c>
      <c r="H7417" s="1">
        <v>0.12979099999999999</v>
      </c>
      <c r="I7417" s="1">
        <v>3.5319739999999999</v>
      </c>
      <c r="J7417">
        <f t="shared" si="230"/>
        <v>3.8239999999999941E-3</v>
      </c>
      <c r="K7417">
        <f t="shared" si="231"/>
        <v>5.421999999999999E-2</v>
      </c>
    </row>
    <row r="7418" spans="1:11">
      <c r="A7418" s="3634">
        <v>43279.666963286298</v>
      </c>
      <c r="B7418" s="1">
        <v>21.176348999999998</v>
      </c>
      <c r="C7418" s="1">
        <v>9.2256000000000005E-2</v>
      </c>
      <c r="D7418" s="1">
        <v>23.016259000000002</v>
      </c>
      <c r="E7418" s="1">
        <v>-1.8813120000000001</v>
      </c>
      <c r="F7418" s="1">
        <v>7.2219000000000005E-2</v>
      </c>
      <c r="G7418" s="1">
        <v>7.6338000000000003E-2</v>
      </c>
      <c r="H7418" s="1">
        <v>0.12986400000000001</v>
      </c>
      <c r="I7418" s="1">
        <v>3.5272589999999999</v>
      </c>
      <c r="J7418">
        <f t="shared" si="230"/>
        <v>4.1189999999999977E-3</v>
      </c>
      <c r="K7418">
        <f t="shared" si="231"/>
        <v>5.3526000000000004E-2</v>
      </c>
    </row>
    <row r="7419" spans="1:11">
      <c r="A7419" s="3635">
        <v>43279.666974860404</v>
      </c>
      <c r="B7419" s="1">
        <v>21.178317</v>
      </c>
      <c r="C7419" s="1">
        <v>9.7900000000000001E-2</v>
      </c>
      <c r="D7419" s="1">
        <v>23.019410000000001</v>
      </c>
      <c r="E7419" s="1">
        <v>-1.8886620000000001</v>
      </c>
      <c r="F7419" s="1">
        <v>7.2749999999999995E-2</v>
      </c>
      <c r="G7419" s="1">
        <v>7.6148999999999994E-2</v>
      </c>
      <c r="H7419" s="1">
        <v>0.12969900000000001</v>
      </c>
      <c r="I7419" s="1">
        <v>3.7064219999999999</v>
      </c>
      <c r="J7419">
        <f t="shared" si="230"/>
        <v>3.3989999999999992E-3</v>
      </c>
      <c r="K7419">
        <f t="shared" si="231"/>
        <v>5.3550000000000014E-2</v>
      </c>
    </row>
    <row r="7420" spans="1:11">
      <c r="A7420" s="3635">
        <v>43279.666986434502</v>
      </c>
      <c r="B7420" s="1">
        <v>21.175166999999998</v>
      </c>
      <c r="C7420" s="1">
        <v>9.6718999999999999E-2</v>
      </c>
      <c r="D7420" s="1">
        <v>23.019147</v>
      </c>
      <c r="E7420" s="1">
        <v>-1.8861680000000001</v>
      </c>
      <c r="F7420" s="1">
        <v>7.2528999999999996E-2</v>
      </c>
      <c r="G7420" s="1">
        <v>7.5985999999999998E-2</v>
      </c>
      <c r="H7420" s="1">
        <v>0.129469</v>
      </c>
      <c r="I7420" s="1">
        <v>3.5084</v>
      </c>
      <c r="J7420">
        <f t="shared" si="230"/>
        <v>3.4570000000000017E-3</v>
      </c>
      <c r="K7420">
        <f t="shared" si="231"/>
        <v>5.3483000000000003E-2</v>
      </c>
    </row>
    <row r="7421" spans="1:11">
      <c r="A7421" s="3636">
        <v>43279.666998008601</v>
      </c>
      <c r="B7421" s="1">
        <v>21.170967000000001</v>
      </c>
      <c r="C7421" s="1">
        <v>9.5669000000000004E-2</v>
      </c>
      <c r="D7421" s="1">
        <v>23.023216999999999</v>
      </c>
      <c r="E7421" s="1">
        <v>-1.8832800000000001</v>
      </c>
      <c r="F7421" s="1">
        <v>7.2508000000000003E-2</v>
      </c>
      <c r="G7421" s="1">
        <v>7.6263999999999998E-2</v>
      </c>
      <c r="H7421" s="1">
        <v>0.12967100000000001</v>
      </c>
      <c r="I7421" s="1">
        <v>3.484826</v>
      </c>
      <c r="J7421">
        <f t="shared" si="230"/>
        <v>3.7559999999999955E-3</v>
      </c>
      <c r="K7421">
        <f t="shared" si="231"/>
        <v>5.340700000000001E-2</v>
      </c>
    </row>
    <row r="7422" spans="1:11">
      <c r="A7422" s="3636">
        <v>43279.667009582598</v>
      </c>
      <c r="B7422" s="1">
        <v>21.171623</v>
      </c>
      <c r="C7422" s="1">
        <v>9.3830999999999998E-2</v>
      </c>
      <c r="D7422" s="1">
        <v>23.019672</v>
      </c>
      <c r="E7422" s="1">
        <v>-1.883805</v>
      </c>
      <c r="F7422" s="1">
        <v>7.2376999999999997E-2</v>
      </c>
      <c r="G7422" s="1">
        <v>7.5717999999999994E-2</v>
      </c>
      <c r="H7422" s="1">
        <v>0.12980900000000001</v>
      </c>
      <c r="I7422" s="1">
        <v>3.6875619999999998</v>
      </c>
      <c r="J7422">
        <f t="shared" si="230"/>
        <v>3.3409999999999968E-3</v>
      </c>
      <c r="K7422">
        <f t="shared" si="231"/>
        <v>5.4091000000000014E-2</v>
      </c>
    </row>
    <row r="7423" spans="1:11">
      <c r="A7423" s="3637">
        <v>43279.667021156703</v>
      </c>
      <c r="B7423" s="1">
        <v>21.168735000000002</v>
      </c>
      <c r="C7423" s="1">
        <v>9.9737999999999993E-2</v>
      </c>
      <c r="D7423" s="1">
        <v>23.020854</v>
      </c>
      <c r="E7423" s="1">
        <v>-1.886693</v>
      </c>
      <c r="F7423" s="1">
        <v>7.2949E-2</v>
      </c>
      <c r="G7423" s="1">
        <v>7.6674000000000006E-2</v>
      </c>
      <c r="H7423" s="1">
        <v>0.12994700000000001</v>
      </c>
      <c r="I7423" s="1">
        <v>3.8242919999999998</v>
      </c>
      <c r="J7423">
        <f t="shared" si="230"/>
        <v>3.7250000000000061E-3</v>
      </c>
      <c r="K7423">
        <f t="shared" si="231"/>
        <v>5.3273000000000001E-2</v>
      </c>
    </row>
    <row r="7424" spans="1:11">
      <c r="A7424" s="3637">
        <v>43279.667032730802</v>
      </c>
      <c r="B7424" s="1">
        <v>21.170573000000001</v>
      </c>
      <c r="C7424" s="1">
        <v>9.8030999999999993E-2</v>
      </c>
      <c r="D7424" s="1">
        <v>23.021509999999999</v>
      </c>
      <c r="E7424" s="1">
        <v>-1.894962</v>
      </c>
      <c r="F7424" s="1">
        <v>7.2434999999999999E-2</v>
      </c>
      <c r="G7424" s="1">
        <v>7.6347999999999999E-2</v>
      </c>
      <c r="H7424" s="1">
        <v>0.130241</v>
      </c>
      <c r="I7424" s="1">
        <v>3.7912880000000002</v>
      </c>
      <c r="J7424">
        <f t="shared" si="230"/>
        <v>3.9129999999999998E-3</v>
      </c>
      <c r="K7424">
        <f t="shared" si="231"/>
        <v>5.3892999999999996E-2</v>
      </c>
    </row>
    <row r="7425" spans="1:11">
      <c r="A7425" s="3638">
        <v>43279.667044304901</v>
      </c>
      <c r="B7425" s="1">
        <v>21.165979</v>
      </c>
      <c r="C7425" s="1">
        <v>0.10262499999999999</v>
      </c>
      <c r="D7425" s="1">
        <v>23.027417</v>
      </c>
      <c r="E7425" s="1">
        <v>-1.883543</v>
      </c>
      <c r="F7425" s="1">
        <v>7.2897000000000003E-2</v>
      </c>
      <c r="G7425" s="1">
        <v>7.5523999999999994E-2</v>
      </c>
      <c r="H7425" s="1">
        <v>0.130103</v>
      </c>
      <c r="I7425" s="1">
        <v>3.7724289999999998</v>
      </c>
      <c r="J7425">
        <f t="shared" si="230"/>
        <v>2.6269999999999905E-3</v>
      </c>
      <c r="K7425">
        <f t="shared" si="231"/>
        <v>5.4579000000000003E-2</v>
      </c>
    </row>
    <row r="7426" spans="1:11">
      <c r="A7426" s="3638">
        <v>43279.667055878897</v>
      </c>
      <c r="B7426" s="1">
        <v>21.164141000000001</v>
      </c>
      <c r="C7426" s="1">
        <v>0.103282</v>
      </c>
      <c r="D7426" s="1">
        <v>23.024660999999998</v>
      </c>
      <c r="E7426" s="1">
        <v>-1.8855120000000001</v>
      </c>
      <c r="F7426" s="1">
        <v>7.2428999999999993E-2</v>
      </c>
      <c r="G7426" s="1">
        <v>7.5596999999999998E-2</v>
      </c>
      <c r="H7426" s="1">
        <v>0.12943199999999999</v>
      </c>
      <c r="I7426" s="1">
        <v>3.484826</v>
      </c>
      <c r="J7426">
        <f t="shared" si="230"/>
        <v>3.1680000000000041E-3</v>
      </c>
      <c r="K7426">
        <f t="shared" si="231"/>
        <v>5.3834999999999994E-2</v>
      </c>
    </row>
    <row r="7427" spans="1:11">
      <c r="A7427" s="3639">
        <v>43279.667067453003</v>
      </c>
      <c r="B7427" s="1">
        <v>21.171886000000001</v>
      </c>
      <c r="C7427" s="1">
        <v>9.5013E-2</v>
      </c>
      <c r="D7427" s="1">
        <v>23.014552999999999</v>
      </c>
      <c r="E7427" s="1">
        <v>-1.8857740000000001</v>
      </c>
      <c r="F7427" s="1">
        <v>7.2166999999999995E-2</v>
      </c>
      <c r="G7427" s="1">
        <v>7.6143000000000002E-2</v>
      </c>
      <c r="H7427" s="1">
        <v>0.12992799999999999</v>
      </c>
      <c r="I7427" s="1">
        <v>3.7158509999999998</v>
      </c>
      <c r="J7427">
        <f t="shared" ref="J7427:J7490" si="232">G7427-F7427</f>
        <v>3.9760000000000073E-3</v>
      </c>
      <c r="K7427">
        <f t="shared" ref="K7427:K7490" si="233">H7427-G7427</f>
        <v>5.3784999999999986E-2</v>
      </c>
    </row>
    <row r="7428" spans="1:11">
      <c r="A7428" s="3639">
        <v>43279.667079027102</v>
      </c>
      <c r="B7428" s="1">
        <v>21.167947999999999</v>
      </c>
      <c r="C7428" s="1">
        <v>0.10603799999999999</v>
      </c>
      <c r="D7428" s="1">
        <v>23.015865000000002</v>
      </c>
      <c r="E7428" s="1">
        <v>-1.8974549999999999</v>
      </c>
      <c r="F7428" s="1">
        <v>7.3107000000000005E-2</v>
      </c>
      <c r="G7428" s="1">
        <v>7.6201000000000005E-2</v>
      </c>
      <c r="H7428" s="1">
        <v>0.13081999999999999</v>
      </c>
      <c r="I7428" s="1">
        <v>3.5319739999999999</v>
      </c>
      <c r="J7428">
        <f t="shared" si="232"/>
        <v>3.0939999999999995E-3</v>
      </c>
      <c r="K7428">
        <f t="shared" si="233"/>
        <v>5.4618999999999987E-2</v>
      </c>
    </row>
    <row r="7429" spans="1:11">
      <c r="A7429" s="3640">
        <v>43279.6670906012</v>
      </c>
      <c r="B7429" s="1">
        <v>21.169129000000002</v>
      </c>
      <c r="C7429" s="1">
        <v>0.10118199999999999</v>
      </c>
      <c r="D7429" s="1">
        <v>23.016390000000001</v>
      </c>
      <c r="E7429" s="1">
        <v>-1.89063</v>
      </c>
      <c r="F7429" s="1">
        <v>7.2634000000000004E-2</v>
      </c>
      <c r="G7429" s="1">
        <v>7.5282000000000002E-2</v>
      </c>
      <c r="H7429" s="1">
        <v>0.13067300000000001</v>
      </c>
      <c r="I7429" s="1">
        <v>3.5744069999999999</v>
      </c>
      <c r="J7429">
        <f t="shared" si="232"/>
        <v>2.6479999999999976E-3</v>
      </c>
      <c r="K7429">
        <f t="shared" si="233"/>
        <v>5.539100000000001E-2</v>
      </c>
    </row>
    <row r="7430" spans="1:11">
      <c r="A7430" s="3640">
        <v>43279.667102175197</v>
      </c>
      <c r="B7430" s="1">
        <v>21.16611</v>
      </c>
      <c r="C7430" s="1">
        <v>0.101969</v>
      </c>
      <c r="D7430" s="1">
        <v>23.01324</v>
      </c>
      <c r="E7430" s="1">
        <v>-1.894174</v>
      </c>
      <c r="F7430" s="1">
        <v>7.2524000000000005E-2</v>
      </c>
      <c r="G7430" s="1">
        <v>7.6600000000000001E-2</v>
      </c>
      <c r="H7430" s="1">
        <v>0.13006599999999999</v>
      </c>
      <c r="I7430" s="1">
        <v>3.7394250000000002</v>
      </c>
      <c r="J7430">
        <f t="shared" si="232"/>
        <v>4.0759999999999963E-3</v>
      </c>
      <c r="K7430">
        <f t="shared" si="233"/>
        <v>5.3465999999999986E-2</v>
      </c>
    </row>
    <row r="7431" spans="1:11">
      <c r="A7431" s="3641">
        <v>43279.667113749303</v>
      </c>
      <c r="B7431" s="1">
        <v>21.170704000000001</v>
      </c>
      <c r="C7431" s="1">
        <v>0.104463</v>
      </c>
      <c r="D7431" s="1">
        <v>23.016915999999998</v>
      </c>
      <c r="E7431" s="1">
        <v>-1.892862</v>
      </c>
      <c r="F7431" s="1">
        <v>7.2224999999999998E-2</v>
      </c>
      <c r="G7431" s="1">
        <v>7.5554999999999997E-2</v>
      </c>
      <c r="H7431" s="1">
        <v>0.13031400000000001</v>
      </c>
      <c r="I7431" s="1">
        <v>3.8148620000000002</v>
      </c>
      <c r="J7431">
        <f t="shared" si="232"/>
        <v>3.3299999999999996E-3</v>
      </c>
      <c r="K7431">
        <f t="shared" si="233"/>
        <v>5.4759000000000016E-2</v>
      </c>
    </row>
    <row r="7432" spans="1:11">
      <c r="A7432" s="3641">
        <v>43279.667125323402</v>
      </c>
      <c r="B7432" s="1">
        <v>21.166240999999999</v>
      </c>
      <c r="C7432" s="1">
        <v>0.10945100000000001</v>
      </c>
      <c r="D7432" s="1">
        <v>23.01324</v>
      </c>
      <c r="E7432" s="1">
        <v>-1.8943049999999999</v>
      </c>
      <c r="F7432" s="1">
        <v>7.2181999999999996E-2</v>
      </c>
      <c r="G7432" s="1">
        <v>7.5801999999999994E-2</v>
      </c>
      <c r="H7432" s="1">
        <v>0.13012099999999999</v>
      </c>
      <c r="I7432" s="1">
        <v>3.7677139999999998</v>
      </c>
      <c r="J7432">
        <f t="shared" si="232"/>
        <v>3.6199999999999982E-3</v>
      </c>
      <c r="K7432">
        <f t="shared" si="233"/>
        <v>5.4318999999999992E-2</v>
      </c>
    </row>
    <row r="7433" spans="1:11">
      <c r="A7433" s="3642">
        <v>43279.667136897398</v>
      </c>
      <c r="B7433" s="1">
        <v>21.171098000000001</v>
      </c>
      <c r="C7433" s="1">
        <v>0.107351</v>
      </c>
      <c r="D7433" s="1">
        <v>23.012584</v>
      </c>
      <c r="E7433" s="1">
        <v>-1.898112</v>
      </c>
      <c r="F7433" s="1">
        <v>7.2109000000000006E-2</v>
      </c>
      <c r="G7433" s="1">
        <v>7.6400999999999997E-2</v>
      </c>
      <c r="H7433" s="1">
        <v>0.130103</v>
      </c>
      <c r="I7433" s="1">
        <v>3.7394250000000002</v>
      </c>
      <c r="J7433">
        <f t="shared" si="232"/>
        <v>4.2919999999999903E-3</v>
      </c>
      <c r="K7433">
        <f t="shared" si="233"/>
        <v>5.3702E-2</v>
      </c>
    </row>
    <row r="7434" spans="1:11">
      <c r="A7434" s="3642">
        <v>43279.667148471497</v>
      </c>
      <c r="B7434" s="1">
        <v>21.172148</v>
      </c>
      <c r="C7434" s="1">
        <v>0.105644</v>
      </c>
      <c r="D7434" s="1">
        <v>23.016915999999998</v>
      </c>
      <c r="E7434" s="1">
        <v>-1.8978489999999999</v>
      </c>
      <c r="F7434" s="1">
        <v>7.1599999999999997E-2</v>
      </c>
      <c r="G7434" s="1">
        <v>7.6075000000000004E-2</v>
      </c>
      <c r="H7434" s="1">
        <v>0.12991900000000001</v>
      </c>
      <c r="I7434" s="1">
        <v>3.7064219999999999</v>
      </c>
      <c r="J7434">
        <f t="shared" si="232"/>
        <v>4.4750000000000068E-3</v>
      </c>
      <c r="K7434">
        <f t="shared" si="233"/>
        <v>5.3844000000000003E-2</v>
      </c>
    </row>
    <row r="7435" spans="1:11">
      <c r="A7435" s="3643">
        <v>43279.667160045603</v>
      </c>
      <c r="B7435" s="1">
        <v>21.164798000000001</v>
      </c>
      <c r="C7435" s="1">
        <v>0.108401</v>
      </c>
      <c r="D7435" s="1">
        <v>23.009696000000002</v>
      </c>
      <c r="E7435" s="1">
        <v>-1.90638</v>
      </c>
      <c r="F7435" s="1">
        <v>7.2554999999999994E-2</v>
      </c>
      <c r="G7435" s="1">
        <v>7.5702000000000005E-2</v>
      </c>
      <c r="H7435" s="1">
        <v>0.13005700000000001</v>
      </c>
      <c r="I7435" s="1">
        <v>3.6639879999999998</v>
      </c>
      <c r="J7435">
        <f t="shared" si="232"/>
        <v>3.1470000000000109E-3</v>
      </c>
      <c r="K7435">
        <f t="shared" si="233"/>
        <v>5.4355000000000001E-2</v>
      </c>
    </row>
    <row r="7436" spans="1:11">
      <c r="A7436" s="3643">
        <v>43279.667171619702</v>
      </c>
      <c r="B7436" s="1">
        <v>21.171361000000001</v>
      </c>
      <c r="C7436" s="1">
        <v>0.106825</v>
      </c>
      <c r="D7436" s="1">
        <v>23.011140000000001</v>
      </c>
      <c r="E7436" s="1">
        <v>-1.9028369999999999</v>
      </c>
      <c r="F7436" s="1">
        <v>7.2554999999999994E-2</v>
      </c>
      <c r="G7436" s="1">
        <v>7.6457999999999998E-2</v>
      </c>
      <c r="H7436" s="1">
        <v>0.12989200000000001</v>
      </c>
      <c r="I7436" s="1">
        <v>3.5131139999999998</v>
      </c>
      <c r="J7436">
        <f t="shared" si="232"/>
        <v>3.9030000000000037E-3</v>
      </c>
      <c r="K7436">
        <f t="shared" si="233"/>
        <v>5.3434000000000009E-2</v>
      </c>
    </row>
    <row r="7437" spans="1:11">
      <c r="A7437" s="3644">
        <v>43279.667183193698</v>
      </c>
      <c r="B7437" s="1">
        <v>21.167292</v>
      </c>
      <c r="C7437" s="1">
        <v>0.111682</v>
      </c>
      <c r="D7437" s="1">
        <v>23.006806999999998</v>
      </c>
      <c r="E7437" s="1">
        <v>-1.905724</v>
      </c>
      <c r="F7437" s="1">
        <v>7.2628999999999999E-2</v>
      </c>
      <c r="G7437" s="1">
        <v>7.6872999999999997E-2</v>
      </c>
      <c r="H7437" s="1">
        <v>0.13045200000000001</v>
      </c>
      <c r="I7437" s="1">
        <v>3.6734179999999999</v>
      </c>
      <c r="J7437">
        <f t="shared" si="232"/>
        <v>4.2439999999999978E-3</v>
      </c>
      <c r="K7437">
        <f t="shared" si="233"/>
        <v>5.3579000000000016E-2</v>
      </c>
    </row>
    <row r="7438" spans="1:11">
      <c r="A7438" s="3644">
        <v>43279.667194767797</v>
      </c>
      <c r="B7438" s="1">
        <v>21.178711</v>
      </c>
      <c r="C7438" s="1">
        <v>0.116276</v>
      </c>
      <c r="D7438" s="1">
        <v>23.009564000000001</v>
      </c>
      <c r="E7438" s="1">
        <v>-1.9076930000000001</v>
      </c>
      <c r="F7438" s="1">
        <v>7.2402999999999995E-2</v>
      </c>
      <c r="G7438" s="1">
        <v>7.6600000000000001E-2</v>
      </c>
      <c r="H7438" s="1">
        <v>0.13078300000000001</v>
      </c>
      <c r="I7438" s="1">
        <v>3.7960029999999998</v>
      </c>
      <c r="J7438">
        <f t="shared" si="232"/>
        <v>4.1970000000000063E-3</v>
      </c>
      <c r="K7438">
        <f t="shared" si="233"/>
        <v>5.4183000000000009E-2</v>
      </c>
    </row>
    <row r="7439" spans="1:11">
      <c r="A7439" s="3645">
        <v>43279.667206341903</v>
      </c>
      <c r="B7439" s="1">
        <v>21.165848</v>
      </c>
      <c r="C7439" s="1">
        <v>0.108926</v>
      </c>
      <c r="D7439" s="1">
        <v>23.007594999999998</v>
      </c>
      <c r="E7439" s="1">
        <v>-1.8971929999999999</v>
      </c>
      <c r="F7439" s="1">
        <v>7.2833999999999996E-2</v>
      </c>
      <c r="G7439" s="1">
        <v>7.7099000000000001E-2</v>
      </c>
      <c r="H7439" s="1">
        <v>0.130691</v>
      </c>
      <c r="I7439" s="1">
        <v>3.5414029999999999</v>
      </c>
      <c r="J7439">
        <f t="shared" si="232"/>
        <v>4.2650000000000049E-3</v>
      </c>
      <c r="K7439">
        <f t="shared" si="233"/>
        <v>5.3592000000000001E-2</v>
      </c>
    </row>
    <row r="7440" spans="1:11">
      <c r="A7440" s="3645">
        <v>43279.667217916001</v>
      </c>
      <c r="B7440" s="1">
        <v>21.173855</v>
      </c>
      <c r="C7440" s="1">
        <v>0.110107</v>
      </c>
      <c r="D7440" s="1">
        <v>23.014945999999998</v>
      </c>
      <c r="E7440" s="1">
        <v>-1.9007369999999999</v>
      </c>
      <c r="F7440" s="1">
        <v>7.2512999999999994E-2</v>
      </c>
      <c r="G7440" s="1">
        <v>7.6499999999999999E-2</v>
      </c>
      <c r="H7440" s="1">
        <v>0.13070899999999999</v>
      </c>
      <c r="I7440" s="1">
        <v>3.7064219999999999</v>
      </c>
      <c r="J7440">
        <f t="shared" si="232"/>
        <v>3.9870000000000044E-3</v>
      </c>
      <c r="K7440">
        <f t="shared" si="233"/>
        <v>5.4208999999999993E-2</v>
      </c>
    </row>
    <row r="7441" spans="1:11">
      <c r="A7441" s="3646">
        <v>43279.667229489998</v>
      </c>
      <c r="B7441" s="1">
        <v>21.168472999999999</v>
      </c>
      <c r="C7441" s="1">
        <v>0.109713</v>
      </c>
      <c r="D7441" s="1">
        <v>23.008120000000002</v>
      </c>
      <c r="E7441" s="1">
        <v>-1.918061</v>
      </c>
      <c r="F7441" s="1">
        <v>7.2519E-2</v>
      </c>
      <c r="G7441" s="1">
        <v>7.6464000000000004E-2</v>
      </c>
      <c r="H7441" s="1">
        <v>0.13070899999999999</v>
      </c>
      <c r="I7441" s="1">
        <v>3.7912880000000002</v>
      </c>
      <c r="J7441">
        <f t="shared" si="232"/>
        <v>3.9450000000000041E-3</v>
      </c>
      <c r="K7441">
        <f t="shared" si="233"/>
        <v>5.4244999999999988E-2</v>
      </c>
    </row>
    <row r="7442" spans="1:11">
      <c r="A7442" s="3646">
        <v>43279.667241064097</v>
      </c>
      <c r="B7442" s="1">
        <v>21.168341999999999</v>
      </c>
      <c r="C7442" s="1">
        <v>0.11745700000000001</v>
      </c>
      <c r="D7442" s="1">
        <v>23.010089000000001</v>
      </c>
      <c r="E7442" s="1">
        <v>-1.9129430000000001</v>
      </c>
      <c r="F7442" s="1">
        <v>7.2340000000000002E-2</v>
      </c>
      <c r="G7442" s="1">
        <v>7.6490000000000002E-2</v>
      </c>
      <c r="H7442" s="1">
        <v>0.13134299999999999</v>
      </c>
      <c r="I7442" s="1">
        <v>3.5225439999999999</v>
      </c>
      <c r="J7442">
        <f t="shared" si="232"/>
        <v>4.1500000000000009E-3</v>
      </c>
      <c r="K7442">
        <f t="shared" si="233"/>
        <v>5.4852999999999985E-2</v>
      </c>
    </row>
    <row r="7443" spans="1:11">
      <c r="A7443" s="3647">
        <v>43279.667252638203</v>
      </c>
      <c r="B7443" s="1">
        <v>21.179760999999999</v>
      </c>
      <c r="C7443" s="1">
        <v>0.116276</v>
      </c>
      <c r="D7443" s="1">
        <v>23.014683999999999</v>
      </c>
      <c r="E7443" s="1">
        <v>-1.9130739999999999</v>
      </c>
      <c r="F7443" s="1">
        <v>7.2817999999999994E-2</v>
      </c>
      <c r="G7443" s="1">
        <v>7.6688999999999993E-2</v>
      </c>
      <c r="H7443" s="1">
        <v>0.13042500000000001</v>
      </c>
      <c r="I7443" s="1">
        <v>3.5508329999999999</v>
      </c>
      <c r="J7443">
        <f t="shared" si="232"/>
        <v>3.8709999999999994E-3</v>
      </c>
      <c r="K7443">
        <f t="shared" si="233"/>
        <v>5.373600000000002E-2</v>
      </c>
    </row>
    <row r="7444" spans="1:11">
      <c r="A7444" s="3647">
        <v>43279.667264212301</v>
      </c>
      <c r="B7444" s="1">
        <v>21.156659000000001</v>
      </c>
      <c r="C7444" s="1">
        <v>0.12087000000000001</v>
      </c>
      <c r="D7444" s="1">
        <v>23.015471999999999</v>
      </c>
      <c r="E7444" s="1">
        <v>-1.916093</v>
      </c>
      <c r="F7444" s="1">
        <v>7.3111999999999996E-2</v>
      </c>
      <c r="G7444" s="1">
        <v>7.5927999999999995E-2</v>
      </c>
      <c r="H7444" s="1">
        <v>0.130388</v>
      </c>
      <c r="I7444" s="1">
        <v>3.6404139999999998</v>
      </c>
      <c r="J7444">
        <f t="shared" si="232"/>
        <v>2.8159999999999991E-3</v>
      </c>
      <c r="K7444">
        <f t="shared" si="233"/>
        <v>5.4460000000000008E-2</v>
      </c>
    </row>
    <row r="7445" spans="1:11">
      <c r="A7445" s="3648">
        <v>43279.667275786298</v>
      </c>
      <c r="B7445" s="1">
        <v>21.176742000000001</v>
      </c>
      <c r="C7445" s="1">
        <v>0.11863799999999999</v>
      </c>
      <c r="D7445" s="1">
        <v>23.01219</v>
      </c>
      <c r="E7445" s="1">
        <v>-1.914649</v>
      </c>
      <c r="F7445" s="1">
        <v>7.2729000000000002E-2</v>
      </c>
      <c r="G7445" s="1">
        <v>7.5995999999999994E-2</v>
      </c>
      <c r="H7445" s="1">
        <v>0.130774</v>
      </c>
      <c r="I7445" s="1">
        <v>3.7818580000000002</v>
      </c>
      <c r="J7445">
        <f t="shared" si="232"/>
        <v>3.2669999999999921E-3</v>
      </c>
      <c r="K7445">
        <f t="shared" si="233"/>
        <v>5.4778000000000007E-2</v>
      </c>
    </row>
    <row r="7446" spans="1:11">
      <c r="A7446" s="3648">
        <v>43279.667287360397</v>
      </c>
      <c r="B7446" s="1">
        <v>21.179499</v>
      </c>
      <c r="C7446" s="1">
        <v>0.115357</v>
      </c>
      <c r="D7446" s="1">
        <v>23.012452</v>
      </c>
      <c r="E7446" s="1">
        <v>-1.9133359999999999</v>
      </c>
      <c r="F7446" s="1">
        <v>7.1998999999999994E-2</v>
      </c>
      <c r="G7446" s="1">
        <v>7.5939000000000006E-2</v>
      </c>
      <c r="H7446" s="1">
        <v>0.130663</v>
      </c>
      <c r="I7446" s="1">
        <v>3.357526</v>
      </c>
      <c r="J7446">
        <f t="shared" si="232"/>
        <v>3.9400000000000129E-3</v>
      </c>
      <c r="K7446">
        <f t="shared" si="233"/>
        <v>5.4723999999999995E-2</v>
      </c>
    </row>
    <row r="7447" spans="1:11">
      <c r="A7447" s="3649">
        <v>43279.667298934502</v>
      </c>
      <c r="B7447" s="1">
        <v>21.170179000000001</v>
      </c>
      <c r="C7447" s="1">
        <v>0.11693199999999999</v>
      </c>
      <c r="D7447" s="1">
        <v>23.008776999999998</v>
      </c>
      <c r="E7447" s="1">
        <v>-1.9139930000000001</v>
      </c>
      <c r="F7447" s="1">
        <v>7.2470999999999994E-2</v>
      </c>
      <c r="G7447" s="1">
        <v>7.6605000000000006E-2</v>
      </c>
      <c r="H7447" s="1">
        <v>0.13037899999999999</v>
      </c>
      <c r="I7447" s="1">
        <v>3.5979809999999999</v>
      </c>
      <c r="J7447">
        <f t="shared" si="232"/>
        <v>4.1340000000000127E-3</v>
      </c>
      <c r="K7447">
        <f t="shared" si="233"/>
        <v>5.3773999999999988E-2</v>
      </c>
    </row>
    <row r="7448" spans="1:11">
      <c r="A7448" s="3649">
        <v>43279.667310508601</v>
      </c>
      <c r="B7448" s="1">
        <v>21.175166999999998</v>
      </c>
      <c r="C7448" s="1">
        <v>0.121657</v>
      </c>
      <c r="D7448" s="1">
        <v>23.011271000000001</v>
      </c>
      <c r="E7448" s="1">
        <v>-1.9151739999999999</v>
      </c>
      <c r="F7448" s="1">
        <v>7.2424000000000002E-2</v>
      </c>
      <c r="G7448" s="1">
        <v>7.5671000000000002E-2</v>
      </c>
      <c r="H7448" s="1">
        <v>0.130388</v>
      </c>
      <c r="I7448" s="1">
        <v>3.5225439999999999</v>
      </c>
      <c r="J7448">
        <f t="shared" si="232"/>
        <v>3.2469999999999999E-3</v>
      </c>
      <c r="K7448">
        <f t="shared" si="233"/>
        <v>5.4717000000000002E-2</v>
      </c>
    </row>
    <row r="7449" spans="1:11">
      <c r="A7449" s="3650">
        <v>43279.667322082598</v>
      </c>
      <c r="B7449" s="1">
        <v>21.165585</v>
      </c>
      <c r="C7449" s="1">
        <v>0.12178799999999999</v>
      </c>
      <c r="D7449" s="1">
        <v>23.015602999999999</v>
      </c>
      <c r="E7449" s="1">
        <v>-1.9125490000000001</v>
      </c>
      <c r="F7449" s="1">
        <v>7.3427000000000006E-2</v>
      </c>
      <c r="G7449" s="1">
        <v>7.5849E-2</v>
      </c>
      <c r="H7449" s="1">
        <v>0.12975400000000001</v>
      </c>
      <c r="I7449" s="1">
        <v>3.7865730000000002</v>
      </c>
      <c r="J7449">
        <f t="shared" si="232"/>
        <v>2.4219999999999936E-3</v>
      </c>
      <c r="K7449">
        <f t="shared" si="233"/>
        <v>5.3905000000000008E-2</v>
      </c>
    </row>
    <row r="7450" spans="1:11">
      <c r="A7450" s="3650">
        <v>43279.667333656696</v>
      </c>
      <c r="B7450" s="1">
        <v>21.163616000000001</v>
      </c>
      <c r="C7450" s="1">
        <v>0.12205100000000001</v>
      </c>
      <c r="D7450" s="1">
        <v>23.014945999999998</v>
      </c>
      <c r="E7450" s="1">
        <v>-1.923049</v>
      </c>
      <c r="F7450" s="1">
        <v>7.2692000000000007E-2</v>
      </c>
      <c r="G7450" s="1">
        <v>7.5545000000000001E-2</v>
      </c>
      <c r="H7450" s="1">
        <v>0.13034200000000001</v>
      </c>
      <c r="I7450" s="1">
        <v>3.8902990000000002</v>
      </c>
      <c r="J7450">
        <f t="shared" si="232"/>
        <v>2.8529999999999944E-3</v>
      </c>
      <c r="K7450">
        <f t="shared" si="233"/>
        <v>5.4797000000000012E-2</v>
      </c>
    </row>
    <row r="7451" spans="1:11">
      <c r="A7451" s="3651">
        <v>43279.667345230802</v>
      </c>
      <c r="B7451" s="1">
        <v>21.164929000000001</v>
      </c>
      <c r="C7451" s="1">
        <v>0.121001</v>
      </c>
      <c r="D7451" s="1">
        <v>23.018753</v>
      </c>
      <c r="E7451" s="1">
        <v>-1.923443</v>
      </c>
      <c r="F7451" s="1">
        <v>7.2608000000000006E-2</v>
      </c>
      <c r="G7451" s="1">
        <v>7.5828000000000007E-2</v>
      </c>
      <c r="H7451" s="1">
        <v>0.13073699999999999</v>
      </c>
      <c r="I7451" s="1">
        <v>3.7582840000000002</v>
      </c>
      <c r="J7451">
        <f t="shared" si="232"/>
        <v>3.2200000000000006E-3</v>
      </c>
      <c r="K7451">
        <f t="shared" si="233"/>
        <v>5.4908999999999986E-2</v>
      </c>
    </row>
    <row r="7452" spans="1:11">
      <c r="A7452" s="3651">
        <v>43279.667356804901</v>
      </c>
      <c r="B7452" s="1">
        <v>21.159678</v>
      </c>
      <c r="C7452" s="1">
        <v>0.122839</v>
      </c>
      <c r="D7452" s="1">
        <v>23.010877000000001</v>
      </c>
      <c r="E7452" s="1">
        <v>-1.9229179999999999</v>
      </c>
      <c r="F7452" s="1">
        <v>7.2771000000000002E-2</v>
      </c>
      <c r="G7452" s="1">
        <v>7.6327000000000006E-2</v>
      </c>
      <c r="H7452" s="1">
        <v>0.130222</v>
      </c>
      <c r="I7452" s="1">
        <v>4.0836059999999996</v>
      </c>
      <c r="J7452">
        <f t="shared" si="232"/>
        <v>3.5560000000000036E-3</v>
      </c>
      <c r="K7452">
        <f t="shared" si="233"/>
        <v>5.3894999999999998E-2</v>
      </c>
    </row>
    <row r="7453" spans="1:11">
      <c r="A7453" s="3652">
        <v>43279.667368378898</v>
      </c>
      <c r="B7453" s="1">
        <v>21.175692000000002</v>
      </c>
      <c r="C7453" s="1">
        <v>0.12743199999999999</v>
      </c>
      <c r="D7453" s="1">
        <v>23.012584</v>
      </c>
      <c r="E7453" s="1">
        <v>-1.9225239999999999</v>
      </c>
      <c r="F7453" s="1">
        <v>7.2775999999999993E-2</v>
      </c>
      <c r="G7453" s="1">
        <v>7.6364000000000001E-2</v>
      </c>
      <c r="H7453" s="1">
        <v>0.13128799999999999</v>
      </c>
      <c r="I7453" s="1">
        <v>3.5225439999999999</v>
      </c>
      <c r="J7453">
        <f t="shared" si="232"/>
        <v>3.5880000000000078E-3</v>
      </c>
      <c r="K7453">
        <f t="shared" si="233"/>
        <v>5.4923999999999987E-2</v>
      </c>
    </row>
    <row r="7454" spans="1:11">
      <c r="A7454" s="3652">
        <v>43279.667379953004</v>
      </c>
      <c r="B7454" s="1">
        <v>21.180024</v>
      </c>
      <c r="C7454" s="1">
        <v>0.12861400000000001</v>
      </c>
      <c r="D7454" s="1">
        <v>23.015208999999999</v>
      </c>
      <c r="E7454" s="1">
        <v>-1.9196359999999999</v>
      </c>
      <c r="F7454" s="1">
        <v>7.2314000000000003E-2</v>
      </c>
      <c r="G7454" s="1">
        <v>7.5865000000000002E-2</v>
      </c>
      <c r="H7454" s="1">
        <v>0.13114999999999999</v>
      </c>
      <c r="I7454" s="1">
        <v>3.7912880000000002</v>
      </c>
      <c r="J7454">
        <f t="shared" si="232"/>
        <v>3.5509999999999986E-3</v>
      </c>
      <c r="K7454">
        <f t="shared" si="233"/>
        <v>5.5284999999999987E-2</v>
      </c>
    </row>
    <row r="7455" spans="1:11">
      <c r="A7455" s="3653">
        <v>43279.667391527102</v>
      </c>
      <c r="B7455" s="1">
        <v>21.168997999999998</v>
      </c>
      <c r="C7455" s="1">
        <v>0.124807</v>
      </c>
      <c r="D7455" s="1">
        <v>23.02046</v>
      </c>
      <c r="E7455" s="1">
        <v>-1.9273800000000001</v>
      </c>
      <c r="F7455" s="1">
        <v>7.2288000000000005E-2</v>
      </c>
      <c r="G7455" s="1">
        <v>7.5660000000000005E-2</v>
      </c>
      <c r="H7455" s="1">
        <v>0.13048000000000001</v>
      </c>
      <c r="I7455" s="1">
        <v>3.7771439999999998</v>
      </c>
      <c r="J7455">
        <f t="shared" si="232"/>
        <v>3.372E-3</v>
      </c>
      <c r="K7455">
        <f t="shared" si="233"/>
        <v>5.4820000000000008E-2</v>
      </c>
    </row>
    <row r="7456" spans="1:11">
      <c r="A7456" s="3653">
        <v>43279.667403101201</v>
      </c>
      <c r="B7456" s="1">
        <v>21.171754</v>
      </c>
      <c r="C7456" s="1">
        <v>0.12756400000000001</v>
      </c>
      <c r="D7456" s="1">
        <v>23.022953999999999</v>
      </c>
      <c r="E7456" s="1">
        <v>-1.9309240000000001</v>
      </c>
      <c r="F7456" s="1">
        <v>7.1609999999999993E-2</v>
      </c>
      <c r="G7456" s="1">
        <v>7.5245999999999993E-2</v>
      </c>
      <c r="H7456" s="1">
        <v>0.130103</v>
      </c>
      <c r="I7456" s="1">
        <v>3.8714400000000002</v>
      </c>
      <c r="J7456">
        <f t="shared" si="232"/>
        <v>3.6360000000000003E-3</v>
      </c>
      <c r="K7456">
        <f t="shared" si="233"/>
        <v>5.4857000000000003E-2</v>
      </c>
    </row>
    <row r="7457" spans="1:11">
      <c r="A7457" s="3654">
        <v>43279.667414675198</v>
      </c>
      <c r="B7457" s="1">
        <v>21.166898</v>
      </c>
      <c r="C7457" s="1">
        <v>0.126251</v>
      </c>
      <c r="D7457" s="1">
        <v>23.028599</v>
      </c>
      <c r="E7457" s="1">
        <v>-1.932761</v>
      </c>
      <c r="F7457" s="1">
        <v>7.2097999999999995E-2</v>
      </c>
      <c r="G7457" s="1">
        <v>7.5881000000000004E-2</v>
      </c>
      <c r="H7457" s="1">
        <v>0.13059000000000001</v>
      </c>
      <c r="I7457" s="1">
        <v>3.6687029999999998</v>
      </c>
      <c r="J7457">
        <f t="shared" si="232"/>
        <v>3.7830000000000086E-3</v>
      </c>
      <c r="K7457">
        <f t="shared" si="233"/>
        <v>5.4709000000000008E-2</v>
      </c>
    </row>
    <row r="7458" spans="1:11">
      <c r="A7458" s="3654">
        <v>43279.667426249303</v>
      </c>
      <c r="B7458" s="1">
        <v>21.169654000000001</v>
      </c>
      <c r="C7458" s="1">
        <v>0.12927</v>
      </c>
      <c r="D7458" s="1">
        <v>23.028074</v>
      </c>
      <c r="E7458" s="1">
        <v>-1.9353860000000001</v>
      </c>
      <c r="F7458" s="1">
        <v>7.2366E-2</v>
      </c>
      <c r="G7458" s="1">
        <v>7.5813000000000005E-2</v>
      </c>
      <c r="H7458" s="1">
        <v>0.13081999999999999</v>
      </c>
      <c r="I7458" s="1">
        <v>3.9091580000000001</v>
      </c>
      <c r="J7458">
        <f t="shared" si="232"/>
        <v>3.4470000000000056E-3</v>
      </c>
      <c r="K7458">
        <f t="shared" si="233"/>
        <v>5.5006999999999986E-2</v>
      </c>
    </row>
    <row r="7459" spans="1:11">
      <c r="A7459" s="3655">
        <v>43279.667437823402</v>
      </c>
      <c r="B7459" s="1">
        <v>21.176874000000002</v>
      </c>
      <c r="C7459" s="1">
        <v>0.12900700000000001</v>
      </c>
      <c r="D7459" s="1">
        <v>23.023347999999999</v>
      </c>
      <c r="E7459" s="1">
        <v>-1.9323680000000001</v>
      </c>
      <c r="F7459" s="1">
        <v>7.2314000000000003E-2</v>
      </c>
      <c r="G7459" s="1">
        <v>7.5859999999999997E-2</v>
      </c>
      <c r="H7459" s="1">
        <v>0.13095699999999999</v>
      </c>
      <c r="I7459" s="1">
        <v>3.7960029999999998</v>
      </c>
      <c r="J7459">
        <f t="shared" si="232"/>
        <v>3.5459999999999936E-3</v>
      </c>
      <c r="K7459">
        <f t="shared" si="233"/>
        <v>5.5096999999999993E-2</v>
      </c>
    </row>
    <row r="7460" spans="1:11">
      <c r="A7460" s="3655">
        <v>43279.667449397399</v>
      </c>
      <c r="B7460" s="1">
        <v>21.177661000000001</v>
      </c>
      <c r="C7460" s="1">
        <v>0.130189</v>
      </c>
      <c r="D7460" s="1">
        <v>23.02046</v>
      </c>
      <c r="E7460" s="1">
        <v>-1.9363049999999999</v>
      </c>
      <c r="F7460" s="1">
        <v>7.2208999999999995E-2</v>
      </c>
      <c r="G7460" s="1">
        <v>7.5791999999999998E-2</v>
      </c>
      <c r="H7460" s="1">
        <v>0.13094800000000001</v>
      </c>
      <c r="I7460" s="1">
        <v>3.6969919999999998</v>
      </c>
      <c r="J7460">
        <f t="shared" si="232"/>
        <v>3.5830000000000028E-3</v>
      </c>
      <c r="K7460">
        <f t="shared" si="233"/>
        <v>5.5156000000000011E-2</v>
      </c>
    </row>
    <row r="7461" spans="1:11">
      <c r="A7461" s="3656">
        <v>43279.667460971497</v>
      </c>
      <c r="B7461" s="1">
        <v>21.182912000000002</v>
      </c>
      <c r="C7461" s="1">
        <v>0.129139</v>
      </c>
      <c r="D7461" s="1">
        <v>23.017047000000002</v>
      </c>
      <c r="E7461" s="1">
        <v>-1.9373549999999999</v>
      </c>
      <c r="F7461" s="1">
        <v>7.2188000000000002E-2</v>
      </c>
      <c r="G7461" s="1">
        <v>7.5623999999999997E-2</v>
      </c>
      <c r="H7461" s="1">
        <v>0.130774</v>
      </c>
      <c r="I7461" s="1">
        <v>3.8997289999999998</v>
      </c>
      <c r="J7461">
        <f t="shared" si="232"/>
        <v>3.4359999999999946E-3</v>
      </c>
      <c r="K7461">
        <f t="shared" si="233"/>
        <v>5.5150000000000005E-2</v>
      </c>
    </row>
    <row r="7462" spans="1:11">
      <c r="A7462" s="3656">
        <v>43279.667472545603</v>
      </c>
      <c r="B7462" s="1">
        <v>21.178974</v>
      </c>
      <c r="C7462" s="1">
        <v>0.13570099999999999</v>
      </c>
      <c r="D7462" s="1">
        <v>23.022822999999999</v>
      </c>
      <c r="E7462" s="1">
        <v>-1.9326300000000001</v>
      </c>
      <c r="F7462" s="1">
        <v>7.2055999999999995E-2</v>
      </c>
      <c r="G7462" s="1">
        <v>7.6137999999999997E-2</v>
      </c>
      <c r="H7462" s="1">
        <v>0.13036</v>
      </c>
      <c r="I7462" s="1">
        <v>3.6781329999999999</v>
      </c>
      <c r="J7462">
        <f t="shared" si="232"/>
        <v>4.0820000000000023E-3</v>
      </c>
      <c r="K7462">
        <f t="shared" si="233"/>
        <v>5.4222000000000006E-2</v>
      </c>
    </row>
    <row r="7463" spans="1:11">
      <c r="A7463" s="3657">
        <v>43279.667484119702</v>
      </c>
      <c r="B7463" s="1">
        <v>21.184224</v>
      </c>
      <c r="C7463" s="1">
        <v>0.13150100000000001</v>
      </c>
      <c r="D7463" s="1">
        <v>23.020854</v>
      </c>
      <c r="E7463" s="1">
        <v>-1.9377489999999999</v>
      </c>
      <c r="F7463" s="1">
        <v>7.2534000000000001E-2</v>
      </c>
      <c r="G7463" s="1">
        <v>7.6358999999999996E-2</v>
      </c>
      <c r="H7463" s="1">
        <v>0.130388</v>
      </c>
      <c r="I7463" s="1">
        <v>3.5649769999999998</v>
      </c>
      <c r="J7463">
        <f t="shared" si="232"/>
        <v>3.8249999999999951E-3</v>
      </c>
      <c r="K7463">
        <f t="shared" si="233"/>
        <v>5.4029000000000008E-2</v>
      </c>
    </row>
    <row r="7464" spans="1:11">
      <c r="A7464" s="3657">
        <v>43279.667495693699</v>
      </c>
      <c r="B7464" s="1">
        <v>21.176611000000001</v>
      </c>
      <c r="C7464" s="1">
        <v>0.13753899999999999</v>
      </c>
      <c r="D7464" s="1">
        <v>23.020329</v>
      </c>
      <c r="E7464" s="1">
        <v>-1.9402429999999999</v>
      </c>
      <c r="F7464" s="1">
        <v>7.2486999999999996E-2</v>
      </c>
      <c r="G7464" s="1">
        <v>7.596E-2</v>
      </c>
      <c r="H7464" s="1">
        <v>0.13120599999999999</v>
      </c>
      <c r="I7464" s="1">
        <v>3.5696919999999999</v>
      </c>
      <c r="J7464">
        <f t="shared" si="232"/>
        <v>3.4730000000000039E-3</v>
      </c>
      <c r="K7464">
        <f t="shared" si="233"/>
        <v>5.524599999999999E-2</v>
      </c>
    </row>
    <row r="7465" spans="1:11">
      <c r="A7465" s="3658">
        <v>43279.667507267797</v>
      </c>
      <c r="B7465" s="1">
        <v>21.174904999999999</v>
      </c>
      <c r="C7465" s="1">
        <v>0.14082</v>
      </c>
      <c r="D7465" s="1">
        <v>23.018228000000001</v>
      </c>
      <c r="E7465" s="1">
        <v>-1.9359109999999999</v>
      </c>
      <c r="F7465" s="1">
        <v>7.2188000000000002E-2</v>
      </c>
      <c r="G7465" s="1">
        <v>7.5891E-2</v>
      </c>
      <c r="H7465" s="1">
        <v>0.130774</v>
      </c>
      <c r="I7465" s="1">
        <v>3.6875619999999998</v>
      </c>
      <c r="J7465">
        <f t="shared" si="232"/>
        <v>3.702999999999998E-3</v>
      </c>
      <c r="K7465">
        <f t="shared" si="233"/>
        <v>5.4883000000000001E-2</v>
      </c>
    </row>
    <row r="7466" spans="1:11">
      <c r="A7466" s="3658">
        <v>43279.667518841903</v>
      </c>
      <c r="B7466" s="1">
        <v>21.17963</v>
      </c>
      <c r="C7466" s="1">
        <v>0.137933</v>
      </c>
      <c r="D7466" s="1">
        <v>23.026892</v>
      </c>
      <c r="E7466" s="1">
        <v>-1.9359109999999999</v>
      </c>
      <c r="F7466" s="1">
        <v>7.2528999999999996E-2</v>
      </c>
      <c r="G7466" s="1">
        <v>7.5503000000000001E-2</v>
      </c>
      <c r="H7466" s="1">
        <v>0.13037899999999999</v>
      </c>
      <c r="I7466" s="1">
        <v>3.5649769999999998</v>
      </c>
      <c r="J7466">
        <f t="shared" si="232"/>
        <v>2.9740000000000044E-3</v>
      </c>
      <c r="K7466">
        <f t="shared" si="233"/>
        <v>5.4875999999999994E-2</v>
      </c>
    </row>
    <row r="7467" spans="1:11">
      <c r="A7467" s="3659">
        <v>43279.667530416002</v>
      </c>
      <c r="B7467" s="1">
        <v>21.176742000000001</v>
      </c>
      <c r="C7467" s="1">
        <v>0.13609499999999999</v>
      </c>
      <c r="D7467" s="1">
        <v>23.029911999999999</v>
      </c>
      <c r="E7467" s="1">
        <v>-1.9368300000000001</v>
      </c>
      <c r="F7467" s="1">
        <v>7.2638999999999995E-2</v>
      </c>
      <c r="G7467" s="1">
        <v>7.6364000000000001E-2</v>
      </c>
      <c r="H7467" s="1">
        <v>0.130581</v>
      </c>
      <c r="I7467" s="1">
        <v>3.5649769999999998</v>
      </c>
      <c r="J7467">
        <f t="shared" si="232"/>
        <v>3.7250000000000061E-3</v>
      </c>
      <c r="K7467">
        <f t="shared" si="233"/>
        <v>5.4217000000000001E-2</v>
      </c>
    </row>
    <row r="7468" spans="1:11">
      <c r="A7468" s="3659">
        <v>43279.667541989998</v>
      </c>
      <c r="B7468" s="1">
        <v>21.176086000000002</v>
      </c>
      <c r="C7468" s="1">
        <v>0.13465099999999999</v>
      </c>
      <c r="D7468" s="1">
        <v>23.025054000000001</v>
      </c>
      <c r="E7468" s="1">
        <v>-1.947724</v>
      </c>
      <c r="F7468" s="1">
        <v>7.213E-2</v>
      </c>
      <c r="G7468" s="1">
        <v>7.5823000000000002E-2</v>
      </c>
      <c r="H7468" s="1">
        <v>0.130829</v>
      </c>
      <c r="I7468" s="1">
        <v>3.5885509999999998</v>
      </c>
      <c r="J7468">
        <f t="shared" si="232"/>
        <v>3.6930000000000018E-3</v>
      </c>
      <c r="K7468">
        <f t="shared" si="233"/>
        <v>5.5005999999999999E-2</v>
      </c>
    </row>
    <row r="7469" spans="1:11">
      <c r="A7469" s="3660">
        <v>43279.667553564097</v>
      </c>
      <c r="B7469" s="1">
        <v>21.179893</v>
      </c>
      <c r="C7469" s="1">
        <v>0.14003299999999999</v>
      </c>
      <c r="D7469" s="1">
        <v>23.027811</v>
      </c>
      <c r="E7469" s="1">
        <v>-1.9372240000000001</v>
      </c>
      <c r="F7469" s="1">
        <v>7.1877999999999997E-2</v>
      </c>
      <c r="G7469" s="1">
        <v>7.6133000000000006E-2</v>
      </c>
      <c r="H7469" s="1">
        <v>0.13125100000000001</v>
      </c>
      <c r="I7469" s="1">
        <v>3.6545589999999999</v>
      </c>
      <c r="J7469">
        <f t="shared" si="232"/>
        <v>4.2550000000000088E-3</v>
      </c>
      <c r="K7469">
        <f t="shared" si="233"/>
        <v>5.5118E-2</v>
      </c>
    </row>
    <row r="7470" spans="1:11">
      <c r="A7470" s="3660">
        <v>43279.667565138203</v>
      </c>
      <c r="B7470" s="1">
        <v>21.184881000000001</v>
      </c>
      <c r="C7470" s="1">
        <v>0.14095199999999999</v>
      </c>
      <c r="D7470" s="1">
        <v>23.017703000000001</v>
      </c>
      <c r="E7470" s="1">
        <v>-1.948774</v>
      </c>
      <c r="F7470" s="1">
        <v>7.2188000000000002E-2</v>
      </c>
      <c r="G7470" s="1">
        <v>7.6342999999999994E-2</v>
      </c>
      <c r="H7470" s="1">
        <v>0.13130700000000001</v>
      </c>
      <c r="I7470" s="1">
        <v>3.7488549999999998</v>
      </c>
      <c r="J7470">
        <f t="shared" si="232"/>
        <v>4.154999999999992E-3</v>
      </c>
      <c r="K7470">
        <f t="shared" si="233"/>
        <v>5.4964000000000013E-2</v>
      </c>
    </row>
    <row r="7471" spans="1:11">
      <c r="A7471" s="3661">
        <v>43279.667576712302</v>
      </c>
      <c r="B7471" s="1">
        <v>21.169785000000001</v>
      </c>
      <c r="C7471" s="1">
        <v>0.14108299999999999</v>
      </c>
      <c r="D7471" s="1">
        <v>23.029648999999999</v>
      </c>
      <c r="E7471" s="1">
        <v>-1.944574</v>
      </c>
      <c r="F7471" s="1">
        <v>7.2634000000000004E-2</v>
      </c>
      <c r="G7471" s="1">
        <v>7.6027999999999998E-2</v>
      </c>
      <c r="H7471" s="1">
        <v>0.13070899999999999</v>
      </c>
      <c r="I7471" s="1">
        <v>3.7582840000000002</v>
      </c>
      <c r="J7471">
        <f t="shared" si="232"/>
        <v>3.3939999999999942E-3</v>
      </c>
      <c r="K7471">
        <f t="shared" si="233"/>
        <v>5.4680999999999993E-2</v>
      </c>
    </row>
    <row r="7472" spans="1:11">
      <c r="A7472" s="3661">
        <v>43279.667588286298</v>
      </c>
      <c r="B7472" s="1">
        <v>21.172805</v>
      </c>
      <c r="C7472" s="1">
        <v>0.14187</v>
      </c>
      <c r="D7472" s="1">
        <v>23.032931000000001</v>
      </c>
      <c r="E7472" s="1">
        <v>-1.949824</v>
      </c>
      <c r="F7472" s="1">
        <v>7.2848999999999997E-2</v>
      </c>
      <c r="G7472" s="1">
        <v>7.6221999999999998E-2</v>
      </c>
      <c r="H7472" s="1">
        <v>0.13048000000000001</v>
      </c>
      <c r="I7472" s="1">
        <v>3.6639879999999998</v>
      </c>
      <c r="J7472">
        <f t="shared" si="232"/>
        <v>3.373000000000001E-3</v>
      </c>
      <c r="K7472">
        <f t="shared" si="233"/>
        <v>5.4258000000000015E-2</v>
      </c>
    </row>
    <row r="7473" spans="1:11">
      <c r="A7473" s="3662">
        <v>43279.667599860397</v>
      </c>
      <c r="B7473" s="1">
        <v>21.177005000000001</v>
      </c>
      <c r="C7473" s="1">
        <v>0.14068900000000001</v>
      </c>
      <c r="D7473" s="1">
        <v>23.026236000000001</v>
      </c>
      <c r="E7473" s="1">
        <v>-1.9516610000000001</v>
      </c>
      <c r="F7473" s="1">
        <v>7.2519E-2</v>
      </c>
      <c r="G7473" s="1">
        <v>7.6369000000000006E-2</v>
      </c>
      <c r="H7473" s="1">
        <v>0.13114100000000001</v>
      </c>
      <c r="I7473" s="1">
        <v>3.6262699999999999</v>
      </c>
      <c r="J7473">
        <f t="shared" si="232"/>
        <v>3.8500000000000062E-3</v>
      </c>
      <c r="K7473">
        <f t="shared" si="233"/>
        <v>5.4772000000000001E-2</v>
      </c>
    </row>
    <row r="7474" spans="1:11">
      <c r="A7474" s="3662">
        <v>43279.667611434503</v>
      </c>
      <c r="B7474" s="1">
        <v>21.164929000000001</v>
      </c>
      <c r="C7474" s="1">
        <v>0.146727</v>
      </c>
      <c r="D7474" s="1">
        <v>23.031092999999998</v>
      </c>
      <c r="E7474" s="1">
        <v>-1.9545490000000001</v>
      </c>
      <c r="F7474" s="1">
        <v>7.2418999999999997E-2</v>
      </c>
      <c r="G7474" s="1">
        <v>7.5991000000000003E-2</v>
      </c>
      <c r="H7474" s="1">
        <v>0.130663</v>
      </c>
      <c r="I7474" s="1">
        <v>3.5508329999999999</v>
      </c>
      <c r="J7474">
        <f t="shared" si="232"/>
        <v>3.5720000000000057E-3</v>
      </c>
      <c r="K7474">
        <f t="shared" si="233"/>
        <v>5.4671999999999998E-2</v>
      </c>
    </row>
    <row r="7475" spans="1:11">
      <c r="A7475" s="3663">
        <v>43279.667623008601</v>
      </c>
      <c r="B7475" s="1">
        <v>21.175692000000002</v>
      </c>
      <c r="C7475" s="1">
        <v>0.14488899999999999</v>
      </c>
      <c r="D7475" s="1">
        <v>23.026236000000001</v>
      </c>
      <c r="E7475" s="1">
        <v>-1.9495610000000001</v>
      </c>
      <c r="F7475" s="1">
        <v>7.3169999999999999E-2</v>
      </c>
      <c r="G7475" s="1">
        <v>7.6684000000000002E-2</v>
      </c>
      <c r="H7475" s="1">
        <v>0.13153599999999999</v>
      </c>
      <c r="I7475" s="1">
        <v>3.5036849999999999</v>
      </c>
      <c r="J7475">
        <f t="shared" si="232"/>
        <v>3.5140000000000032E-3</v>
      </c>
      <c r="K7475">
        <f t="shared" si="233"/>
        <v>5.4851999999999984E-2</v>
      </c>
    </row>
    <row r="7476" spans="1:11">
      <c r="A7476" s="3663">
        <v>43279.667634582598</v>
      </c>
      <c r="B7476" s="1">
        <v>21.173722999999999</v>
      </c>
      <c r="C7476" s="1">
        <v>0.142264</v>
      </c>
      <c r="D7476" s="1">
        <v>23.025186000000001</v>
      </c>
      <c r="E7476" s="1">
        <v>-1.9485110000000001</v>
      </c>
      <c r="F7476" s="1">
        <v>7.2969999999999993E-2</v>
      </c>
      <c r="G7476" s="1">
        <v>7.6737E-2</v>
      </c>
      <c r="H7476" s="1">
        <v>0.13138</v>
      </c>
      <c r="I7476" s="1">
        <v>3.5084</v>
      </c>
      <c r="J7476">
        <f t="shared" si="232"/>
        <v>3.7670000000000065E-3</v>
      </c>
      <c r="K7476">
        <f t="shared" si="233"/>
        <v>5.4642999999999997E-2</v>
      </c>
    </row>
    <row r="7477" spans="1:11">
      <c r="A7477" s="3664">
        <v>43279.667646156697</v>
      </c>
      <c r="B7477" s="1">
        <v>21.173067</v>
      </c>
      <c r="C7477" s="1">
        <v>0.147121</v>
      </c>
      <c r="D7477" s="1">
        <v>23.029517999999999</v>
      </c>
      <c r="E7477" s="1">
        <v>-1.95258</v>
      </c>
      <c r="F7477" s="1">
        <v>7.2512999999999994E-2</v>
      </c>
      <c r="G7477" s="1">
        <v>7.6558000000000001E-2</v>
      </c>
      <c r="H7477" s="1">
        <v>0.13114100000000001</v>
      </c>
      <c r="I7477" s="1">
        <v>3.7865730000000002</v>
      </c>
      <c r="J7477">
        <f t="shared" si="232"/>
        <v>4.0450000000000069E-3</v>
      </c>
      <c r="K7477">
        <f t="shared" si="233"/>
        <v>5.4583000000000007E-2</v>
      </c>
    </row>
    <row r="7478" spans="1:11">
      <c r="A7478" s="3664">
        <v>43279.667657730803</v>
      </c>
      <c r="B7478" s="1">
        <v>21.175560999999998</v>
      </c>
      <c r="C7478" s="1">
        <v>0.14095199999999999</v>
      </c>
      <c r="D7478" s="1">
        <v>23.038312999999999</v>
      </c>
      <c r="E7478" s="1">
        <v>-1.9485110000000001</v>
      </c>
      <c r="F7478" s="1">
        <v>7.2875999999999996E-2</v>
      </c>
      <c r="G7478" s="1">
        <v>7.6516000000000001E-2</v>
      </c>
      <c r="H7478" s="1">
        <v>0.13087499999999999</v>
      </c>
      <c r="I7478" s="1">
        <v>3.5272589999999999</v>
      </c>
      <c r="J7478">
        <f t="shared" si="232"/>
        <v>3.6400000000000043E-3</v>
      </c>
      <c r="K7478">
        <f t="shared" si="233"/>
        <v>5.4358999999999991E-2</v>
      </c>
    </row>
    <row r="7479" spans="1:11">
      <c r="A7479" s="3665">
        <v>43279.667669304901</v>
      </c>
      <c r="B7479" s="1">
        <v>21.162040999999999</v>
      </c>
      <c r="C7479" s="1">
        <v>0.14200199999999999</v>
      </c>
      <c r="D7479" s="1">
        <v>23.033587000000001</v>
      </c>
      <c r="E7479" s="1">
        <v>-1.954286</v>
      </c>
      <c r="F7479" s="1">
        <v>7.3211999999999999E-2</v>
      </c>
      <c r="G7479" s="1">
        <v>7.6674000000000006E-2</v>
      </c>
      <c r="H7479" s="1">
        <v>0.130829</v>
      </c>
      <c r="I7479" s="1">
        <v>3.5885509999999998</v>
      </c>
      <c r="J7479">
        <f t="shared" si="232"/>
        <v>3.4620000000000067E-3</v>
      </c>
      <c r="K7479">
        <f t="shared" si="233"/>
        <v>5.4154999999999995E-2</v>
      </c>
    </row>
    <row r="7480" spans="1:11">
      <c r="A7480" s="3665">
        <v>43279.667680878898</v>
      </c>
      <c r="B7480" s="1">
        <v>21.158366000000001</v>
      </c>
      <c r="C7480" s="1">
        <v>0.14265800000000001</v>
      </c>
      <c r="D7480" s="1">
        <v>23.029387</v>
      </c>
      <c r="E7480" s="1">
        <v>-1.95888</v>
      </c>
      <c r="F7480" s="1">
        <v>7.3321999999999998E-2</v>
      </c>
      <c r="G7480" s="1">
        <v>7.6583999999999999E-2</v>
      </c>
      <c r="H7480" s="1">
        <v>0.13127</v>
      </c>
      <c r="I7480" s="1">
        <v>3.7394250000000002</v>
      </c>
      <c r="J7480">
        <f t="shared" si="232"/>
        <v>3.262000000000001E-3</v>
      </c>
      <c r="K7480">
        <f t="shared" si="233"/>
        <v>5.4685999999999998E-2</v>
      </c>
    </row>
    <row r="7481" spans="1:11">
      <c r="A7481" s="3666">
        <v>43279.667692452997</v>
      </c>
      <c r="B7481" s="1">
        <v>21.167684999999999</v>
      </c>
      <c r="C7481" s="1">
        <v>0.14935200000000001</v>
      </c>
      <c r="D7481" s="1">
        <v>23.028468</v>
      </c>
      <c r="E7481" s="1">
        <v>-1.9580919999999999</v>
      </c>
      <c r="F7481" s="1">
        <v>7.2250999999999996E-2</v>
      </c>
      <c r="G7481" s="1">
        <v>7.6049000000000005E-2</v>
      </c>
      <c r="H7481" s="1">
        <v>0.130829</v>
      </c>
      <c r="I7481" s="1">
        <v>3.8148620000000002</v>
      </c>
      <c r="J7481">
        <f t="shared" si="232"/>
        <v>3.7980000000000097E-3</v>
      </c>
      <c r="K7481">
        <f t="shared" si="233"/>
        <v>5.4779999999999995E-2</v>
      </c>
    </row>
    <row r="7482" spans="1:11">
      <c r="A7482" s="3666">
        <v>43279.667704027102</v>
      </c>
      <c r="B7482" s="1">
        <v>21.165454</v>
      </c>
      <c r="C7482" s="1">
        <v>0.14882699999999999</v>
      </c>
      <c r="D7482" s="1">
        <v>23.022822999999999</v>
      </c>
      <c r="E7482" s="1">
        <v>-1.964655</v>
      </c>
      <c r="F7482" s="1">
        <v>7.2749999999999995E-2</v>
      </c>
      <c r="G7482" s="1">
        <v>7.6568999999999998E-2</v>
      </c>
      <c r="H7482" s="1">
        <v>0.13103999999999999</v>
      </c>
      <c r="I7482" s="1">
        <v>3.6168399999999998</v>
      </c>
      <c r="J7482">
        <f t="shared" si="232"/>
        <v>3.8190000000000029E-3</v>
      </c>
      <c r="K7482">
        <f t="shared" si="233"/>
        <v>5.4470999999999992E-2</v>
      </c>
    </row>
    <row r="7483" spans="1:11">
      <c r="A7483" s="3667">
        <v>43279.667715601201</v>
      </c>
      <c r="B7483" s="1">
        <v>21.175692000000002</v>
      </c>
      <c r="C7483" s="1">
        <v>0.15355199999999999</v>
      </c>
      <c r="D7483" s="1">
        <v>23.020591</v>
      </c>
      <c r="E7483" s="1">
        <v>-1.9620299999999999</v>
      </c>
      <c r="F7483" s="1">
        <v>7.2466000000000003E-2</v>
      </c>
      <c r="G7483" s="1">
        <v>7.5965000000000005E-2</v>
      </c>
      <c r="H7483" s="1">
        <v>0.131132</v>
      </c>
      <c r="I7483" s="1">
        <v>3.6969919999999998</v>
      </c>
      <c r="J7483">
        <f t="shared" si="232"/>
        <v>3.4990000000000021E-3</v>
      </c>
      <c r="K7483">
        <f t="shared" si="233"/>
        <v>5.5166999999999994E-2</v>
      </c>
    </row>
    <row r="7484" spans="1:11">
      <c r="A7484" s="3667">
        <v>43279.667727175198</v>
      </c>
      <c r="B7484" s="1">
        <v>21.175560999999998</v>
      </c>
      <c r="C7484" s="1">
        <v>0.14777699999999999</v>
      </c>
      <c r="D7484" s="1">
        <v>23.024660999999998</v>
      </c>
      <c r="E7484" s="1">
        <v>-1.966099</v>
      </c>
      <c r="F7484" s="1">
        <v>7.2450000000000001E-2</v>
      </c>
      <c r="G7484" s="1">
        <v>7.5897000000000006E-2</v>
      </c>
      <c r="H7484" s="1">
        <v>0.13092999999999999</v>
      </c>
      <c r="I7484" s="1">
        <v>3.5979809999999999</v>
      </c>
      <c r="J7484">
        <f t="shared" si="232"/>
        <v>3.4470000000000056E-3</v>
      </c>
      <c r="K7484">
        <f t="shared" si="233"/>
        <v>5.5032999999999985E-2</v>
      </c>
    </row>
    <row r="7485" spans="1:11">
      <c r="A7485" s="3668">
        <v>43279.667738749296</v>
      </c>
      <c r="B7485" s="1">
        <v>21.159941</v>
      </c>
      <c r="C7485" s="1">
        <v>0.150533</v>
      </c>
      <c r="D7485" s="1">
        <v>23.028335999999999</v>
      </c>
      <c r="E7485" s="1">
        <v>-1.9676739999999999</v>
      </c>
      <c r="F7485" s="1">
        <v>7.2844000000000006E-2</v>
      </c>
      <c r="G7485" s="1">
        <v>7.6305999999999999E-2</v>
      </c>
      <c r="H7485" s="1">
        <v>0.131049</v>
      </c>
      <c r="I7485" s="1">
        <v>3.7111360000000002</v>
      </c>
      <c r="J7485">
        <f t="shared" si="232"/>
        <v>3.4619999999999929E-3</v>
      </c>
      <c r="K7485">
        <f t="shared" si="233"/>
        <v>5.4743E-2</v>
      </c>
    </row>
    <row r="7486" spans="1:11">
      <c r="A7486" s="3668">
        <v>43279.667750323402</v>
      </c>
      <c r="B7486" s="1">
        <v>21.164535000000001</v>
      </c>
      <c r="C7486" s="1">
        <v>0.15092700000000001</v>
      </c>
      <c r="D7486" s="1">
        <v>23.024004000000001</v>
      </c>
      <c r="E7486" s="1">
        <v>-1.9706920000000001</v>
      </c>
      <c r="F7486" s="1">
        <v>7.2981000000000004E-2</v>
      </c>
      <c r="G7486" s="1">
        <v>7.6620999999999995E-2</v>
      </c>
      <c r="H7486" s="1">
        <v>0.131435</v>
      </c>
      <c r="I7486" s="1">
        <v>3.6687029999999998</v>
      </c>
      <c r="J7486">
        <f t="shared" si="232"/>
        <v>3.6399999999999905E-3</v>
      </c>
      <c r="K7486">
        <f t="shared" si="233"/>
        <v>5.4814000000000002E-2</v>
      </c>
    </row>
    <row r="7487" spans="1:11">
      <c r="A7487" s="3669">
        <v>43279.667761897399</v>
      </c>
      <c r="B7487" s="1">
        <v>21.171229</v>
      </c>
      <c r="C7487" s="1">
        <v>0.152896</v>
      </c>
      <c r="D7487" s="1">
        <v>23.026367</v>
      </c>
      <c r="E7487" s="1">
        <v>-1.9714799999999999</v>
      </c>
      <c r="F7487" s="1">
        <v>7.3075000000000001E-2</v>
      </c>
      <c r="G7487" s="1">
        <v>7.7051999999999995E-2</v>
      </c>
      <c r="H7487" s="1">
        <v>0.13145399999999999</v>
      </c>
      <c r="I7487" s="1">
        <v>3.7205659999999998</v>
      </c>
      <c r="J7487">
        <f t="shared" si="232"/>
        <v>3.9769999999999944E-3</v>
      </c>
      <c r="K7487">
        <f t="shared" si="233"/>
        <v>5.4401999999999992E-2</v>
      </c>
    </row>
    <row r="7488" spans="1:11">
      <c r="A7488" s="3669">
        <v>43279.667773471498</v>
      </c>
      <c r="B7488" s="1">
        <v>21.164798000000001</v>
      </c>
      <c r="C7488" s="1">
        <v>0.15132100000000001</v>
      </c>
      <c r="D7488" s="1">
        <v>23.026892</v>
      </c>
      <c r="E7488" s="1">
        <v>-1.964917</v>
      </c>
      <c r="F7488" s="1">
        <v>7.2917999999999997E-2</v>
      </c>
      <c r="G7488" s="1">
        <v>7.6258999999999993E-2</v>
      </c>
      <c r="H7488" s="1">
        <v>0.13155500000000001</v>
      </c>
      <c r="I7488" s="1">
        <v>3.6828479999999999</v>
      </c>
      <c r="J7488">
        <f t="shared" si="232"/>
        <v>3.3409999999999968E-3</v>
      </c>
      <c r="K7488">
        <f t="shared" si="233"/>
        <v>5.5296000000000012E-2</v>
      </c>
    </row>
    <row r="7489" spans="1:11">
      <c r="A7489" s="3670">
        <v>43279.667785045604</v>
      </c>
      <c r="B7489" s="1">
        <v>21.172542</v>
      </c>
      <c r="C7489" s="1">
        <v>0.15670200000000001</v>
      </c>
      <c r="D7489" s="1">
        <v>23.021115999999999</v>
      </c>
      <c r="E7489" s="1">
        <v>-1.9731860000000001</v>
      </c>
      <c r="F7489" s="1">
        <v>7.2771000000000002E-2</v>
      </c>
      <c r="G7489" s="1">
        <v>7.5975000000000001E-2</v>
      </c>
      <c r="H7489" s="1">
        <v>0.13123299999999999</v>
      </c>
      <c r="I7489" s="1">
        <v>3.8101470000000002</v>
      </c>
      <c r="J7489">
        <f t="shared" si="232"/>
        <v>3.2039999999999985E-3</v>
      </c>
      <c r="K7489">
        <f t="shared" si="233"/>
        <v>5.5257999999999988E-2</v>
      </c>
    </row>
    <row r="7490" spans="1:11">
      <c r="A7490" s="3670">
        <v>43279.667796619702</v>
      </c>
      <c r="B7490" s="1">
        <v>21.163616000000001</v>
      </c>
      <c r="C7490" s="1">
        <v>0.15867100000000001</v>
      </c>
      <c r="D7490" s="1">
        <v>23.014945999999998</v>
      </c>
      <c r="E7490" s="1">
        <v>-1.972267</v>
      </c>
      <c r="F7490" s="1">
        <v>7.2954000000000005E-2</v>
      </c>
      <c r="G7490" s="1">
        <v>7.6205999999999996E-2</v>
      </c>
      <c r="H7490" s="1">
        <v>0.13125100000000001</v>
      </c>
      <c r="I7490" s="1">
        <v>3.6828479999999999</v>
      </c>
      <c r="J7490">
        <f t="shared" si="232"/>
        <v>3.251999999999991E-3</v>
      </c>
      <c r="K7490">
        <f t="shared" si="233"/>
        <v>5.5045000000000011E-2</v>
      </c>
    </row>
    <row r="7491" spans="1:11">
      <c r="A7491" s="3671">
        <v>43279.667808193699</v>
      </c>
      <c r="B7491" s="1">
        <v>21.163616000000001</v>
      </c>
      <c r="C7491" s="1">
        <v>0.16523399999999999</v>
      </c>
      <c r="D7491" s="1">
        <v>23.020721999999999</v>
      </c>
      <c r="E7491" s="1">
        <v>-1.9634739999999999</v>
      </c>
      <c r="F7491" s="1">
        <v>7.2702000000000003E-2</v>
      </c>
      <c r="G7491" s="1">
        <v>7.6079999999999995E-2</v>
      </c>
      <c r="H7491" s="1">
        <v>0.130636</v>
      </c>
      <c r="I7491" s="1">
        <v>3.7677139999999998</v>
      </c>
      <c r="J7491">
        <f t="shared" ref="J7491:J7554" si="234">G7491-F7491</f>
        <v>3.3779999999999921E-3</v>
      </c>
      <c r="K7491">
        <f t="shared" ref="K7491:K7554" si="235">H7491-G7491</f>
        <v>5.4556000000000007E-2</v>
      </c>
    </row>
    <row r="7492" spans="1:11">
      <c r="A7492" s="3671">
        <v>43279.667819767797</v>
      </c>
      <c r="B7492" s="1">
        <v>21.179105</v>
      </c>
      <c r="C7492" s="1">
        <v>0.16575899999999999</v>
      </c>
      <c r="D7492" s="1">
        <v>23.020854</v>
      </c>
      <c r="E7492" s="1">
        <v>-1.9666239999999999</v>
      </c>
      <c r="F7492" s="1">
        <v>7.2890999999999997E-2</v>
      </c>
      <c r="G7492" s="1">
        <v>7.6415999999999998E-2</v>
      </c>
      <c r="H7492" s="1">
        <v>0.13126099999999999</v>
      </c>
      <c r="I7492" s="1">
        <v>3.5696919999999999</v>
      </c>
      <c r="J7492">
        <f t="shared" si="234"/>
        <v>3.5250000000000004E-3</v>
      </c>
      <c r="K7492">
        <f t="shared" si="235"/>
        <v>5.4844999999999991E-2</v>
      </c>
    </row>
    <row r="7493" spans="1:11">
      <c r="A7493" s="3672">
        <v>43279.667831341903</v>
      </c>
      <c r="B7493" s="1">
        <v>21.172805</v>
      </c>
      <c r="C7493" s="1">
        <v>0.16694000000000001</v>
      </c>
      <c r="D7493" s="1">
        <v>23.026499000000001</v>
      </c>
      <c r="E7493" s="1">
        <v>-1.9718739999999999</v>
      </c>
      <c r="F7493" s="1">
        <v>7.2561E-2</v>
      </c>
      <c r="G7493" s="1">
        <v>7.5675999999999993E-2</v>
      </c>
      <c r="H7493" s="1">
        <v>0.13079199999999999</v>
      </c>
      <c r="I7493" s="1">
        <v>3.6922769999999998</v>
      </c>
      <c r="J7493">
        <f t="shared" si="234"/>
        <v>3.1149999999999928E-3</v>
      </c>
      <c r="K7493">
        <f t="shared" si="235"/>
        <v>5.5115999999999998E-2</v>
      </c>
    </row>
    <row r="7494" spans="1:11">
      <c r="A7494" s="3672">
        <v>43279.667842916002</v>
      </c>
      <c r="B7494" s="1">
        <v>21.169523000000002</v>
      </c>
      <c r="C7494" s="1">
        <v>0.16720199999999999</v>
      </c>
      <c r="D7494" s="1">
        <v>23.019672</v>
      </c>
      <c r="E7494" s="1">
        <v>-1.979223</v>
      </c>
      <c r="F7494" s="1">
        <v>7.2744000000000003E-2</v>
      </c>
      <c r="G7494" s="1">
        <v>7.6159000000000004E-2</v>
      </c>
      <c r="H7494" s="1">
        <v>0.13059000000000001</v>
      </c>
      <c r="I7494" s="1">
        <v>3.8384360000000002</v>
      </c>
      <c r="J7494">
        <f t="shared" si="234"/>
        <v>3.4150000000000014E-3</v>
      </c>
      <c r="K7494">
        <f t="shared" si="235"/>
        <v>5.4431000000000007E-2</v>
      </c>
    </row>
    <row r="7495" spans="1:11">
      <c r="A7495" s="3673">
        <v>43279.667854489999</v>
      </c>
      <c r="B7495" s="1">
        <v>21.162697000000001</v>
      </c>
      <c r="C7495" s="1">
        <v>0.16615199999999999</v>
      </c>
      <c r="D7495" s="1">
        <v>23.027549</v>
      </c>
      <c r="E7495" s="1">
        <v>-1.9827669999999999</v>
      </c>
      <c r="F7495" s="1">
        <v>7.2813000000000003E-2</v>
      </c>
      <c r="G7495" s="1">
        <v>7.6605000000000006E-2</v>
      </c>
      <c r="H7495" s="1">
        <v>0.13114999999999999</v>
      </c>
      <c r="I7495" s="1">
        <v>3.6262699999999999</v>
      </c>
      <c r="J7495">
        <f t="shared" si="234"/>
        <v>3.7920000000000037E-3</v>
      </c>
      <c r="K7495">
        <f t="shared" si="235"/>
        <v>5.4544999999999982E-2</v>
      </c>
    </row>
    <row r="7496" spans="1:11">
      <c r="A7496" s="3673">
        <v>43279.667866064097</v>
      </c>
      <c r="B7496" s="1">
        <v>21.174247999999999</v>
      </c>
      <c r="C7496" s="1">
        <v>0.16589000000000001</v>
      </c>
      <c r="D7496" s="1">
        <v>23.020854</v>
      </c>
      <c r="E7496" s="1">
        <v>-1.979355</v>
      </c>
      <c r="F7496" s="1">
        <v>7.2272000000000003E-2</v>
      </c>
      <c r="G7496" s="1">
        <v>7.6532000000000003E-2</v>
      </c>
      <c r="H7496" s="1">
        <v>0.13108600000000001</v>
      </c>
      <c r="I7496" s="1">
        <v>3.8101470000000002</v>
      </c>
      <c r="J7496">
        <f t="shared" si="234"/>
        <v>4.2599999999999999E-3</v>
      </c>
      <c r="K7496">
        <f t="shared" si="235"/>
        <v>5.4554000000000005E-2</v>
      </c>
    </row>
    <row r="7497" spans="1:11">
      <c r="A7497" s="3674">
        <v>43279.667877638203</v>
      </c>
      <c r="B7497" s="1">
        <v>21.168472999999999</v>
      </c>
      <c r="C7497" s="1">
        <v>0.165102</v>
      </c>
      <c r="D7497" s="1">
        <v>23.018753</v>
      </c>
      <c r="E7497" s="1">
        <v>-1.9807980000000001</v>
      </c>
      <c r="F7497" s="1">
        <v>7.2959999999999997E-2</v>
      </c>
      <c r="G7497" s="1">
        <v>7.6779E-2</v>
      </c>
      <c r="H7497" s="1">
        <v>0.131077</v>
      </c>
      <c r="I7497" s="1">
        <v>3.5791219999999999</v>
      </c>
      <c r="J7497">
        <f t="shared" si="234"/>
        <v>3.8190000000000029E-3</v>
      </c>
      <c r="K7497">
        <f t="shared" si="235"/>
        <v>5.4297999999999999E-2</v>
      </c>
    </row>
    <row r="7498" spans="1:11">
      <c r="A7498" s="3674">
        <v>43279.667889212302</v>
      </c>
      <c r="B7498" s="1">
        <v>21.164404000000001</v>
      </c>
      <c r="C7498" s="1">
        <v>0.16628399999999999</v>
      </c>
      <c r="D7498" s="1">
        <v>23.018622000000001</v>
      </c>
      <c r="E7498" s="1">
        <v>-1.970561</v>
      </c>
      <c r="F7498" s="1">
        <v>7.2864999999999999E-2</v>
      </c>
      <c r="G7498" s="1">
        <v>7.6369000000000006E-2</v>
      </c>
      <c r="H7498" s="1">
        <v>0.13103100000000001</v>
      </c>
      <c r="I7498" s="1">
        <v>3.7347100000000002</v>
      </c>
      <c r="J7498">
        <f t="shared" si="234"/>
        <v>3.5040000000000071E-3</v>
      </c>
      <c r="K7498">
        <f t="shared" si="235"/>
        <v>5.4662000000000002E-2</v>
      </c>
    </row>
    <row r="7499" spans="1:11">
      <c r="A7499" s="3675">
        <v>43279.667900786299</v>
      </c>
      <c r="B7499" s="1">
        <v>21.162960000000002</v>
      </c>
      <c r="C7499" s="1">
        <v>0.17061499999999999</v>
      </c>
      <c r="D7499" s="1">
        <v>23.022953999999999</v>
      </c>
      <c r="E7499" s="1">
        <v>-1.977123</v>
      </c>
      <c r="F7499" s="1">
        <v>7.2687000000000002E-2</v>
      </c>
      <c r="G7499" s="1">
        <v>7.6920000000000002E-2</v>
      </c>
      <c r="H7499" s="1">
        <v>0.13081999999999999</v>
      </c>
      <c r="I7499" s="1">
        <v>3.5225439999999999</v>
      </c>
      <c r="J7499">
        <f t="shared" si="234"/>
        <v>4.2330000000000007E-3</v>
      </c>
      <c r="K7499">
        <f t="shared" si="235"/>
        <v>5.389999999999999E-2</v>
      </c>
    </row>
    <row r="7500" spans="1:11">
      <c r="A7500" s="3675">
        <v>43279.667912360397</v>
      </c>
      <c r="B7500" s="1">
        <v>21.166373</v>
      </c>
      <c r="C7500" s="1">
        <v>0.16628399999999999</v>
      </c>
      <c r="D7500" s="1">
        <v>23.023872999999998</v>
      </c>
      <c r="E7500" s="1">
        <v>-1.976467</v>
      </c>
      <c r="F7500" s="1">
        <v>7.2519E-2</v>
      </c>
      <c r="G7500" s="1">
        <v>7.6636999999999997E-2</v>
      </c>
      <c r="H7500" s="1">
        <v>0.13019500000000001</v>
      </c>
      <c r="I7500" s="1">
        <v>3.4895399999999999</v>
      </c>
      <c r="J7500">
        <f t="shared" si="234"/>
        <v>4.1179999999999967E-3</v>
      </c>
      <c r="K7500">
        <f t="shared" si="235"/>
        <v>5.3558000000000008E-2</v>
      </c>
    </row>
    <row r="7501" spans="1:11">
      <c r="A7501" s="3676">
        <v>43279.667923934503</v>
      </c>
      <c r="B7501" s="1">
        <v>21.165191</v>
      </c>
      <c r="C7501" s="1">
        <v>0.17534</v>
      </c>
      <c r="D7501" s="1">
        <v>23.026499000000001</v>
      </c>
      <c r="E7501" s="1">
        <v>-1.9765980000000001</v>
      </c>
      <c r="F7501" s="1">
        <v>7.2612999999999997E-2</v>
      </c>
      <c r="G7501" s="1">
        <v>7.6490000000000002E-2</v>
      </c>
      <c r="H7501" s="1">
        <v>0.13101299999999999</v>
      </c>
      <c r="I7501" s="1">
        <v>3.6074109999999999</v>
      </c>
      <c r="J7501">
        <f t="shared" si="234"/>
        <v>3.8770000000000054E-3</v>
      </c>
      <c r="K7501">
        <f t="shared" si="235"/>
        <v>5.4522999999999988E-2</v>
      </c>
    </row>
    <row r="7502" spans="1:11">
      <c r="A7502" s="3676">
        <v>43279.667935508602</v>
      </c>
      <c r="B7502" s="1">
        <v>21.170704000000001</v>
      </c>
      <c r="C7502" s="1">
        <v>0.17599699999999999</v>
      </c>
      <c r="D7502" s="1">
        <v>23.022428999999999</v>
      </c>
      <c r="E7502" s="1">
        <v>-1.9813229999999999</v>
      </c>
      <c r="F7502" s="1">
        <v>7.2881000000000001E-2</v>
      </c>
      <c r="G7502" s="1">
        <v>7.6620999999999995E-2</v>
      </c>
      <c r="H7502" s="1">
        <v>0.131187</v>
      </c>
      <c r="I7502" s="1">
        <v>3.7960029999999998</v>
      </c>
      <c r="J7502">
        <f t="shared" si="234"/>
        <v>3.7399999999999933E-3</v>
      </c>
      <c r="K7502">
        <f t="shared" si="235"/>
        <v>5.4566000000000003E-2</v>
      </c>
    </row>
    <row r="7503" spans="1:11">
      <c r="A7503" s="3677">
        <v>43279.667947082598</v>
      </c>
      <c r="B7503" s="1">
        <v>21.170311000000002</v>
      </c>
      <c r="C7503" s="1">
        <v>0.176259</v>
      </c>
      <c r="D7503" s="1">
        <v>23.018753</v>
      </c>
      <c r="E7503" s="1">
        <v>-1.9911669999999999</v>
      </c>
      <c r="F7503" s="1">
        <v>7.1799000000000002E-2</v>
      </c>
      <c r="G7503" s="1">
        <v>7.5885999999999995E-2</v>
      </c>
      <c r="H7503" s="1">
        <v>0.131049</v>
      </c>
      <c r="I7503" s="1">
        <v>3.6545589999999999</v>
      </c>
      <c r="J7503">
        <f t="shared" si="234"/>
        <v>4.0869999999999934E-3</v>
      </c>
      <c r="K7503">
        <f t="shared" si="235"/>
        <v>5.5163000000000004E-2</v>
      </c>
    </row>
    <row r="7504" spans="1:11">
      <c r="A7504" s="3677">
        <v>43279.667958656697</v>
      </c>
      <c r="B7504" s="1">
        <v>21.172411</v>
      </c>
      <c r="C7504" s="1">
        <v>0.17429</v>
      </c>
      <c r="D7504" s="1">
        <v>23.022953999999999</v>
      </c>
      <c r="E7504" s="1">
        <v>-1.9805360000000001</v>
      </c>
      <c r="F7504" s="1">
        <v>7.2660000000000002E-2</v>
      </c>
      <c r="G7504" s="1">
        <v>7.5592000000000006E-2</v>
      </c>
      <c r="H7504" s="1">
        <v>0.131104</v>
      </c>
      <c r="I7504" s="1">
        <v>3.8478659999999998</v>
      </c>
      <c r="J7504">
        <f t="shared" si="234"/>
        <v>2.932000000000004E-3</v>
      </c>
      <c r="K7504">
        <f t="shared" si="235"/>
        <v>5.5511999999999992E-2</v>
      </c>
    </row>
    <row r="7505" spans="1:11">
      <c r="A7505" s="3678">
        <v>43279.667970230803</v>
      </c>
      <c r="B7505" s="1">
        <v>21.165191</v>
      </c>
      <c r="C7505" s="1">
        <v>0.169959</v>
      </c>
      <c r="D7505" s="1">
        <v>23.019672</v>
      </c>
      <c r="E7505" s="1">
        <v>-1.987098</v>
      </c>
      <c r="F7505" s="1">
        <v>7.2146000000000002E-2</v>
      </c>
      <c r="G7505" s="1">
        <v>7.6143000000000002E-2</v>
      </c>
      <c r="H7505" s="1">
        <v>0.13130700000000001</v>
      </c>
      <c r="I7505" s="1">
        <v>3.6545589999999999</v>
      </c>
      <c r="J7505">
        <f t="shared" si="234"/>
        <v>3.9970000000000006E-3</v>
      </c>
      <c r="K7505">
        <f t="shared" si="235"/>
        <v>5.5164000000000005E-2</v>
      </c>
    </row>
    <row r="7506" spans="1:11">
      <c r="A7506" s="3678">
        <v>43279.667981804902</v>
      </c>
      <c r="B7506" s="1">
        <v>21.185668</v>
      </c>
      <c r="C7506" s="1">
        <v>0.17219000000000001</v>
      </c>
      <c r="D7506" s="1">
        <v>23.022559999999999</v>
      </c>
      <c r="E7506" s="1">
        <v>-1.9840800000000001</v>
      </c>
      <c r="F7506" s="1">
        <v>7.2181999999999996E-2</v>
      </c>
      <c r="G7506" s="1">
        <v>7.6179999999999998E-2</v>
      </c>
      <c r="H7506" s="1">
        <v>0.13112299999999999</v>
      </c>
      <c r="I7506" s="1">
        <v>3.4753959999999999</v>
      </c>
      <c r="J7506">
        <f t="shared" si="234"/>
        <v>3.9980000000000016E-3</v>
      </c>
      <c r="K7506">
        <f t="shared" si="235"/>
        <v>5.4942999999999992E-2</v>
      </c>
    </row>
    <row r="7507" spans="1:11">
      <c r="A7507" s="3679">
        <v>43279.667993378898</v>
      </c>
      <c r="B7507" s="1">
        <v>21.172673</v>
      </c>
      <c r="C7507" s="1">
        <v>0.173765</v>
      </c>
      <c r="D7507" s="1">
        <v>23.011402</v>
      </c>
      <c r="E7507" s="1">
        <v>-1.9953669999999999</v>
      </c>
      <c r="F7507" s="1">
        <v>7.1956999999999993E-2</v>
      </c>
      <c r="G7507" s="1">
        <v>7.6662999999999995E-2</v>
      </c>
      <c r="H7507" s="1">
        <v>0.131692</v>
      </c>
      <c r="I7507" s="1">
        <v>3.5319739999999999</v>
      </c>
      <c r="J7507">
        <f t="shared" si="234"/>
        <v>4.7060000000000018E-3</v>
      </c>
      <c r="K7507">
        <f t="shared" si="235"/>
        <v>5.5029000000000008E-2</v>
      </c>
    </row>
    <row r="7508" spans="1:11">
      <c r="A7508" s="3679">
        <v>43279.668004952997</v>
      </c>
      <c r="B7508" s="1">
        <v>21.175298000000002</v>
      </c>
      <c r="C7508" s="1">
        <v>0.18229699999999999</v>
      </c>
      <c r="D7508" s="1">
        <v>23.013370999999999</v>
      </c>
      <c r="E7508" s="1">
        <v>-1.994448</v>
      </c>
      <c r="F7508" s="1">
        <v>7.2246000000000005E-2</v>
      </c>
      <c r="G7508" s="1">
        <v>7.6626E-2</v>
      </c>
      <c r="H7508" s="1">
        <v>0.131215</v>
      </c>
      <c r="I7508" s="1">
        <v>3.461252</v>
      </c>
      <c r="J7508">
        <f t="shared" si="234"/>
        <v>4.379999999999995E-3</v>
      </c>
      <c r="K7508">
        <f t="shared" si="235"/>
        <v>5.4588999999999999E-2</v>
      </c>
    </row>
    <row r="7509" spans="1:11">
      <c r="A7509" s="3680">
        <v>43279.668016527103</v>
      </c>
      <c r="B7509" s="1">
        <v>21.175298000000002</v>
      </c>
      <c r="C7509" s="1">
        <v>0.18518399999999999</v>
      </c>
      <c r="D7509" s="1">
        <v>23.024266999999998</v>
      </c>
      <c r="E7509" s="1">
        <v>-1.9930049999999999</v>
      </c>
      <c r="F7509" s="1">
        <v>7.2387000000000007E-2</v>
      </c>
      <c r="G7509" s="1">
        <v>7.6432E-2</v>
      </c>
      <c r="H7509" s="1">
        <v>0.13119600000000001</v>
      </c>
      <c r="I7509" s="1">
        <v>3.7064219999999999</v>
      </c>
      <c r="J7509">
        <f t="shared" si="234"/>
        <v>4.044999999999993E-3</v>
      </c>
      <c r="K7509">
        <f t="shared" si="235"/>
        <v>5.4764000000000007E-2</v>
      </c>
    </row>
    <row r="7510" spans="1:11">
      <c r="A7510" s="3680">
        <v>43279.668028101201</v>
      </c>
      <c r="B7510" s="1">
        <v>21.176217000000001</v>
      </c>
      <c r="C7510" s="1">
        <v>0.17954000000000001</v>
      </c>
      <c r="D7510" s="1">
        <v>23.024792000000001</v>
      </c>
      <c r="E7510" s="1">
        <v>-1.98828</v>
      </c>
      <c r="F7510" s="1">
        <v>7.2230000000000003E-2</v>
      </c>
      <c r="G7510" s="1">
        <v>7.6300999999999994E-2</v>
      </c>
      <c r="H7510" s="1">
        <v>0.131049</v>
      </c>
      <c r="I7510" s="1">
        <v>3.5649769999999998</v>
      </c>
      <c r="J7510">
        <f t="shared" si="234"/>
        <v>4.0709999999999913E-3</v>
      </c>
      <c r="K7510">
        <f t="shared" si="235"/>
        <v>5.4748000000000005E-2</v>
      </c>
    </row>
    <row r="7511" spans="1:11">
      <c r="A7511" s="3681">
        <v>43279.668039675198</v>
      </c>
      <c r="B7511" s="1">
        <v>21.181730000000002</v>
      </c>
      <c r="C7511" s="1">
        <v>0.18045900000000001</v>
      </c>
      <c r="D7511" s="1">
        <v>23.029648999999999</v>
      </c>
      <c r="E7511" s="1">
        <v>-2.001798</v>
      </c>
      <c r="F7511" s="1">
        <v>7.2859999999999994E-2</v>
      </c>
      <c r="G7511" s="1">
        <v>7.6600000000000001E-2</v>
      </c>
      <c r="H7511" s="1">
        <v>0.13122400000000001</v>
      </c>
      <c r="I7511" s="1">
        <v>3.6356989999999998</v>
      </c>
      <c r="J7511">
        <f t="shared" si="234"/>
        <v>3.7400000000000072E-3</v>
      </c>
      <c r="K7511">
        <f t="shared" si="235"/>
        <v>5.4624000000000006E-2</v>
      </c>
    </row>
    <row r="7512" spans="1:11">
      <c r="A7512" s="3681">
        <v>43279.668051249297</v>
      </c>
      <c r="B7512" s="1">
        <v>21.176217000000001</v>
      </c>
      <c r="C7512" s="1">
        <v>0.180197</v>
      </c>
      <c r="D7512" s="1">
        <v>23.023084999999998</v>
      </c>
      <c r="E7512" s="1">
        <v>-1.9926109999999999</v>
      </c>
      <c r="F7512" s="1">
        <v>7.2539999999999993E-2</v>
      </c>
      <c r="G7512" s="1">
        <v>7.6002E-2</v>
      </c>
      <c r="H7512" s="1">
        <v>0.13109499999999999</v>
      </c>
      <c r="I7512" s="1">
        <v>3.6592730000000002</v>
      </c>
      <c r="J7512">
        <f t="shared" si="234"/>
        <v>3.4620000000000067E-3</v>
      </c>
      <c r="K7512">
        <f t="shared" si="235"/>
        <v>5.5092999999999989E-2</v>
      </c>
    </row>
    <row r="7513" spans="1:11">
      <c r="A7513" s="3682">
        <v>43279.668062823403</v>
      </c>
      <c r="B7513" s="1">
        <v>21.177005000000001</v>
      </c>
      <c r="C7513" s="1">
        <v>0.182034</v>
      </c>
      <c r="D7513" s="1">
        <v>23.023347999999999</v>
      </c>
      <c r="E7513" s="1">
        <v>-1.9953669999999999</v>
      </c>
      <c r="F7513" s="1">
        <v>7.2139999999999996E-2</v>
      </c>
      <c r="G7513" s="1">
        <v>7.5933E-2</v>
      </c>
      <c r="H7513" s="1">
        <v>0.131215</v>
      </c>
      <c r="I7513" s="1">
        <v>3.4989699999999999</v>
      </c>
      <c r="J7513">
        <f t="shared" si="234"/>
        <v>3.7930000000000047E-3</v>
      </c>
      <c r="K7513">
        <f t="shared" si="235"/>
        <v>5.5281999999999998E-2</v>
      </c>
    </row>
    <row r="7514" spans="1:11">
      <c r="A7514" s="3682">
        <v>43279.668074397501</v>
      </c>
      <c r="B7514" s="1">
        <v>21.178186</v>
      </c>
      <c r="C7514" s="1">
        <v>0.18439700000000001</v>
      </c>
      <c r="D7514" s="1">
        <v>23.018753</v>
      </c>
      <c r="E7514" s="1">
        <v>-1.996942</v>
      </c>
      <c r="F7514" s="1">
        <v>7.2376999999999997E-2</v>
      </c>
      <c r="G7514" s="1">
        <v>7.6296000000000003E-2</v>
      </c>
      <c r="H7514" s="1">
        <v>0.13117799999999999</v>
      </c>
      <c r="I7514" s="1">
        <v>3.7252809999999998</v>
      </c>
      <c r="J7514">
        <f t="shared" si="234"/>
        <v>3.9190000000000058E-3</v>
      </c>
      <c r="K7514">
        <f t="shared" si="235"/>
        <v>5.4881999999999986E-2</v>
      </c>
    </row>
    <row r="7515" spans="1:11">
      <c r="A7515" s="3683">
        <v>43279.668085971498</v>
      </c>
      <c r="B7515" s="1">
        <v>21.176217000000001</v>
      </c>
      <c r="C7515" s="1">
        <v>0.187416</v>
      </c>
      <c r="D7515" s="1">
        <v>23.025580000000001</v>
      </c>
      <c r="E7515" s="1">
        <v>-2.002192</v>
      </c>
      <c r="F7515" s="1">
        <v>7.2350999999999999E-2</v>
      </c>
      <c r="G7515" s="1">
        <v>7.5965000000000005E-2</v>
      </c>
      <c r="H7515" s="1">
        <v>0.130581</v>
      </c>
      <c r="I7515" s="1">
        <v>3.5414029999999999</v>
      </c>
      <c r="J7515">
        <f t="shared" si="234"/>
        <v>3.6140000000000061E-3</v>
      </c>
      <c r="K7515">
        <f t="shared" si="235"/>
        <v>5.4615999999999998E-2</v>
      </c>
    </row>
    <row r="7516" spans="1:11">
      <c r="A7516" s="3683">
        <v>43279.668097545597</v>
      </c>
      <c r="B7516" s="1">
        <v>21.174247999999999</v>
      </c>
      <c r="C7516" s="1">
        <v>0.18518399999999999</v>
      </c>
      <c r="D7516" s="1">
        <v>23.026630000000001</v>
      </c>
      <c r="E7516" s="1">
        <v>-2.0079669999999998</v>
      </c>
      <c r="F7516" s="1">
        <v>7.2665999999999994E-2</v>
      </c>
      <c r="G7516" s="1">
        <v>7.5969999999999996E-2</v>
      </c>
      <c r="H7516" s="1">
        <v>0.130746</v>
      </c>
      <c r="I7516" s="1">
        <v>3.6922769999999998</v>
      </c>
      <c r="J7516">
        <f t="shared" si="234"/>
        <v>3.3040000000000014E-3</v>
      </c>
      <c r="K7516">
        <f t="shared" si="235"/>
        <v>5.4776000000000005E-2</v>
      </c>
    </row>
    <row r="7517" spans="1:11">
      <c r="A7517" s="3684">
        <v>43279.668109119702</v>
      </c>
      <c r="B7517" s="1">
        <v>21.169260000000001</v>
      </c>
      <c r="C7517" s="1">
        <v>0.185972</v>
      </c>
      <c r="D7517" s="1">
        <v>23.027155</v>
      </c>
      <c r="E7517" s="1">
        <v>-2.0010110000000001</v>
      </c>
      <c r="F7517" s="1">
        <v>7.2124999999999995E-2</v>
      </c>
      <c r="G7517" s="1">
        <v>7.6153999999999999E-2</v>
      </c>
      <c r="H7517" s="1">
        <v>0.13081000000000001</v>
      </c>
      <c r="I7517" s="1">
        <v>3.3669549999999999</v>
      </c>
      <c r="J7517">
        <f t="shared" si="234"/>
        <v>4.0290000000000048E-3</v>
      </c>
      <c r="K7517">
        <f t="shared" si="235"/>
        <v>5.465600000000001E-2</v>
      </c>
    </row>
    <row r="7518" spans="1:11">
      <c r="A7518" s="3684">
        <v>43279.668120693801</v>
      </c>
      <c r="B7518" s="1">
        <v>21.181598999999999</v>
      </c>
      <c r="C7518" s="1">
        <v>0.19791600000000001</v>
      </c>
      <c r="D7518" s="1">
        <v>23.024266999999998</v>
      </c>
      <c r="E7518" s="1">
        <v>-2.0024549999999999</v>
      </c>
      <c r="F7518" s="1">
        <v>7.2372000000000006E-2</v>
      </c>
      <c r="G7518" s="1">
        <v>7.6364000000000001E-2</v>
      </c>
      <c r="H7518" s="1">
        <v>0.130884</v>
      </c>
      <c r="I7518" s="1">
        <v>3.6545589999999999</v>
      </c>
      <c r="J7518">
        <f t="shared" si="234"/>
        <v>3.9919999999999956E-3</v>
      </c>
      <c r="K7518">
        <f t="shared" si="235"/>
        <v>5.4519999999999999E-2</v>
      </c>
    </row>
    <row r="7519" spans="1:11">
      <c r="A7519" s="3685">
        <v>43279.668132267798</v>
      </c>
      <c r="B7519" s="1">
        <v>21.172279</v>
      </c>
      <c r="C7519" s="1">
        <v>0.19253500000000001</v>
      </c>
      <c r="D7519" s="1">
        <v>23.022953999999999</v>
      </c>
      <c r="E7519" s="1">
        <v>-2.0027170000000001</v>
      </c>
      <c r="F7519" s="1">
        <v>7.2288000000000005E-2</v>
      </c>
      <c r="G7519" s="1">
        <v>7.5528999999999999E-2</v>
      </c>
      <c r="H7519" s="1">
        <v>0.13089300000000001</v>
      </c>
      <c r="I7519" s="1">
        <v>3.6121249999999998</v>
      </c>
      <c r="J7519">
        <f t="shared" si="234"/>
        <v>3.2409999999999939E-3</v>
      </c>
      <c r="K7519">
        <f t="shared" si="235"/>
        <v>5.536400000000001E-2</v>
      </c>
    </row>
    <row r="7520" spans="1:11">
      <c r="A7520" s="3685">
        <v>43279.668143841896</v>
      </c>
      <c r="B7520" s="1">
        <v>21.177530000000001</v>
      </c>
      <c r="C7520" s="1">
        <v>0.19345300000000001</v>
      </c>
      <c r="D7520" s="1">
        <v>23.026367</v>
      </c>
      <c r="E7520" s="1">
        <v>-2.0090170000000001</v>
      </c>
      <c r="F7520" s="1">
        <v>7.1961999999999998E-2</v>
      </c>
      <c r="G7520" s="1">
        <v>7.6227000000000003E-2</v>
      </c>
      <c r="H7520" s="1">
        <v>0.13122400000000001</v>
      </c>
      <c r="I7520" s="1">
        <v>3.5649769999999998</v>
      </c>
      <c r="J7520">
        <f t="shared" si="234"/>
        <v>4.2650000000000049E-3</v>
      </c>
      <c r="K7520">
        <f t="shared" si="235"/>
        <v>5.4997000000000004E-2</v>
      </c>
    </row>
    <row r="7521" spans="1:11">
      <c r="A7521" s="3686">
        <v>43279.668155416002</v>
      </c>
      <c r="B7521" s="1">
        <v>21.182255000000001</v>
      </c>
      <c r="C7521" s="1">
        <v>0.194241</v>
      </c>
      <c r="D7521" s="1">
        <v>23.021379</v>
      </c>
      <c r="E7521" s="1">
        <v>-2.0090170000000001</v>
      </c>
      <c r="F7521" s="1">
        <v>7.2718000000000005E-2</v>
      </c>
      <c r="G7521" s="1">
        <v>7.6296000000000003E-2</v>
      </c>
      <c r="H7521" s="1">
        <v>0.13127900000000001</v>
      </c>
      <c r="I7521" s="1">
        <v>3.5649769999999998</v>
      </c>
      <c r="J7521">
        <f t="shared" si="234"/>
        <v>3.5779999999999978E-3</v>
      </c>
      <c r="K7521">
        <f t="shared" si="235"/>
        <v>5.4983000000000004E-2</v>
      </c>
    </row>
    <row r="7522" spans="1:11">
      <c r="A7522" s="3686">
        <v>43279.668166989999</v>
      </c>
      <c r="B7522" s="1">
        <v>21.172279</v>
      </c>
      <c r="C7522" s="1">
        <v>0.19332199999999999</v>
      </c>
      <c r="D7522" s="1">
        <v>23.022559999999999</v>
      </c>
      <c r="E7522" s="1">
        <v>-2.0099360000000002</v>
      </c>
      <c r="F7522" s="1">
        <v>7.2519E-2</v>
      </c>
      <c r="G7522" s="1">
        <v>7.6347999999999999E-2</v>
      </c>
      <c r="H7522" s="1">
        <v>0.13114999999999999</v>
      </c>
      <c r="I7522" s="1">
        <v>3.8478659999999998</v>
      </c>
      <c r="J7522">
        <f t="shared" si="234"/>
        <v>3.8289999999999991E-3</v>
      </c>
      <c r="K7522">
        <f t="shared" si="235"/>
        <v>5.480199999999999E-2</v>
      </c>
    </row>
    <row r="7523" spans="1:11">
      <c r="A7523" s="3687">
        <v>43279.668178564098</v>
      </c>
      <c r="B7523" s="1">
        <v>21.172805</v>
      </c>
      <c r="C7523" s="1">
        <v>0.19529099999999999</v>
      </c>
      <c r="D7523" s="1">
        <v>23.026236000000001</v>
      </c>
      <c r="E7523" s="1">
        <v>-2.0129540000000001</v>
      </c>
      <c r="F7523" s="1">
        <v>7.2109000000000006E-2</v>
      </c>
      <c r="G7523" s="1">
        <v>7.6137999999999997E-2</v>
      </c>
      <c r="H7523" s="1">
        <v>0.13120599999999999</v>
      </c>
      <c r="I7523" s="1">
        <v>3.5319739999999999</v>
      </c>
      <c r="J7523">
        <f t="shared" si="234"/>
        <v>4.0289999999999909E-3</v>
      </c>
      <c r="K7523">
        <f t="shared" si="235"/>
        <v>5.5067999999999992E-2</v>
      </c>
    </row>
    <row r="7524" spans="1:11">
      <c r="A7524" s="3687">
        <v>43279.668190138203</v>
      </c>
      <c r="B7524" s="1">
        <v>21.181861999999999</v>
      </c>
      <c r="C7524" s="1">
        <v>0.19699700000000001</v>
      </c>
      <c r="D7524" s="1">
        <v>23.025448000000001</v>
      </c>
      <c r="E7524" s="1">
        <v>-2.0125609999999998</v>
      </c>
      <c r="F7524" s="1">
        <v>7.1431999999999995E-2</v>
      </c>
      <c r="G7524" s="1">
        <v>7.5691999999999995E-2</v>
      </c>
      <c r="H7524" s="1">
        <v>0.13130700000000001</v>
      </c>
      <c r="I7524" s="1">
        <v>3.484826</v>
      </c>
      <c r="J7524">
        <f t="shared" si="234"/>
        <v>4.2599999999999999E-3</v>
      </c>
      <c r="K7524">
        <f t="shared" si="235"/>
        <v>5.5615000000000012E-2</v>
      </c>
    </row>
    <row r="7525" spans="1:11">
      <c r="A7525" s="3688">
        <v>43279.668201712302</v>
      </c>
      <c r="B7525" s="1">
        <v>21.179760999999999</v>
      </c>
      <c r="C7525" s="1">
        <v>0.19542200000000001</v>
      </c>
      <c r="D7525" s="1">
        <v>23.023741999999999</v>
      </c>
      <c r="E7525" s="1">
        <v>-2.0052110000000001</v>
      </c>
      <c r="F7525" s="1">
        <v>7.1614999999999998E-2</v>
      </c>
      <c r="G7525" s="1">
        <v>7.5949000000000003E-2</v>
      </c>
      <c r="H7525" s="1">
        <v>0.13105900000000001</v>
      </c>
      <c r="I7525" s="1">
        <v>3.6215549999999999</v>
      </c>
      <c r="J7525">
        <f t="shared" si="234"/>
        <v>4.3340000000000045E-3</v>
      </c>
      <c r="K7525">
        <f t="shared" si="235"/>
        <v>5.5110000000000006E-2</v>
      </c>
    </row>
    <row r="7526" spans="1:11">
      <c r="A7526" s="3688">
        <v>43279.668213286299</v>
      </c>
      <c r="B7526" s="1">
        <v>21.173722999999999</v>
      </c>
      <c r="C7526" s="1">
        <v>0.20907300000000001</v>
      </c>
      <c r="D7526" s="1">
        <v>23.026892</v>
      </c>
      <c r="E7526" s="1">
        <v>-2.0242420000000001</v>
      </c>
      <c r="F7526" s="1">
        <v>7.2822999999999999E-2</v>
      </c>
      <c r="G7526" s="1">
        <v>7.6856999999999995E-2</v>
      </c>
      <c r="H7526" s="1">
        <v>0.13106799999999999</v>
      </c>
      <c r="I7526" s="1">
        <v>3.310378</v>
      </c>
      <c r="J7526">
        <f t="shared" si="234"/>
        <v>4.0339999999999959E-3</v>
      </c>
      <c r="K7526">
        <f t="shared" si="235"/>
        <v>5.4210999999999995E-2</v>
      </c>
    </row>
    <row r="7527" spans="1:11">
      <c r="A7527" s="3689">
        <v>43279.668224860397</v>
      </c>
      <c r="B7527" s="1">
        <v>21.185537</v>
      </c>
      <c r="C7527" s="1">
        <v>0.20172200000000001</v>
      </c>
      <c r="D7527" s="1">
        <v>23.027155</v>
      </c>
      <c r="E7527" s="1">
        <v>-2.0105919999999999</v>
      </c>
      <c r="F7527" s="1">
        <v>7.2470999999999994E-2</v>
      </c>
      <c r="G7527" s="1">
        <v>7.7046000000000003E-2</v>
      </c>
      <c r="H7527" s="1">
        <v>0.13111400000000001</v>
      </c>
      <c r="I7527" s="1">
        <v>3.5178289999999999</v>
      </c>
      <c r="J7527">
        <f t="shared" si="234"/>
        <v>4.5750000000000096E-3</v>
      </c>
      <c r="K7527">
        <f t="shared" si="235"/>
        <v>5.4068000000000005E-2</v>
      </c>
    </row>
    <row r="7528" spans="1:11">
      <c r="A7528" s="3689">
        <v>43279.668236434503</v>
      </c>
      <c r="B7528" s="1">
        <v>21.188555999999998</v>
      </c>
      <c r="C7528" s="1">
        <v>0.20933499999999999</v>
      </c>
      <c r="D7528" s="1">
        <v>23.023872999999998</v>
      </c>
      <c r="E7528" s="1">
        <v>-2.0100669999999998</v>
      </c>
      <c r="F7528" s="1">
        <v>7.2519E-2</v>
      </c>
      <c r="G7528" s="1">
        <v>7.6632000000000006E-2</v>
      </c>
      <c r="H7528" s="1">
        <v>0.13198599999999999</v>
      </c>
      <c r="I7528" s="1">
        <v>3.8808690000000001</v>
      </c>
      <c r="J7528">
        <f t="shared" si="234"/>
        <v>4.1130000000000055E-3</v>
      </c>
      <c r="K7528">
        <f t="shared" si="235"/>
        <v>5.5353999999999987E-2</v>
      </c>
    </row>
    <row r="7529" spans="1:11">
      <c r="A7529" s="3690">
        <v>43279.668248008602</v>
      </c>
      <c r="B7529" s="1">
        <v>21.178449000000001</v>
      </c>
      <c r="C7529" s="1">
        <v>0.20605399999999999</v>
      </c>
      <c r="D7529" s="1">
        <v>23.026892</v>
      </c>
      <c r="E7529" s="1">
        <v>-2.0074420000000002</v>
      </c>
      <c r="F7529" s="1">
        <v>7.2366E-2</v>
      </c>
      <c r="G7529" s="1">
        <v>7.5943999999999998E-2</v>
      </c>
      <c r="H7529" s="1">
        <v>0.13130700000000001</v>
      </c>
      <c r="I7529" s="1">
        <v>3.6734179999999999</v>
      </c>
      <c r="J7529">
        <f t="shared" si="234"/>
        <v>3.5779999999999978E-3</v>
      </c>
      <c r="K7529">
        <f t="shared" si="235"/>
        <v>5.5363000000000009E-2</v>
      </c>
    </row>
    <row r="7530" spans="1:11">
      <c r="A7530" s="3690">
        <v>43279.668259582599</v>
      </c>
      <c r="B7530" s="1">
        <v>21.176874000000002</v>
      </c>
      <c r="C7530" s="1">
        <v>0.20999100000000001</v>
      </c>
      <c r="D7530" s="1">
        <v>23.029911999999999</v>
      </c>
      <c r="E7530" s="1">
        <v>-2.0125609999999998</v>
      </c>
      <c r="F7530" s="1">
        <v>7.2204000000000004E-2</v>
      </c>
      <c r="G7530" s="1">
        <v>7.6526999999999998E-2</v>
      </c>
      <c r="H7530" s="1">
        <v>0.13048000000000001</v>
      </c>
      <c r="I7530" s="1">
        <v>3.6074109999999999</v>
      </c>
      <c r="J7530">
        <f t="shared" si="234"/>
        <v>4.3229999999999935E-3</v>
      </c>
      <c r="K7530">
        <f t="shared" si="235"/>
        <v>5.3953000000000015E-2</v>
      </c>
    </row>
    <row r="7531" spans="1:11">
      <c r="A7531" s="3691">
        <v>43279.668271156697</v>
      </c>
      <c r="B7531" s="1">
        <v>21.182912000000002</v>
      </c>
      <c r="C7531" s="1">
        <v>0.20592199999999999</v>
      </c>
      <c r="D7531" s="1">
        <v>23.029517999999999</v>
      </c>
      <c r="E7531" s="1">
        <v>-2.017417</v>
      </c>
      <c r="F7531" s="1">
        <v>7.2109000000000006E-2</v>
      </c>
      <c r="G7531" s="1">
        <v>7.6347999999999999E-2</v>
      </c>
      <c r="H7531" s="1">
        <v>0.130774</v>
      </c>
      <c r="I7531" s="1">
        <v>3.484826</v>
      </c>
      <c r="J7531">
        <f t="shared" si="234"/>
        <v>4.2389999999999928E-3</v>
      </c>
      <c r="K7531">
        <f t="shared" si="235"/>
        <v>5.4426000000000002E-2</v>
      </c>
    </row>
    <row r="7532" spans="1:11">
      <c r="A7532" s="3691">
        <v>43279.668282730803</v>
      </c>
      <c r="B7532" s="1">
        <v>21.183568000000001</v>
      </c>
      <c r="C7532" s="1">
        <v>0.21366599999999999</v>
      </c>
      <c r="D7532" s="1">
        <v>23.028074</v>
      </c>
      <c r="E7532" s="1">
        <v>-2.0234540000000001</v>
      </c>
      <c r="F7532" s="1">
        <v>7.3038000000000006E-2</v>
      </c>
      <c r="G7532" s="1">
        <v>7.5985999999999998E-2</v>
      </c>
      <c r="H7532" s="1">
        <v>0.13120599999999999</v>
      </c>
      <c r="I7532" s="1">
        <v>3.8290069999999998</v>
      </c>
      <c r="J7532">
        <f t="shared" si="234"/>
        <v>2.9479999999999923E-3</v>
      </c>
      <c r="K7532">
        <f t="shared" si="235"/>
        <v>5.5219999999999991E-2</v>
      </c>
    </row>
    <row r="7533" spans="1:11">
      <c r="A7533" s="3692">
        <v>43279.668294304902</v>
      </c>
      <c r="B7533" s="1">
        <v>21.183174000000001</v>
      </c>
      <c r="C7533" s="1">
        <v>0.21104100000000001</v>
      </c>
      <c r="D7533" s="1">
        <v>23.029911999999999</v>
      </c>
      <c r="E7533" s="1">
        <v>-2.015711</v>
      </c>
      <c r="F7533" s="1">
        <v>7.2817999999999994E-2</v>
      </c>
      <c r="G7533" s="1">
        <v>7.5965000000000005E-2</v>
      </c>
      <c r="H7533" s="1">
        <v>0.131435</v>
      </c>
      <c r="I7533" s="1">
        <v>3.8761549999999998</v>
      </c>
      <c r="J7533">
        <f t="shared" si="234"/>
        <v>3.1470000000000109E-3</v>
      </c>
      <c r="K7533">
        <f t="shared" si="235"/>
        <v>5.5469999999999992E-2</v>
      </c>
    </row>
    <row r="7534" spans="1:11">
      <c r="A7534" s="3692">
        <v>43279.668305878899</v>
      </c>
      <c r="B7534" s="1">
        <v>21.179760999999999</v>
      </c>
      <c r="C7534" s="1">
        <v>0.216948</v>
      </c>
      <c r="D7534" s="1">
        <v>23.032931000000001</v>
      </c>
      <c r="E7534" s="1">
        <v>-2.0150540000000001</v>
      </c>
      <c r="F7534" s="1">
        <v>7.2250999999999996E-2</v>
      </c>
      <c r="G7534" s="1">
        <v>7.6007000000000005E-2</v>
      </c>
      <c r="H7534" s="1">
        <v>0.13130700000000001</v>
      </c>
      <c r="I7534" s="1">
        <v>3.6121249999999998</v>
      </c>
      <c r="J7534">
        <f t="shared" si="234"/>
        <v>3.7560000000000093E-3</v>
      </c>
      <c r="K7534">
        <f t="shared" si="235"/>
        <v>5.5300000000000002E-2</v>
      </c>
    </row>
    <row r="7535" spans="1:11">
      <c r="A7535" s="3693">
        <v>43279.668317452997</v>
      </c>
      <c r="B7535" s="1">
        <v>21.182518000000002</v>
      </c>
      <c r="C7535" s="1">
        <v>0.21629200000000001</v>
      </c>
      <c r="D7535" s="1">
        <v>23.027943</v>
      </c>
      <c r="E7535" s="1">
        <v>-2.0193859999999999</v>
      </c>
      <c r="F7535" s="1">
        <v>7.2424000000000002E-2</v>
      </c>
      <c r="G7535" s="1">
        <v>7.6878000000000002E-2</v>
      </c>
      <c r="H7535" s="1">
        <v>0.131656</v>
      </c>
      <c r="I7535" s="1">
        <v>3.7818580000000002</v>
      </c>
      <c r="J7535">
        <f t="shared" si="234"/>
        <v>4.4539999999999996E-3</v>
      </c>
      <c r="K7535">
        <f t="shared" si="235"/>
        <v>5.4777999999999993E-2</v>
      </c>
    </row>
    <row r="7536" spans="1:11">
      <c r="A7536" s="3693">
        <v>43279.668329027103</v>
      </c>
      <c r="B7536" s="1">
        <v>21.179893</v>
      </c>
      <c r="C7536" s="1">
        <v>0.212616</v>
      </c>
      <c r="D7536" s="1">
        <v>23.030042999999999</v>
      </c>
      <c r="E7536" s="1">
        <v>-2.0176789999999998</v>
      </c>
      <c r="F7536" s="1">
        <v>7.2181999999999996E-2</v>
      </c>
      <c r="G7536" s="1">
        <v>7.6027999999999998E-2</v>
      </c>
      <c r="H7536" s="1">
        <v>0.131215</v>
      </c>
      <c r="I7536" s="1">
        <v>3.5131139999999998</v>
      </c>
      <c r="J7536">
        <f t="shared" si="234"/>
        <v>3.8460000000000022E-3</v>
      </c>
      <c r="K7536">
        <f t="shared" si="235"/>
        <v>5.5187E-2</v>
      </c>
    </row>
    <row r="7537" spans="1:11">
      <c r="A7537" s="3694">
        <v>43279.668340601202</v>
      </c>
      <c r="B7537" s="1">
        <v>21.187899999999999</v>
      </c>
      <c r="C7537" s="1">
        <v>0.21615999999999999</v>
      </c>
      <c r="D7537" s="1">
        <v>23.027286</v>
      </c>
      <c r="E7537" s="1">
        <v>-2.0221420000000001</v>
      </c>
      <c r="F7537" s="1">
        <v>7.2875999999999996E-2</v>
      </c>
      <c r="G7537" s="1">
        <v>7.6532000000000003E-2</v>
      </c>
      <c r="H7537" s="1">
        <v>0.13170200000000001</v>
      </c>
      <c r="I7537" s="1">
        <v>3.7111360000000002</v>
      </c>
      <c r="J7537">
        <f t="shared" si="234"/>
        <v>3.6560000000000065E-3</v>
      </c>
      <c r="K7537">
        <f t="shared" si="235"/>
        <v>5.5170000000000011E-2</v>
      </c>
    </row>
    <row r="7538" spans="1:11">
      <c r="A7538" s="3694">
        <v>43279.668352175198</v>
      </c>
      <c r="B7538" s="1">
        <v>21.184881000000001</v>
      </c>
      <c r="C7538" s="1">
        <v>0.21773500000000001</v>
      </c>
      <c r="D7538" s="1">
        <v>23.035294</v>
      </c>
      <c r="E7538" s="1">
        <v>-2.0209609999999998</v>
      </c>
      <c r="F7538" s="1">
        <v>7.2628999999999999E-2</v>
      </c>
      <c r="G7538" s="1">
        <v>7.6216999999999993E-2</v>
      </c>
      <c r="H7538" s="1">
        <v>0.13131599999999999</v>
      </c>
      <c r="I7538" s="1">
        <v>3.6969919999999998</v>
      </c>
      <c r="J7538">
        <f t="shared" si="234"/>
        <v>3.587999999999994E-3</v>
      </c>
      <c r="K7538">
        <f t="shared" si="235"/>
        <v>5.5098999999999995E-2</v>
      </c>
    </row>
    <row r="7539" spans="1:11">
      <c r="A7539" s="3695">
        <v>43279.668363749297</v>
      </c>
      <c r="B7539" s="1">
        <v>21.183305000000001</v>
      </c>
      <c r="C7539" s="1">
        <v>0.22311700000000001</v>
      </c>
      <c r="D7539" s="1">
        <v>23.030042999999999</v>
      </c>
      <c r="E7539" s="1">
        <v>-2.0201730000000002</v>
      </c>
      <c r="F7539" s="1">
        <v>7.2561E-2</v>
      </c>
      <c r="G7539" s="1">
        <v>7.6594999999999996E-2</v>
      </c>
      <c r="H7539" s="1">
        <v>0.13098499999999999</v>
      </c>
      <c r="I7539" s="1">
        <v>3.7535699999999999</v>
      </c>
      <c r="J7539">
        <f t="shared" si="234"/>
        <v>4.0339999999999959E-3</v>
      </c>
      <c r="K7539">
        <f t="shared" si="235"/>
        <v>5.4389999999999994E-2</v>
      </c>
    </row>
    <row r="7540" spans="1:11">
      <c r="A7540" s="3695">
        <v>43279.668375323403</v>
      </c>
      <c r="B7540" s="1">
        <v>21.195250000000001</v>
      </c>
      <c r="C7540" s="1">
        <v>0.22495399999999999</v>
      </c>
      <c r="D7540" s="1">
        <v>23.030173999999999</v>
      </c>
      <c r="E7540" s="1">
        <v>-2.0245039999999999</v>
      </c>
      <c r="F7540" s="1">
        <v>7.1851999999999999E-2</v>
      </c>
      <c r="G7540" s="1">
        <v>7.5561000000000003E-2</v>
      </c>
      <c r="H7540" s="1">
        <v>0.131353</v>
      </c>
      <c r="I7540" s="1">
        <v>3.7347100000000002</v>
      </c>
      <c r="J7540">
        <f t="shared" si="234"/>
        <v>3.709000000000004E-3</v>
      </c>
      <c r="K7540">
        <f t="shared" si="235"/>
        <v>5.5791999999999994E-2</v>
      </c>
    </row>
    <row r="7541" spans="1:11">
      <c r="A7541" s="3696">
        <v>43279.668386897501</v>
      </c>
      <c r="B7541" s="1">
        <v>21.168209999999998</v>
      </c>
      <c r="C7541" s="1">
        <v>0.22154199999999999</v>
      </c>
      <c r="D7541" s="1">
        <v>23.032931000000001</v>
      </c>
      <c r="E7541" s="1">
        <v>-2.022011</v>
      </c>
      <c r="F7541" s="1">
        <v>7.2482000000000005E-2</v>
      </c>
      <c r="G7541" s="1">
        <v>7.5917999999999999E-2</v>
      </c>
      <c r="H7541" s="1">
        <v>0.13114999999999999</v>
      </c>
      <c r="I7541" s="1">
        <v>3.6639879999999998</v>
      </c>
      <c r="J7541">
        <f t="shared" si="234"/>
        <v>3.4359999999999946E-3</v>
      </c>
      <c r="K7541">
        <f t="shared" si="235"/>
        <v>5.5231999999999989E-2</v>
      </c>
    </row>
    <row r="7542" spans="1:11">
      <c r="A7542" s="3696">
        <v>43279.668398471498</v>
      </c>
      <c r="B7542" s="1">
        <v>21.170442000000001</v>
      </c>
      <c r="C7542" s="1">
        <v>0.22652900000000001</v>
      </c>
      <c r="D7542" s="1">
        <v>23.034112</v>
      </c>
      <c r="E7542" s="1">
        <v>-2.0285730000000002</v>
      </c>
      <c r="F7542" s="1">
        <v>7.2791999999999996E-2</v>
      </c>
      <c r="G7542" s="1">
        <v>7.6799999999999993E-2</v>
      </c>
      <c r="H7542" s="1">
        <v>0.131435</v>
      </c>
      <c r="I7542" s="1">
        <v>3.7017069999999999</v>
      </c>
      <c r="J7542">
        <f t="shared" si="234"/>
        <v>4.0079999999999977E-3</v>
      </c>
      <c r="K7542">
        <f t="shared" si="235"/>
        <v>5.4635000000000003E-2</v>
      </c>
    </row>
    <row r="7543" spans="1:11">
      <c r="A7543" s="3697">
        <v>43279.668410045597</v>
      </c>
      <c r="B7543" s="1">
        <v>21.176874000000002</v>
      </c>
      <c r="C7543" s="1">
        <v>0.23388</v>
      </c>
      <c r="D7543" s="1">
        <v>23.028599</v>
      </c>
      <c r="E7543" s="1">
        <v>-2.0231919999999999</v>
      </c>
      <c r="F7543" s="1">
        <v>7.2744000000000003E-2</v>
      </c>
      <c r="G7543" s="1">
        <v>7.6668E-2</v>
      </c>
      <c r="H7543" s="1">
        <v>0.131408</v>
      </c>
      <c r="I7543" s="1">
        <v>3.7017069999999999</v>
      </c>
      <c r="J7543">
        <f t="shared" si="234"/>
        <v>3.9239999999999969E-3</v>
      </c>
      <c r="K7543">
        <f t="shared" si="235"/>
        <v>5.4739999999999997E-2</v>
      </c>
    </row>
    <row r="7544" spans="1:11">
      <c r="A7544" s="3697">
        <v>43279.668421619703</v>
      </c>
      <c r="B7544" s="1">
        <v>21.186323999999999</v>
      </c>
      <c r="C7544" s="1">
        <v>0.22587299999999999</v>
      </c>
      <c r="D7544" s="1">
        <v>23.029254999999999</v>
      </c>
      <c r="E7544" s="1">
        <v>-2.025423</v>
      </c>
      <c r="F7544" s="1">
        <v>7.2077000000000002E-2</v>
      </c>
      <c r="G7544" s="1">
        <v>7.5969999999999996E-2</v>
      </c>
      <c r="H7544" s="1">
        <v>0.13141700000000001</v>
      </c>
      <c r="I7544" s="1">
        <v>3.6734179999999999</v>
      </c>
      <c r="J7544">
        <f t="shared" si="234"/>
        <v>3.8929999999999937E-3</v>
      </c>
      <c r="K7544">
        <f t="shared" si="235"/>
        <v>5.544700000000001E-2</v>
      </c>
    </row>
    <row r="7545" spans="1:11">
      <c r="A7545" s="3698">
        <v>43279.668433193699</v>
      </c>
      <c r="B7545" s="1">
        <v>21.181204999999999</v>
      </c>
      <c r="C7545" s="1">
        <v>0.22731699999999999</v>
      </c>
      <c r="D7545" s="1">
        <v>23.029387</v>
      </c>
      <c r="E7545" s="1">
        <v>-2.0302790000000002</v>
      </c>
      <c r="F7545" s="1">
        <v>7.2372000000000006E-2</v>
      </c>
      <c r="G7545" s="1">
        <v>7.6373999999999997E-2</v>
      </c>
      <c r="H7545" s="1">
        <v>0.131022</v>
      </c>
      <c r="I7545" s="1">
        <v>3.6498439999999999</v>
      </c>
      <c r="J7545">
        <f t="shared" si="234"/>
        <v>4.0019999999999917E-3</v>
      </c>
      <c r="K7545">
        <f t="shared" si="235"/>
        <v>5.4648000000000002E-2</v>
      </c>
    </row>
    <row r="7546" spans="1:11">
      <c r="A7546" s="3698">
        <v>43279.668444767798</v>
      </c>
      <c r="B7546" s="1">
        <v>21.186980999999999</v>
      </c>
      <c r="C7546" s="1">
        <v>0.22876099999999999</v>
      </c>
      <c r="D7546" s="1">
        <v>23.024529000000001</v>
      </c>
      <c r="E7546" s="1">
        <v>-2.0214859999999999</v>
      </c>
      <c r="F7546" s="1">
        <v>7.1725999999999998E-2</v>
      </c>
      <c r="G7546" s="1">
        <v>7.6011999999999996E-2</v>
      </c>
      <c r="H7546" s="1">
        <v>0.13075500000000001</v>
      </c>
      <c r="I7546" s="1">
        <v>3.7064219999999999</v>
      </c>
      <c r="J7546">
        <f t="shared" si="234"/>
        <v>4.2859999999999981E-3</v>
      </c>
      <c r="K7546">
        <f t="shared" si="235"/>
        <v>5.4743000000000014E-2</v>
      </c>
    </row>
    <row r="7547" spans="1:11">
      <c r="A7547" s="3699">
        <v>43279.668456341897</v>
      </c>
      <c r="B7547" s="1">
        <v>21.171623</v>
      </c>
      <c r="C7547" s="1">
        <v>0.22836699999999999</v>
      </c>
      <c r="D7547" s="1">
        <v>23.025186000000001</v>
      </c>
      <c r="E7547" s="1">
        <v>-2.0313289999999999</v>
      </c>
      <c r="F7547" s="1">
        <v>7.2155999999999998E-2</v>
      </c>
      <c r="G7547" s="1">
        <v>7.6484999999999997E-2</v>
      </c>
      <c r="H7547" s="1">
        <v>0.130994</v>
      </c>
      <c r="I7547" s="1">
        <v>3.8007179999999998</v>
      </c>
      <c r="J7547">
        <f t="shared" si="234"/>
        <v>4.3289999999999995E-3</v>
      </c>
      <c r="K7547">
        <f t="shared" si="235"/>
        <v>5.4509000000000002E-2</v>
      </c>
    </row>
    <row r="7548" spans="1:11">
      <c r="A7548" s="3699">
        <v>43279.668467916003</v>
      </c>
      <c r="B7548" s="1">
        <v>21.183437000000001</v>
      </c>
      <c r="C7548" s="1">
        <v>0.235848</v>
      </c>
      <c r="D7548" s="1">
        <v>23.027417</v>
      </c>
      <c r="E7548" s="1">
        <v>-2.0338229999999999</v>
      </c>
      <c r="F7548" s="1">
        <v>7.2334999999999997E-2</v>
      </c>
      <c r="G7548" s="1">
        <v>7.6079999999999995E-2</v>
      </c>
      <c r="H7548" s="1">
        <v>0.13141700000000001</v>
      </c>
      <c r="I7548" s="1">
        <v>3.4376769999999999</v>
      </c>
      <c r="J7548">
        <f t="shared" si="234"/>
        <v>3.7449999999999983E-3</v>
      </c>
      <c r="K7548">
        <f t="shared" si="235"/>
        <v>5.5337000000000011E-2</v>
      </c>
    </row>
    <row r="7549" spans="1:11">
      <c r="A7549" s="3700">
        <v>43279.668479489999</v>
      </c>
      <c r="B7549" s="1">
        <v>21.186456</v>
      </c>
      <c r="C7549" s="1">
        <v>0.23283000000000001</v>
      </c>
      <c r="D7549" s="1">
        <v>23.022165999999999</v>
      </c>
      <c r="E7549" s="1">
        <v>-2.0326420000000001</v>
      </c>
      <c r="F7549" s="1">
        <v>7.2155999999999998E-2</v>
      </c>
      <c r="G7549" s="1">
        <v>7.6442999999999997E-2</v>
      </c>
      <c r="H7549" s="1">
        <v>0.131022</v>
      </c>
      <c r="I7549" s="1">
        <v>3.5696919999999999</v>
      </c>
      <c r="J7549">
        <f t="shared" si="234"/>
        <v>4.2869999999999991E-3</v>
      </c>
      <c r="K7549">
        <f t="shared" si="235"/>
        <v>5.4579000000000003E-2</v>
      </c>
    </row>
    <row r="7550" spans="1:11">
      <c r="A7550" s="3700">
        <v>43279.668491064098</v>
      </c>
      <c r="B7550" s="1">
        <v>21.184093000000001</v>
      </c>
      <c r="C7550" s="1">
        <v>0.24201700000000001</v>
      </c>
      <c r="D7550" s="1">
        <v>23.025054000000001</v>
      </c>
      <c r="E7550" s="1">
        <v>-2.0309360000000001</v>
      </c>
      <c r="F7550" s="1">
        <v>7.2519E-2</v>
      </c>
      <c r="G7550" s="1">
        <v>7.639E-2</v>
      </c>
      <c r="H7550" s="1">
        <v>0.13183</v>
      </c>
      <c r="I7550" s="1">
        <v>3.6404139999999998</v>
      </c>
      <c r="J7550">
        <f t="shared" si="234"/>
        <v>3.8709999999999994E-3</v>
      </c>
      <c r="K7550">
        <f t="shared" si="235"/>
        <v>5.5440000000000003E-2</v>
      </c>
    </row>
    <row r="7551" spans="1:11">
      <c r="A7551" s="3701">
        <v>43279.668502638197</v>
      </c>
      <c r="B7551" s="1">
        <v>21.180942999999999</v>
      </c>
      <c r="C7551" s="1">
        <v>0.23794899999999999</v>
      </c>
      <c r="D7551" s="1">
        <v>23.017834000000001</v>
      </c>
      <c r="E7551" s="1">
        <v>-2.0403859999999998</v>
      </c>
      <c r="F7551" s="1">
        <v>7.2172E-2</v>
      </c>
      <c r="G7551" s="1">
        <v>7.5985999999999998E-2</v>
      </c>
      <c r="H7551" s="1">
        <v>0.13144400000000001</v>
      </c>
      <c r="I7551" s="1">
        <v>3.7865730000000002</v>
      </c>
      <c r="J7551">
        <f t="shared" si="234"/>
        <v>3.8139999999999979E-3</v>
      </c>
      <c r="K7551">
        <f t="shared" si="235"/>
        <v>5.5458000000000007E-2</v>
      </c>
    </row>
    <row r="7552" spans="1:11">
      <c r="A7552" s="3701">
        <v>43279.668514212302</v>
      </c>
      <c r="B7552" s="1">
        <v>21.188818000000001</v>
      </c>
      <c r="C7552" s="1">
        <v>0.23939199999999999</v>
      </c>
      <c r="D7552" s="1">
        <v>23.019541</v>
      </c>
      <c r="E7552" s="1">
        <v>-2.0470790000000001</v>
      </c>
      <c r="F7552" s="1">
        <v>7.1993000000000001E-2</v>
      </c>
      <c r="G7552" s="1">
        <v>7.5865000000000002E-2</v>
      </c>
      <c r="H7552" s="1">
        <v>0.131297</v>
      </c>
      <c r="I7552" s="1">
        <v>3.6309849999999999</v>
      </c>
      <c r="J7552">
        <f t="shared" si="234"/>
        <v>3.8720000000000004E-3</v>
      </c>
      <c r="K7552">
        <f t="shared" si="235"/>
        <v>5.5431999999999995E-2</v>
      </c>
    </row>
    <row r="7553" spans="1:11">
      <c r="A7553" s="3701">
        <v>43279.668525786299</v>
      </c>
      <c r="B7553" s="1">
        <v>21.187374999999999</v>
      </c>
      <c r="C7553" s="1">
        <v>0.23899899999999999</v>
      </c>
      <c r="D7553" s="1">
        <v>23.023610000000001</v>
      </c>
      <c r="E7553" s="1">
        <v>-2.04196</v>
      </c>
      <c r="F7553" s="1">
        <v>7.2764999999999996E-2</v>
      </c>
      <c r="G7553" s="1">
        <v>7.6196E-2</v>
      </c>
      <c r="H7553" s="1">
        <v>0.131885</v>
      </c>
      <c r="I7553" s="1">
        <v>3.4895399999999999</v>
      </c>
      <c r="J7553">
        <f t="shared" si="234"/>
        <v>3.4310000000000035E-3</v>
      </c>
      <c r="K7553">
        <f t="shared" si="235"/>
        <v>5.5689000000000002E-2</v>
      </c>
    </row>
    <row r="7554" spans="1:11">
      <c r="A7554" s="3702">
        <v>43279.668537360398</v>
      </c>
      <c r="B7554" s="1">
        <v>21.188687000000002</v>
      </c>
      <c r="C7554" s="1">
        <v>0.24149200000000001</v>
      </c>
      <c r="D7554" s="1">
        <v>23.022297999999999</v>
      </c>
      <c r="E7554" s="1">
        <v>-2.0478670000000001</v>
      </c>
      <c r="F7554" s="1">
        <v>7.2534000000000001E-2</v>
      </c>
      <c r="G7554" s="1">
        <v>7.6331999999999997E-2</v>
      </c>
      <c r="H7554" s="1">
        <v>0.13172</v>
      </c>
      <c r="I7554" s="1">
        <v>3.6498439999999999</v>
      </c>
      <c r="J7554">
        <f t="shared" si="234"/>
        <v>3.7979999999999958E-3</v>
      </c>
      <c r="K7554">
        <f t="shared" si="235"/>
        <v>5.5388000000000007E-2</v>
      </c>
    </row>
    <row r="7555" spans="1:11">
      <c r="A7555" s="3702">
        <v>43279.668548934504</v>
      </c>
      <c r="B7555" s="1">
        <v>21.19</v>
      </c>
      <c r="C7555" s="1">
        <v>0.24818599999999999</v>
      </c>
      <c r="D7555" s="1">
        <v>23.027811</v>
      </c>
      <c r="E7555" s="1">
        <v>-2.0470790000000001</v>
      </c>
      <c r="F7555" s="1">
        <v>7.2660000000000002E-2</v>
      </c>
      <c r="G7555" s="1">
        <v>7.6289999999999997E-2</v>
      </c>
      <c r="H7555" s="1">
        <v>0.13150000000000001</v>
      </c>
      <c r="I7555" s="1">
        <v>3.5744069999999999</v>
      </c>
      <c r="J7555">
        <f t="shared" ref="J7555:J7618" si="236">G7555-F7555</f>
        <v>3.6299999999999943E-3</v>
      </c>
      <c r="K7555">
        <f t="shared" ref="K7555:K7618" si="237">H7555-G7555</f>
        <v>5.5210000000000009E-2</v>
      </c>
    </row>
    <row r="7556" spans="1:11">
      <c r="A7556" s="3703">
        <v>43279.668560508602</v>
      </c>
      <c r="B7556" s="1">
        <v>21.165323000000001</v>
      </c>
      <c r="C7556" s="1">
        <v>0.248055</v>
      </c>
      <c r="D7556" s="1">
        <v>23.018491000000001</v>
      </c>
      <c r="E7556" s="1">
        <v>-2.0535100000000002</v>
      </c>
      <c r="F7556" s="1">
        <v>7.2660000000000002E-2</v>
      </c>
      <c r="G7556" s="1">
        <v>7.6347999999999999E-2</v>
      </c>
      <c r="H7556" s="1">
        <v>0.13119600000000001</v>
      </c>
      <c r="I7556" s="1">
        <v>3.7158509999999998</v>
      </c>
      <c r="J7556">
        <f t="shared" si="236"/>
        <v>3.6879999999999968E-3</v>
      </c>
      <c r="K7556">
        <f t="shared" si="237"/>
        <v>5.4848000000000008E-2</v>
      </c>
    </row>
    <row r="7557" spans="1:11">
      <c r="A7557" s="3703">
        <v>43279.668572082599</v>
      </c>
      <c r="B7557" s="1">
        <v>21.182518000000002</v>
      </c>
      <c r="C7557" s="1">
        <v>0.25645499999999999</v>
      </c>
      <c r="D7557" s="1">
        <v>23.019278</v>
      </c>
      <c r="E7557" s="1">
        <v>-2.0399919999999998</v>
      </c>
      <c r="F7557" s="1">
        <v>7.2508000000000003E-2</v>
      </c>
      <c r="G7557" s="1">
        <v>7.5917999999999999E-2</v>
      </c>
      <c r="H7557" s="1">
        <v>0.13167400000000001</v>
      </c>
      <c r="I7557" s="1">
        <v>4.0694619999999997</v>
      </c>
      <c r="J7557">
        <f t="shared" si="236"/>
        <v>3.4099999999999964E-3</v>
      </c>
      <c r="K7557">
        <f t="shared" si="237"/>
        <v>5.5756000000000014E-2</v>
      </c>
    </row>
    <row r="7558" spans="1:11">
      <c r="A7558" s="3704">
        <v>43279.668583656698</v>
      </c>
      <c r="B7558" s="1">
        <v>21.184618</v>
      </c>
      <c r="C7558" s="1">
        <v>0.251861</v>
      </c>
      <c r="D7558" s="1">
        <v>23.022297999999999</v>
      </c>
      <c r="E7558" s="1">
        <v>-2.0413039999999998</v>
      </c>
      <c r="F7558" s="1">
        <v>7.2188000000000002E-2</v>
      </c>
      <c r="G7558" s="1">
        <v>7.6201000000000005E-2</v>
      </c>
      <c r="H7558" s="1">
        <v>0.13092999999999999</v>
      </c>
      <c r="I7558" s="1">
        <v>3.428248</v>
      </c>
      <c r="J7558">
        <f t="shared" si="236"/>
        <v>4.0130000000000027E-3</v>
      </c>
      <c r="K7558">
        <f t="shared" si="237"/>
        <v>5.4728999999999986E-2</v>
      </c>
    </row>
    <row r="7559" spans="1:11">
      <c r="A7559" s="3704">
        <v>43279.668595230803</v>
      </c>
      <c r="B7559" s="1">
        <v>21.182518000000002</v>
      </c>
      <c r="C7559" s="1">
        <v>0.25054900000000002</v>
      </c>
      <c r="D7559" s="1">
        <v>23.020721999999999</v>
      </c>
      <c r="E7559" s="1">
        <v>-2.042354</v>
      </c>
      <c r="F7559" s="1">
        <v>7.2124999999999995E-2</v>
      </c>
      <c r="G7559" s="1">
        <v>7.5098999999999999E-2</v>
      </c>
      <c r="H7559" s="1">
        <v>0.130581</v>
      </c>
      <c r="I7559" s="1">
        <v>3.6026959999999999</v>
      </c>
      <c r="J7559">
        <f t="shared" si="236"/>
        <v>2.9740000000000044E-3</v>
      </c>
      <c r="K7559">
        <f t="shared" si="237"/>
        <v>5.5482000000000004E-2</v>
      </c>
    </row>
    <row r="7560" spans="1:11">
      <c r="A7560" s="3704">
        <v>43279.668606804902</v>
      </c>
      <c r="B7560" s="1">
        <v>21.184749</v>
      </c>
      <c r="C7560" s="1">
        <v>0.25291200000000003</v>
      </c>
      <c r="D7560" s="1">
        <v>23.017309000000001</v>
      </c>
      <c r="E7560" s="1">
        <v>-2.0518040000000002</v>
      </c>
      <c r="F7560" s="1">
        <v>7.1925000000000003E-2</v>
      </c>
      <c r="G7560" s="1">
        <v>7.5386999999999996E-2</v>
      </c>
      <c r="H7560" s="1">
        <v>0.13098499999999999</v>
      </c>
      <c r="I7560" s="1">
        <v>3.5272589999999999</v>
      </c>
      <c r="J7560">
        <f t="shared" si="236"/>
        <v>3.4619999999999929E-3</v>
      </c>
      <c r="K7560">
        <f t="shared" si="237"/>
        <v>5.5597999999999995E-2</v>
      </c>
    </row>
    <row r="7561" spans="1:11">
      <c r="A7561" s="3705">
        <v>43279.668618378899</v>
      </c>
      <c r="B7561" s="1">
        <v>21.180810999999999</v>
      </c>
      <c r="C7561" s="1">
        <v>0.25540499999999999</v>
      </c>
      <c r="D7561" s="1">
        <v>23.020985</v>
      </c>
      <c r="E7561" s="1">
        <v>-2.04196</v>
      </c>
      <c r="F7561" s="1">
        <v>7.2334999999999997E-2</v>
      </c>
      <c r="G7561" s="1">
        <v>7.5901999999999997E-2</v>
      </c>
      <c r="H7561" s="1">
        <v>0.13123299999999999</v>
      </c>
      <c r="I7561" s="1">
        <v>3.7017069999999999</v>
      </c>
      <c r="J7561">
        <f t="shared" si="236"/>
        <v>3.5670000000000007E-3</v>
      </c>
      <c r="K7561">
        <f t="shared" si="237"/>
        <v>5.5330999999999991E-2</v>
      </c>
    </row>
    <row r="7562" spans="1:11">
      <c r="A7562" s="3705">
        <v>43279.668629952997</v>
      </c>
      <c r="B7562" s="1">
        <v>21.186848999999999</v>
      </c>
      <c r="C7562" s="1">
        <v>0.25514300000000001</v>
      </c>
      <c r="D7562" s="1">
        <v>23.018228000000001</v>
      </c>
      <c r="E7562" s="1">
        <v>-2.0497040000000002</v>
      </c>
      <c r="F7562" s="1">
        <v>7.2360999999999995E-2</v>
      </c>
      <c r="G7562" s="1">
        <v>7.5292999999999999E-2</v>
      </c>
      <c r="H7562" s="1">
        <v>0.13094800000000001</v>
      </c>
      <c r="I7562" s="1">
        <v>3.7252809999999998</v>
      </c>
      <c r="J7562">
        <f t="shared" si="236"/>
        <v>2.932000000000004E-3</v>
      </c>
      <c r="K7562">
        <f t="shared" si="237"/>
        <v>5.565500000000001E-2</v>
      </c>
    </row>
    <row r="7563" spans="1:11">
      <c r="A7563" s="3705">
        <v>43279.668641527103</v>
      </c>
      <c r="B7563" s="1">
        <v>21.189737000000001</v>
      </c>
      <c r="C7563" s="1">
        <v>0.26091799999999998</v>
      </c>
      <c r="D7563" s="1">
        <v>23.015471999999999</v>
      </c>
      <c r="E7563" s="1">
        <v>-2.0525920000000002</v>
      </c>
      <c r="F7563" s="1">
        <v>7.2219000000000005E-2</v>
      </c>
      <c r="G7563" s="1">
        <v>7.6737E-2</v>
      </c>
      <c r="H7563" s="1">
        <v>0.13147200000000001</v>
      </c>
      <c r="I7563" s="1">
        <v>3.6309849999999999</v>
      </c>
      <c r="J7563">
        <f t="shared" si="236"/>
        <v>4.5179999999999942E-3</v>
      </c>
      <c r="K7563">
        <f t="shared" si="237"/>
        <v>5.4735000000000006E-2</v>
      </c>
    </row>
    <row r="7564" spans="1:11">
      <c r="A7564" s="3706">
        <v>43279.668653101202</v>
      </c>
      <c r="B7564" s="1">
        <v>21.185798999999999</v>
      </c>
      <c r="C7564" s="1">
        <v>0.26393699999999998</v>
      </c>
      <c r="D7564" s="1">
        <v>23.010877000000001</v>
      </c>
      <c r="E7564" s="1">
        <v>-2.0540349999999998</v>
      </c>
      <c r="F7564" s="1">
        <v>7.2670999999999999E-2</v>
      </c>
      <c r="G7564" s="1">
        <v>7.6238E-2</v>
      </c>
      <c r="H7564" s="1">
        <v>0.13164600000000001</v>
      </c>
      <c r="I7564" s="1">
        <v>3.6592730000000002</v>
      </c>
      <c r="J7564">
        <f t="shared" si="236"/>
        <v>3.5670000000000007E-3</v>
      </c>
      <c r="K7564">
        <f t="shared" si="237"/>
        <v>5.5408000000000013E-2</v>
      </c>
    </row>
    <row r="7565" spans="1:11">
      <c r="A7565" s="3706">
        <v>43279.668664675199</v>
      </c>
      <c r="B7565" s="1">
        <v>21.184618</v>
      </c>
      <c r="C7565" s="1">
        <v>0.26551200000000003</v>
      </c>
      <c r="D7565" s="1">
        <v>23.008382999999998</v>
      </c>
      <c r="E7565" s="1">
        <v>-2.0558730000000001</v>
      </c>
      <c r="F7565" s="1">
        <v>7.1961999999999998E-2</v>
      </c>
      <c r="G7565" s="1">
        <v>7.6479000000000005E-2</v>
      </c>
      <c r="H7565" s="1">
        <v>0.131582</v>
      </c>
      <c r="I7565" s="1">
        <v>3.6875619999999998</v>
      </c>
      <c r="J7565">
        <f t="shared" si="236"/>
        <v>4.5170000000000071E-3</v>
      </c>
      <c r="K7565">
        <f t="shared" si="237"/>
        <v>5.5102999999999999E-2</v>
      </c>
    </row>
    <row r="7566" spans="1:11">
      <c r="A7566" s="3707">
        <v>43279.668676249297</v>
      </c>
      <c r="B7566" s="1">
        <v>21.188424999999999</v>
      </c>
      <c r="C7566" s="1">
        <v>0.27050000000000002</v>
      </c>
      <c r="D7566" s="1">
        <v>23.011796</v>
      </c>
      <c r="E7566" s="1">
        <v>-2.0531169999999999</v>
      </c>
      <c r="F7566" s="1">
        <v>7.2623999999999994E-2</v>
      </c>
      <c r="G7566" s="1">
        <v>7.5927999999999995E-2</v>
      </c>
      <c r="H7566" s="1">
        <v>0.13178400000000001</v>
      </c>
      <c r="I7566" s="1">
        <v>3.5696919999999999</v>
      </c>
      <c r="J7566">
        <f t="shared" si="236"/>
        <v>3.3040000000000014E-3</v>
      </c>
      <c r="K7566">
        <f t="shared" si="237"/>
        <v>5.5856000000000017E-2</v>
      </c>
    </row>
    <row r="7567" spans="1:11">
      <c r="A7567" s="3707">
        <v>43279.668687823403</v>
      </c>
      <c r="B7567" s="1">
        <v>21.186980999999999</v>
      </c>
      <c r="C7567" s="1">
        <v>0.271287</v>
      </c>
      <c r="D7567" s="1">
        <v>23.005495</v>
      </c>
      <c r="E7567" s="1">
        <v>-2.0516730000000001</v>
      </c>
      <c r="F7567" s="1">
        <v>7.2859999999999994E-2</v>
      </c>
      <c r="G7567" s="1">
        <v>7.6300999999999994E-2</v>
      </c>
      <c r="H7567" s="1">
        <v>0.131656</v>
      </c>
      <c r="I7567" s="1">
        <v>3.7912880000000002</v>
      </c>
      <c r="J7567">
        <f t="shared" si="236"/>
        <v>3.4409999999999996E-3</v>
      </c>
      <c r="K7567">
        <f t="shared" si="237"/>
        <v>5.5355000000000001E-2</v>
      </c>
    </row>
    <row r="7568" spans="1:11">
      <c r="A7568" s="3708">
        <v>43279.668699397502</v>
      </c>
      <c r="B7568" s="1">
        <v>21.178974</v>
      </c>
      <c r="C7568" s="1">
        <v>0.270368</v>
      </c>
      <c r="D7568" s="1">
        <v>23.005756999999999</v>
      </c>
      <c r="E7568" s="1">
        <v>-2.049442</v>
      </c>
      <c r="F7568" s="1">
        <v>7.2729000000000002E-2</v>
      </c>
      <c r="G7568" s="1">
        <v>7.6316999999999996E-2</v>
      </c>
      <c r="H7568" s="1">
        <v>0.13136200000000001</v>
      </c>
      <c r="I7568" s="1">
        <v>3.5979809999999999</v>
      </c>
      <c r="J7568">
        <f t="shared" si="236"/>
        <v>3.587999999999994E-3</v>
      </c>
      <c r="K7568">
        <f t="shared" si="237"/>
        <v>5.5045000000000011E-2</v>
      </c>
    </row>
    <row r="7569" spans="1:11">
      <c r="A7569" s="3708">
        <v>43279.668710971499</v>
      </c>
      <c r="B7569" s="1">
        <v>21.196169000000001</v>
      </c>
      <c r="C7569" s="1">
        <v>0.27837499999999998</v>
      </c>
      <c r="D7569" s="1">
        <v>23.008382999999998</v>
      </c>
      <c r="E7569" s="1">
        <v>-2.0569229999999998</v>
      </c>
      <c r="F7569" s="1">
        <v>7.2680999999999996E-2</v>
      </c>
      <c r="G7569" s="1">
        <v>7.6133000000000006E-2</v>
      </c>
      <c r="H7569" s="1">
        <v>0.131463</v>
      </c>
      <c r="I7569" s="1">
        <v>3.6074109999999999</v>
      </c>
      <c r="J7569">
        <f t="shared" si="236"/>
        <v>3.4520000000000106E-3</v>
      </c>
      <c r="K7569">
        <f t="shared" si="237"/>
        <v>5.532999999999999E-2</v>
      </c>
    </row>
    <row r="7570" spans="1:11">
      <c r="A7570" s="3709">
        <v>43279.668722545597</v>
      </c>
      <c r="B7570" s="1">
        <v>21.174247999999999</v>
      </c>
      <c r="C7570" s="1">
        <v>0.27483099999999999</v>
      </c>
      <c r="D7570" s="1">
        <v>23.001425000000001</v>
      </c>
      <c r="E7570" s="1">
        <v>-2.0574479999999999</v>
      </c>
      <c r="F7570" s="1">
        <v>7.2729000000000002E-2</v>
      </c>
      <c r="G7570" s="1">
        <v>7.6772999999999994E-2</v>
      </c>
      <c r="H7570" s="1">
        <v>0.13193099999999999</v>
      </c>
      <c r="I7570" s="1">
        <v>3.8242919999999998</v>
      </c>
      <c r="J7570">
        <f t="shared" si="236"/>
        <v>4.043999999999992E-3</v>
      </c>
      <c r="K7570">
        <f t="shared" si="237"/>
        <v>5.5157999999999999E-2</v>
      </c>
    </row>
    <row r="7571" spans="1:11">
      <c r="A7571" s="3709">
        <v>43279.668734119703</v>
      </c>
      <c r="B7571" s="1">
        <v>21.178055000000001</v>
      </c>
      <c r="C7571" s="1">
        <v>0.27732499999999999</v>
      </c>
      <c r="D7571" s="1">
        <v>23.005625999999999</v>
      </c>
      <c r="E7571" s="1">
        <v>-2.0540349999999998</v>
      </c>
      <c r="F7571" s="1">
        <v>7.3137999999999995E-2</v>
      </c>
      <c r="G7571" s="1">
        <v>7.6238E-2</v>
      </c>
      <c r="H7571" s="1">
        <v>0.131582</v>
      </c>
      <c r="I7571" s="1">
        <v>3.7582840000000002</v>
      </c>
      <c r="J7571">
        <f t="shared" si="236"/>
        <v>3.1000000000000055E-3</v>
      </c>
      <c r="K7571">
        <f t="shared" si="237"/>
        <v>5.5344000000000004E-2</v>
      </c>
    </row>
    <row r="7572" spans="1:11">
      <c r="A7572" s="3710">
        <v>43279.6687456937</v>
      </c>
      <c r="B7572" s="1">
        <v>21.188818000000001</v>
      </c>
      <c r="C7572" s="1">
        <v>0.26958100000000002</v>
      </c>
      <c r="D7572" s="1">
        <v>23.009958000000001</v>
      </c>
      <c r="E7572" s="1">
        <v>-2.0554790000000001</v>
      </c>
      <c r="F7572" s="1">
        <v>7.2498000000000007E-2</v>
      </c>
      <c r="G7572" s="1">
        <v>7.6616000000000004E-2</v>
      </c>
      <c r="H7572" s="1">
        <v>0.13138</v>
      </c>
      <c r="I7572" s="1">
        <v>3.7158509999999998</v>
      </c>
      <c r="J7572">
        <f t="shared" si="236"/>
        <v>4.1179999999999967E-3</v>
      </c>
      <c r="K7572">
        <f t="shared" si="237"/>
        <v>5.4763999999999993E-2</v>
      </c>
    </row>
    <row r="7573" spans="1:11">
      <c r="A7573" s="3710">
        <v>43279.668757267798</v>
      </c>
      <c r="B7573" s="1">
        <v>21.177924000000001</v>
      </c>
      <c r="C7573" s="1">
        <v>0.27732499999999999</v>
      </c>
      <c r="D7573" s="1">
        <v>23.006413999999999</v>
      </c>
      <c r="E7573" s="1">
        <v>-2.0584980000000002</v>
      </c>
      <c r="F7573" s="1">
        <v>7.3023000000000005E-2</v>
      </c>
      <c r="G7573" s="1">
        <v>7.6989000000000002E-2</v>
      </c>
      <c r="H7573" s="1">
        <v>0.131858</v>
      </c>
      <c r="I7573" s="1">
        <v>3.362241</v>
      </c>
      <c r="J7573">
        <f t="shared" si="236"/>
        <v>3.9659999999999973E-3</v>
      </c>
      <c r="K7573">
        <f t="shared" si="237"/>
        <v>5.4869000000000001E-2</v>
      </c>
    </row>
    <row r="7574" spans="1:11">
      <c r="A7574" s="3710">
        <v>43279.668768841897</v>
      </c>
      <c r="B7574" s="1">
        <v>21.175429999999999</v>
      </c>
      <c r="C7574" s="1">
        <v>0.28165600000000002</v>
      </c>
      <c r="D7574" s="1">
        <v>23.006675999999999</v>
      </c>
      <c r="E7574" s="1">
        <v>-2.0569229999999998</v>
      </c>
      <c r="F7574" s="1">
        <v>7.2749999999999995E-2</v>
      </c>
      <c r="G7574" s="1">
        <v>7.6111999999999999E-2</v>
      </c>
      <c r="H7574" s="1">
        <v>0.13119600000000001</v>
      </c>
      <c r="I7574" s="1">
        <v>3.4989699999999999</v>
      </c>
      <c r="J7574">
        <f t="shared" si="236"/>
        <v>3.3620000000000039E-3</v>
      </c>
      <c r="K7574">
        <f t="shared" si="237"/>
        <v>5.5084000000000008E-2</v>
      </c>
    </row>
    <row r="7575" spans="1:11">
      <c r="A7575" s="3711">
        <v>43279.668780416003</v>
      </c>
      <c r="B7575" s="1">
        <v>21.189737000000001</v>
      </c>
      <c r="C7575" s="1">
        <v>0.27968700000000002</v>
      </c>
      <c r="D7575" s="1">
        <v>23.006281999999999</v>
      </c>
      <c r="E7575" s="1">
        <v>-2.0581040000000002</v>
      </c>
      <c r="F7575" s="1">
        <v>7.2330000000000005E-2</v>
      </c>
      <c r="G7575" s="1">
        <v>7.6190999999999995E-2</v>
      </c>
      <c r="H7575" s="1">
        <v>0.13139799999999999</v>
      </c>
      <c r="I7575" s="1">
        <v>3.6309849999999999</v>
      </c>
      <c r="J7575">
        <f t="shared" si="236"/>
        <v>3.8609999999999894E-3</v>
      </c>
      <c r="K7575">
        <f t="shared" si="237"/>
        <v>5.5206999999999992E-2</v>
      </c>
    </row>
    <row r="7576" spans="1:11">
      <c r="A7576" s="3711">
        <v>43279.66879199</v>
      </c>
      <c r="B7576" s="1">
        <v>21.179760999999999</v>
      </c>
      <c r="C7576" s="1">
        <v>0.27758699999999997</v>
      </c>
      <c r="D7576" s="1">
        <v>23.012058</v>
      </c>
      <c r="E7576" s="1">
        <v>-2.0615169999999998</v>
      </c>
      <c r="F7576" s="1">
        <v>7.2534000000000001E-2</v>
      </c>
      <c r="G7576" s="1">
        <v>7.6411000000000007E-2</v>
      </c>
      <c r="H7576" s="1">
        <v>0.131215</v>
      </c>
      <c r="I7576" s="1">
        <v>3.8431510000000002</v>
      </c>
      <c r="J7576">
        <f t="shared" si="236"/>
        <v>3.8770000000000054E-3</v>
      </c>
      <c r="K7576">
        <f t="shared" si="237"/>
        <v>5.4803999999999992E-2</v>
      </c>
    </row>
    <row r="7577" spans="1:11">
      <c r="A7577" s="3712">
        <v>43279.668803564098</v>
      </c>
      <c r="B7577" s="1">
        <v>21.175560999999998</v>
      </c>
      <c r="C7577" s="1">
        <v>0.27994999999999998</v>
      </c>
      <c r="D7577" s="1">
        <v>23.010877000000001</v>
      </c>
      <c r="E7577" s="1">
        <v>-2.0636169999999998</v>
      </c>
      <c r="F7577" s="1">
        <v>7.2266999999999998E-2</v>
      </c>
      <c r="G7577" s="1">
        <v>7.5975000000000001E-2</v>
      </c>
      <c r="H7577" s="1">
        <v>0.130967</v>
      </c>
      <c r="I7577" s="1">
        <v>3.7158509999999998</v>
      </c>
      <c r="J7577">
        <f t="shared" si="236"/>
        <v>3.708000000000003E-3</v>
      </c>
      <c r="K7577">
        <f t="shared" si="237"/>
        <v>5.4991999999999999E-2</v>
      </c>
    </row>
    <row r="7578" spans="1:11">
      <c r="A7578" s="3712">
        <v>43279.668815138197</v>
      </c>
      <c r="B7578" s="1">
        <v>21.180810999999999</v>
      </c>
      <c r="C7578" s="1">
        <v>0.28401900000000002</v>
      </c>
      <c r="D7578" s="1">
        <v>23.017178000000001</v>
      </c>
      <c r="E7578" s="1">
        <v>-2.0666350000000002</v>
      </c>
      <c r="F7578" s="1">
        <v>7.2612999999999997E-2</v>
      </c>
      <c r="G7578" s="1">
        <v>7.5565999999999994E-2</v>
      </c>
      <c r="H7578" s="1">
        <v>0.13103100000000001</v>
      </c>
      <c r="I7578" s="1">
        <v>3.7535699999999999</v>
      </c>
      <c r="J7578">
        <f t="shared" si="236"/>
        <v>2.9529999999999973E-3</v>
      </c>
      <c r="K7578">
        <f t="shared" si="237"/>
        <v>5.5465000000000014E-2</v>
      </c>
    </row>
    <row r="7579" spans="1:11">
      <c r="A7579" s="3713">
        <v>43279.668826712303</v>
      </c>
      <c r="B7579" s="1">
        <v>21.17333</v>
      </c>
      <c r="C7579" s="1">
        <v>0.28244399999999997</v>
      </c>
      <c r="D7579" s="1">
        <v>23.011271000000001</v>
      </c>
      <c r="E7579" s="1">
        <v>-2.0712290000000002</v>
      </c>
      <c r="F7579" s="1">
        <v>7.2444999999999996E-2</v>
      </c>
      <c r="G7579" s="1">
        <v>7.5839000000000004E-2</v>
      </c>
      <c r="H7579" s="1">
        <v>0.13141700000000001</v>
      </c>
      <c r="I7579" s="1">
        <v>3.5649769999999998</v>
      </c>
      <c r="J7579">
        <f t="shared" si="236"/>
        <v>3.3940000000000081E-3</v>
      </c>
      <c r="K7579">
        <f t="shared" si="237"/>
        <v>5.5578000000000002E-2</v>
      </c>
    </row>
    <row r="7580" spans="1:11">
      <c r="A7580" s="3713">
        <v>43279.668838286299</v>
      </c>
      <c r="B7580" s="1">
        <v>21.166240999999999</v>
      </c>
      <c r="C7580" s="1">
        <v>0.27798099999999998</v>
      </c>
      <c r="D7580" s="1">
        <v>23.010352000000001</v>
      </c>
      <c r="E7580" s="1">
        <v>-2.0798909999999999</v>
      </c>
      <c r="F7580" s="1">
        <v>7.2645000000000001E-2</v>
      </c>
      <c r="G7580" s="1">
        <v>7.6159000000000004E-2</v>
      </c>
      <c r="H7580" s="1">
        <v>0.13149</v>
      </c>
      <c r="I7580" s="1">
        <v>3.7017069999999999</v>
      </c>
      <c r="J7580">
        <f t="shared" si="236"/>
        <v>3.5140000000000032E-3</v>
      </c>
      <c r="K7580">
        <f t="shared" si="237"/>
        <v>5.5330999999999991E-2</v>
      </c>
    </row>
    <row r="7581" spans="1:11">
      <c r="A7581" s="3714">
        <v>43279.668849860398</v>
      </c>
      <c r="B7581" s="1">
        <v>21.18383</v>
      </c>
      <c r="C7581" s="1">
        <v>0.28887499999999999</v>
      </c>
      <c r="D7581" s="1">
        <v>23.010877000000001</v>
      </c>
      <c r="E7581" s="1">
        <v>-2.068473</v>
      </c>
      <c r="F7581" s="1">
        <v>7.1956999999999993E-2</v>
      </c>
      <c r="G7581" s="1">
        <v>7.6106999999999994E-2</v>
      </c>
      <c r="H7581" s="1">
        <v>0.131353</v>
      </c>
      <c r="I7581" s="1">
        <v>3.5696919999999999</v>
      </c>
      <c r="J7581">
        <f t="shared" si="236"/>
        <v>4.1500000000000009E-3</v>
      </c>
      <c r="K7581">
        <f t="shared" si="237"/>
        <v>5.5246000000000003E-2</v>
      </c>
    </row>
    <row r="7582" spans="1:11">
      <c r="A7582" s="3714">
        <v>43279.668861434497</v>
      </c>
      <c r="B7582" s="1">
        <v>21.177399000000001</v>
      </c>
      <c r="C7582" s="1">
        <v>0.291632</v>
      </c>
      <c r="D7582" s="1">
        <v>23.007069999999999</v>
      </c>
      <c r="E7582" s="1">
        <v>-2.0682100000000001</v>
      </c>
      <c r="F7582" s="1">
        <v>7.2334999999999997E-2</v>
      </c>
      <c r="G7582" s="1">
        <v>7.6369000000000006E-2</v>
      </c>
      <c r="H7582" s="1">
        <v>0.13234499999999999</v>
      </c>
      <c r="I7582" s="1">
        <v>3.6545589999999999</v>
      </c>
      <c r="J7582">
        <f t="shared" si="236"/>
        <v>4.0340000000000098E-3</v>
      </c>
      <c r="K7582">
        <f t="shared" si="237"/>
        <v>5.5975999999999984E-2</v>
      </c>
    </row>
    <row r="7583" spans="1:11">
      <c r="A7583" s="3714">
        <v>43279.668873008603</v>
      </c>
      <c r="B7583" s="1">
        <v>21.179236</v>
      </c>
      <c r="C7583" s="1">
        <v>0.290188</v>
      </c>
      <c r="D7583" s="1">
        <v>23.007594999999998</v>
      </c>
      <c r="E7583" s="1">
        <v>-2.082516</v>
      </c>
      <c r="F7583" s="1">
        <v>7.2848999999999997E-2</v>
      </c>
      <c r="G7583" s="1">
        <v>7.6128000000000001E-2</v>
      </c>
      <c r="H7583" s="1">
        <v>0.13204199999999999</v>
      </c>
      <c r="I7583" s="1">
        <v>3.6592730000000002</v>
      </c>
      <c r="J7583">
        <f t="shared" si="236"/>
        <v>3.2790000000000041E-3</v>
      </c>
      <c r="K7583">
        <f t="shared" si="237"/>
        <v>5.5913999999999991E-2</v>
      </c>
    </row>
    <row r="7584" spans="1:11">
      <c r="A7584" s="3715">
        <v>43279.668884582599</v>
      </c>
      <c r="B7584" s="1">
        <v>21.178317</v>
      </c>
      <c r="C7584" s="1">
        <v>0.29360000000000003</v>
      </c>
      <c r="D7584" s="1">
        <v>23.011402</v>
      </c>
      <c r="E7584" s="1">
        <v>-2.0704419999999999</v>
      </c>
      <c r="F7584" s="1">
        <v>7.2592000000000004E-2</v>
      </c>
      <c r="G7584" s="1">
        <v>7.5408000000000003E-2</v>
      </c>
      <c r="H7584" s="1">
        <v>0.13123299999999999</v>
      </c>
      <c r="I7584" s="1">
        <v>3.560263</v>
      </c>
      <c r="J7584">
        <f t="shared" si="236"/>
        <v>2.8159999999999991E-3</v>
      </c>
      <c r="K7584">
        <f t="shared" si="237"/>
        <v>5.5824999999999986E-2</v>
      </c>
    </row>
    <row r="7585" spans="1:11">
      <c r="A7585" s="3715">
        <v>43279.668896156698</v>
      </c>
      <c r="B7585" s="1">
        <v>21.188030999999999</v>
      </c>
      <c r="C7585" s="1">
        <v>0.29307499999999997</v>
      </c>
      <c r="D7585" s="1">
        <v>23.01324</v>
      </c>
      <c r="E7585" s="1">
        <v>-2.0636169999999998</v>
      </c>
      <c r="F7585" s="1">
        <v>7.2450000000000001E-2</v>
      </c>
      <c r="G7585" s="1">
        <v>7.5881000000000004E-2</v>
      </c>
      <c r="H7585" s="1">
        <v>0.131077</v>
      </c>
      <c r="I7585" s="1">
        <v>3.7299959999999999</v>
      </c>
      <c r="J7585">
        <f t="shared" si="236"/>
        <v>3.4310000000000035E-3</v>
      </c>
      <c r="K7585">
        <f t="shared" si="237"/>
        <v>5.5195999999999995E-2</v>
      </c>
    </row>
    <row r="7586" spans="1:11">
      <c r="A7586" s="3716">
        <v>43279.668907730796</v>
      </c>
      <c r="B7586" s="1">
        <v>21.179236</v>
      </c>
      <c r="C7586" s="1">
        <v>0.29596299999999998</v>
      </c>
      <c r="D7586" s="1">
        <v>23.005495</v>
      </c>
      <c r="E7586" s="1">
        <v>-2.0734599999999999</v>
      </c>
      <c r="F7586" s="1">
        <v>7.2928000000000007E-2</v>
      </c>
      <c r="G7586" s="1">
        <v>7.639E-2</v>
      </c>
      <c r="H7586" s="1">
        <v>0.13181200000000001</v>
      </c>
      <c r="I7586" s="1">
        <v>3.7488549999999998</v>
      </c>
      <c r="J7586">
        <f t="shared" si="236"/>
        <v>3.4619999999999929E-3</v>
      </c>
      <c r="K7586">
        <f t="shared" si="237"/>
        <v>5.5422000000000013E-2</v>
      </c>
    </row>
    <row r="7587" spans="1:11">
      <c r="A7587" s="3716">
        <v>43279.668919304902</v>
      </c>
      <c r="B7587" s="1">
        <v>21.187111999999999</v>
      </c>
      <c r="C7587" s="1">
        <v>0.302394</v>
      </c>
      <c r="D7587" s="1">
        <v>23.011008</v>
      </c>
      <c r="E7587" s="1">
        <v>-2.0742479999999999</v>
      </c>
      <c r="F7587" s="1">
        <v>7.2570999999999997E-2</v>
      </c>
      <c r="G7587" s="1">
        <v>7.5675999999999993E-2</v>
      </c>
      <c r="H7587" s="1">
        <v>0.13100300000000001</v>
      </c>
      <c r="I7587" s="1">
        <v>3.5131139999999998</v>
      </c>
      <c r="J7587">
        <f t="shared" si="236"/>
        <v>3.1049999999999967E-3</v>
      </c>
      <c r="K7587">
        <f t="shared" si="237"/>
        <v>5.5327000000000015E-2</v>
      </c>
    </row>
    <row r="7588" spans="1:11">
      <c r="A7588" s="3717">
        <v>43279.668930878899</v>
      </c>
      <c r="B7588" s="1">
        <v>21.188687000000002</v>
      </c>
      <c r="C7588" s="1">
        <v>0.29990099999999997</v>
      </c>
      <c r="D7588" s="1">
        <v>23.003263</v>
      </c>
      <c r="E7588" s="1">
        <v>-2.0792350000000002</v>
      </c>
      <c r="F7588" s="1">
        <v>7.2486999999999996E-2</v>
      </c>
      <c r="G7588" s="1">
        <v>7.6033000000000003E-2</v>
      </c>
      <c r="H7588" s="1">
        <v>0.13219800000000001</v>
      </c>
      <c r="I7588" s="1">
        <v>3.6074109999999999</v>
      </c>
      <c r="J7588">
        <f t="shared" si="236"/>
        <v>3.5460000000000075E-3</v>
      </c>
      <c r="K7588">
        <f t="shared" si="237"/>
        <v>5.6165000000000007E-2</v>
      </c>
    </row>
    <row r="7589" spans="1:11">
      <c r="A7589" s="3717">
        <v>43279.668942452998</v>
      </c>
      <c r="B7589" s="1">
        <v>21.183437000000001</v>
      </c>
      <c r="C7589" s="1">
        <v>0.30016300000000001</v>
      </c>
      <c r="D7589" s="1">
        <v>22.999849999999999</v>
      </c>
      <c r="E7589" s="1">
        <v>-2.0672920000000001</v>
      </c>
      <c r="F7589" s="1">
        <v>7.1819999999999995E-2</v>
      </c>
      <c r="G7589" s="1">
        <v>7.5713000000000003E-2</v>
      </c>
      <c r="H7589" s="1">
        <v>0.13184899999999999</v>
      </c>
      <c r="I7589" s="1">
        <v>3.6969919999999998</v>
      </c>
      <c r="J7589">
        <f t="shared" si="236"/>
        <v>3.8930000000000076E-3</v>
      </c>
      <c r="K7589">
        <f t="shared" si="237"/>
        <v>5.6135999999999991E-2</v>
      </c>
    </row>
    <row r="7590" spans="1:11">
      <c r="A7590" s="3718">
        <v>43279.668954027104</v>
      </c>
      <c r="B7590" s="1">
        <v>21.181598999999999</v>
      </c>
      <c r="C7590" s="1">
        <v>0.31026999999999999</v>
      </c>
      <c r="D7590" s="1">
        <v>23.003657</v>
      </c>
      <c r="E7590" s="1">
        <v>-2.0707040000000001</v>
      </c>
      <c r="F7590" s="1">
        <v>7.2806999999999997E-2</v>
      </c>
      <c r="G7590" s="1">
        <v>7.6704999999999995E-2</v>
      </c>
      <c r="H7590" s="1">
        <v>0.13182099999999999</v>
      </c>
      <c r="I7590" s="1">
        <v>3.5414029999999999</v>
      </c>
      <c r="J7590">
        <f t="shared" si="236"/>
        <v>3.8979999999999987E-3</v>
      </c>
      <c r="K7590">
        <f t="shared" si="237"/>
        <v>5.5115999999999998E-2</v>
      </c>
    </row>
    <row r="7591" spans="1:11">
      <c r="A7591" s="3718">
        <v>43279.668965601202</v>
      </c>
      <c r="B7591" s="1">
        <v>21.188818000000001</v>
      </c>
      <c r="C7591" s="1">
        <v>0.30974499999999999</v>
      </c>
      <c r="D7591" s="1">
        <v>22.998536999999999</v>
      </c>
      <c r="E7591" s="1">
        <v>-2.0797599999999998</v>
      </c>
      <c r="F7591" s="1">
        <v>7.2272000000000003E-2</v>
      </c>
      <c r="G7591" s="1">
        <v>7.6007000000000005E-2</v>
      </c>
      <c r="H7591" s="1">
        <v>0.132409</v>
      </c>
      <c r="I7591" s="1">
        <v>3.8761549999999998</v>
      </c>
      <c r="J7591">
        <f t="shared" si="236"/>
        <v>3.7350000000000022E-3</v>
      </c>
      <c r="K7591">
        <f t="shared" si="237"/>
        <v>5.6401999999999994E-2</v>
      </c>
    </row>
    <row r="7592" spans="1:11">
      <c r="A7592" s="3719">
        <v>43279.668977175199</v>
      </c>
      <c r="B7592" s="1">
        <v>21.185143</v>
      </c>
      <c r="C7592" s="1">
        <v>0.30200100000000002</v>
      </c>
      <c r="D7592" s="1">
        <v>22.999061999999999</v>
      </c>
      <c r="E7592" s="1">
        <v>-2.0788410000000002</v>
      </c>
      <c r="F7592" s="1">
        <v>7.2596999999999995E-2</v>
      </c>
      <c r="G7592" s="1">
        <v>7.6049000000000005E-2</v>
      </c>
      <c r="H7592" s="1">
        <v>0.13194</v>
      </c>
      <c r="I7592" s="1">
        <v>3.8195770000000002</v>
      </c>
      <c r="J7592">
        <f t="shared" si="236"/>
        <v>3.4520000000000106E-3</v>
      </c>
      <c r="K7592">
        <f t="shared" si="237"/>
        <v>5.5890999999999996E-2</v>
      </c>
    </row>
    <row r="7593" spans="1:11">
      <c r="A7593" s="3719">
        <v>43279.668988749298</v>
      </c>
      <c r="B7593" s="1">
        <v>21.189212000000001</v>
      </c>
      <c r="C7593" s="1">
        <v>0.301869</v>
      </c>
      <c r="D7593" s="1">
        <v>22.996831</v>
      </c>
      <c r="E7593" s="1">
        <v>-2.0842230000000002</v>
      </c>
      <c r="F7593" s="1">
        <v>7.2550000000000003E-2</v>
      </c>
      <c r="G7593" s="1">
        <v>7.6022999999999993E-2</v>
      </c>
      <c r="H7593" s="1">
        <v>0.13184899999999999</v>
      </c>
      <c r="I7593" s="1">
        <v>3.8054329999999998</v>
      </c>
      <c r="J7593">
        <f t="shared" si="236"/>
        <v>3.47299999999999E-3</v>
      </c>
      <c r="K7593">
        <f t="shared" si="237"/>
        <v>5.5826000000000001E-2</v>
      </c>
    </row>
    <row r="7594" spans="1:11">
      <c r="A7594" s="3720">
        <v>43279.669000323403</v>
      </c>
      <c r="B7594" s="1">
        <v>21.181730000000002</v>
      </c>
      <c r="C7594" s="1">
        <v>0.30856299999999998</v>
      </c>
      <c r="D7594" s="1">
        <v>22.992892999999999</v>
      </c>
      <c r="E7594" s="1">
        <v>-2.078973</v>
      </c>
      <c r="F7594" s="1">
        <v>7.2181999999999996E-2</v>
      </c>
      <c r="G7594" s="1">
        <v>7.5629000000000002E-2</v>
      </c>
      <c r="H7594" s="1">
        <v>0.131637</v>
      </c>
      <c r="I7594" s="1">
        <v>3.6215549999999999</v>
      </c>
      <c r="J7594">
        <f t="shared" si="236"/>
        <v>3.4470000000000056E-3</v>
      </c>
      <c r="K7594">
        <f t="shared" si="237"/>
        <v>5.6008000000000002E-2</v>
      </c>
    </row>
    <row r="7595" spans="1:11">
      <c r="A7595" s="3720">
        <v>43279.669011897502</v>
      </c>
      <c r="B7595" s="1">
        <v>21.191837</v>
      </c>
      <c r="C7595" s="1">
        <v>0.30935099999999999</v>
      </c>
      <c r="D7595" s="1">
        <v>22.990266999999999</v>
      </c>
      <c r="E7595" s="1">
        <v>-2.0758230000000002</v>
      </c>
      <c r="F7595" s="1">
        <v>7.2051000000000004E-2</v>
      </c>
      <c r="G7595" s="1">
        <v>7.5398000000000007E-2</v>
      </c>
      <c r="H7595" s="1">
        <v>0.13133400000000001</v>
      </c>
      <c r="I7595" s="1">
        <v>3.8478659999999998</v>
      </c>
      <c r="J7595">
        <f t="shared" si="236"/>
        <v>3.3470000000000028E-3</v>
      </c>
      <c r="K7595">
        <f t="shared" si="237"/>
        <v>5.5936E-2</v>
      </c>
    </row>
    <row r="7596" spans="1:11">
      <c r="A7596" s="3721">
        <v>43279.669023471499</v>
      </c>
      <c r="B7596" s="1">
        <v>21.195512999999998</v>
      </c>
      <c r="C7596" s="1">
        <v>0.30987599999999998</v>
      </c>
      <c r="D7596" s="1">
        <v>22.987904</v>
      </c>
      <c r="E7596" s="1">
        <v>-2.0750350000000002</v>
      </c>
      <c r="F7596" s="1">
        <v>7.2738999999999998E-2</v>
      </c>
      <c r="G7596" s="1">
        <v>7.6516000000000001E-2</v>
      </c>
      <c r="H7596" s="1">
        <v>0.13208700000000001</v>
      </c>
      <c r="I7596" s="1">
        <v>3.6356989999999998</v>
      </c>
      <c r="J7596">
        <f t="shared" si="236"/>
        <v>3.7770000000000026E-3</v>
      </c>
      <c r="K7596">
        <f t="shared" si="237"/>
        <v>5.5571000000000009E-2</v>
      </c>
    </row>
    <row r="7597" spans="1:11">
      <c r="A7597" s="3721">
        <v>43279.669035045597</v>
      </c>
      <c r="B7597" s="1">
        <v>21.187374999999999</v>
      </c>
      <c r="C7597" s="1">
        <v>0.30895699999999998</v>
      </c>
      <c r="D7597" s="1">
        <v>22.993549000000002</v>
      </c>
      <c r="E7597" s="1">
        <v>-2.076479</v>
      </c>
      <c r="F7597" s="1">
        <v>7.3422000000000001E-2</v>
      </c>
      <c r="G7597" s="1">
        <v>7.6510999999999996E-2</v>
      </c>
      <c r="H7597" s="1">
        <v>0.13200500000000001</v>
      </c>
      <c r="I7597" s="1">
        <v>3.6545589999999999</v>
      </c>
      <c r="J7597">
        <f t="shared" si="236"/>
        <v>3.0889999999999945E-3</v>
      </c>
      <c r="K7597">
        <f t="shared" si="237"/>
        <v>5.5494000000000016E-2</v>
      </c>
    </row>
    <row r="7598" spans="1:11">
      <c r="A7598" s="3722">
        <v>43279.669046619703</v>
      </c>
      <c r="B7598" s="1">
        <v>21.190787</v>
      </c>
      <c r="C7598" s="1">
        <v>0.31223800000000002</v>
      </c>
      <c r="D7598" s="1">
        <v>22.992104999999999</v>
      </c>
      <c r="E7598" s="1">
        <v>-2.0752980000000001</v>
      </c>
      <c r="F7598" s="1">
        <v>7.1941000000000005E-2</v>
      </c>
      <c r="G7598" s="1">
        <v>7.6190999999999995E-2</v>
      </c>
      <c r="H7598" s="1">
        <v>0.13161900000000001</v>
      </c>
      <c r="I7598" s="1">
        <v>3.6781329999999999</v>
      </c>
      <c r="J7598">
        <f t="shared" si="236"/>
        <v>4.2499999999999899E-3</v>
      </c>
      <c r="K7598">
        <f t="shared" si="237"/>
        <v>5.5428000000000019E-2</v>
      </c>
    </row>
    <row r="7599" spans="1:11">
      <c r="A7599" s="3722">
        <v>43279.6690581937</v>
      </c>
      <c r="B7599" s="1">
        <v>21.187111999999999</v>
      </c>
      <c r="C7599" s="1">
        <v>0.31433899999999998</v>
      </c>
      <c r="D7599" s="1">
        <v>22.996174</v>
      </c>
      <c r="E7599" s="1">
        <v>-2.0738539999999999</v>
      </c>
      <c r="F7599" s="1">
        <v>7.2376999999999997E-2</v>
      </c>
      <c r="G7599" s="1">
        <v>7.6095999999999997E-2</v>
      </c>
      <c r="H7599" s="1">
        <v>0.13059000000000001</v>
      </c>
      <c r="I7599" s="1">
        <v>3.6687029999999998</v>
      </c>
      <c r="J7599">
        <f t="shared" si="236"/>
        <v>3.7190000000000001E-3</v>
      </c>
      <c r="K7599">
        <f t="shared" si="237"/>
        <v>5.4494000000000015E-2</v>
      </c>
    </row>
    <row r="7600" spans="1:11">
      <c r="A7600" s="3723">
        <v>43279.669069767799</v>
      </c>
      <c r="B7600" s="1">
        <v>21.194462999999999</v>
      </c>
      <c r="C7600" s="1">
        <v>0.31670100000000001</v>
      </c>
      <c r="D7600" s="1">
        <v>22.998142999999999</v>
      </c>
      <c r="E7600" s="1">
        <v>-2.0838290000000002</v>
      </c>
      <c r="F7600" s="1">
        <v>7.2308999999999998E-2</v>
      </c>
      <c r="G7600" s="1">
        <v>7.6768000000000003E-2</v>
      </c>
      <c r="H7600" s="1">
        <v>0.13149</v>
      </c>
      <c r="I7600" s="1">
        <v>3.7017069999999999</v>
      </c>
      <c r="J7600">
        <f t="shared" si="236"/>
        <v>4.4590000000000046E-3</v>
      </c>
      <c r="K7600">
        <f t="shared" si="237"/>
        <v>5.4721999999999993E-2</v>
      </c>
    </row>
    <row r="7601" spans="1:11">
      <c r="A7601" s="3723">
        <v>43279.669081341897</v>
      </c>
      <c r="B7601" s="1">
        <v>21.193413</v>
      </c>
      <c r="C7601" s="1">
        <v>0.31538899999999997</v>
      </c>
      <c r="D7601" s="1">
        <v>22.992892999999999</v>
      </c>
      <c r="E7601" s="1">
        <v>-2.0751659999999998</v>
      </c>
      <c r="F7601" s="1">
        <v>7.2729000000000002E-2</v>
      </c>
      <c r="G7601" s="1">
        <v>7.6746999999999996E-2</v>
      </c>
      <c r="H7601" s="1">
        <v>0.13186700000000001</v>
      </c>
      <c r="I7601" s="1">
        <v>3.8902990000000002</v>
      </c>
      <c r="J7601">
        <f t="shared" si="236"/>
        <v>4.0179999999999938E-3</v>
      </c>
      <c r="K7601">
        <f t="shared" si="237"/>
        <v>5.5120000000000016E-2</v>
      </c>
    </row>
    <row r="7602" spans="1:11">
      <c r="A7602" s="3724">
        <v>43279.669092916003</v>
      </c>
      <c r="B7602" s="1">
        <v>21.204439000000001</v>
      </c>
      <c r="C7602" s="1">
        <v>0.32142599999999999</v>
      </c>
      <c r="D7602" s="1">
        <v>22.992104999999999</v>
      </c>
      <c r="E7602" s="1">
        <v>-2.080416</v>
      </c>
      <c r="F7602" s="1">
        <v>7.2797000000000001E-2</v>
      </c>
      <c r="G7602" s="1">
        <v>7.671E-2</v>
      </c>
      <c r="H7602" s="1">
        <v>0.13182099999999999</v>
      </c>
      <c r="I7602" s="1">
        <v>3.7912880000000002</v>
      </c>
      <c r="J7602">
        <f t="shared" si="236"/>
        <v>3.9129999999999998E-3</v>
      </c>
      <c r="K7602">
        <f t="shared" si="237"/>
        <v>5.5110999999999993E-2</v>
      </c>
    </row>
    <row r="7603" spans="1:11">
      <c r="A7603" s="3724">
        <v>43279.66910449</v>
      </c>
      <c r="B7603" s="1">
        <v>21.194593999999999</v>
      </c>
      <c r="C7603" s="1">
        <v>0.31236999999999998</v>
      </c>
      <c r="D7603" s="1">
        <v>22.992761000000002</v>
      </c>
      <c r="E7603" s="1">
        <v>-2.0733290000000002</v>
      </c>
      <c r="F7603" s="1">
        <v>7.3327000000000003E-2</v>
      </c>
      <c r="G7603" s="1">
        <v>7.6668E-2</v>
      </c>
      <c r="H7603" s="1">
        <v>0.13178400000000001</v>
      </c>
      <c r="I7603" s="1">
        <v>3.7017069999999999</v>
      </c>
      <c r="J7603">
        <f t="shared" si="236"/>
        <v>3.3409999999999968E-3</v>
      </c>
      <c r="K7603">
        <f t="shared" si="237"/>
        <v>5.5116000000000012E-2</v>
      </c>
    </row>
    <row r="7604" spans="1:11">
      <c r="A7604" s="3724">
        <v>43279.669116064098</v>
      </c>
      <c r="B7604" s="1">
        <v>21.205750999999999</v>
      </c>
      <c r="C7604" s="1">
        <v>0.32339499999999999</v>
      </c>
      <c r="D7604" s="1">
        <v>22.988954</v>
      </c>
      <c r="E7604" s="1">
        <v>-2.0710980000000001</v>
      </c>
      <c r="F7604" s="1">
        <v>7.2256000000000001E-2</v>
      </c>
      <c r="G7604" s="1">
        <v>7.6128000000000001E-2</v>
      </c>
      <c r="H7604" s="1">
        <v>0.131748</v>
      </c>
      <c r="I7604" s="1">
        <v>3.8337210000000002</v>
      </c>
      <c r="J7604">
        <f t="shared" si="236"/>
        <v>3.8720000000000004E-3</v>
      </c>
      <c r="K7604">
        <f t="shared" si="237"/>
        <v>5.5620000000000003E-2</v>
      </c>
    </row>
    <row r="7605" spans="1:11">
      <c r="A7605" s="3725">
        <v>43279.669127638197</v>
      </c>
      <c r="B7605" s="1">
        <v>21.199318999999999</v>
      </c>
      <c r="C7605" s="1">
        <v>0.32628299999999999</v>
      </c>
      <c r="D7605" s="1">
        <v>22.994074000000001</v>
      </c>
      <c r="E7605" s="1">
        <v>-2.0812040000000001</v>
      </c>
      <c r="F7605" s="1">
        <v>7.3254E-2</v>
      </c>
      <c r="G7605" s="1">
        <v>7.6563000000000006E-2</v>
      </c>
      <c r="H7605" s="1">
        <v>0.13203200000000001</v>
      </c>
      <c r="I7605" s="1">
        <v>3.7629990000000002</v>
      </c>
      <c r="J7605">
        <f t="shared" si="236"/>
        <v>3.3090000000000064E-3</v>
      </c>
      <c r="K7605">
        <f t="shared" si="237"/>
        <v>5.5469000000000004E-2</v>
      </c>
    </row>
    <row r="7606" spans="1:11">
      <c r="A7606" s="3725">
        <v>43279.669139212303</v>
      </c>
      <c r="B7606" s="1">
        <v>21.191181</v>
      </c>
      <c r="C7606" s="1">
        <v>0.32352599999999998</v>
      </c>
      <c r="D7606" s="1">
        <v>23.000243999999999</v>
      </c>
      <c r="E7606" s="1">
        <v>-2.0806789999999999</v>
      </c>
      <c r="F7606" s="1">
        <v>7.3227E-2</v>
      </c>
      <c r="G7606" s="1">
        <v>7.6521000000000006E-2</v>
      </c>
      <c r="H7606" s="1">
        <v>0.13228000000000001</v>
      </c>
      <c r="I7606" s="1">
        <v>3.9940250000000002</v>
      </c>
      <c r="J7606">
        <f t="shared" si="236"/>
        <v>3.2940000000000053E-3</v>
      </c>
      <c r="K7606">
        <f t="shared" si="237"/>
        <v>5.5759000000000003E-2</v>
      </c>
    </row>
    <row r="7607" spans="1:11">
      <c r="A7607" s="3726">
        <v>43279.6691507863</v>
      </c>
      <c r="B7607" s="1">
        <v>21.186980999999999</v>
      </c>
      <c r="C7607" s="1">
        <v>0.32063900000000001</v>
      </c>
      <c r="D7607" s="1">
        <v>23.001425000000001</v>
      </c>
      <c r="E7607" s="1">
        <v>-2.0793659999999998</v>
      </c>
      <c r="F7607" s="1">
        <v>7.2875999999999996E-2</v>
      </c>
      <c r="G7607" s="1">
        <v>7.6605000000000006E-2</v>
      </c>
      <c r="H7607" s="1">
        <v>0.131692</v>
      </c>
      <c r="I7607" s="1">
        <v>3.7205659999999998</v>
      </c>
      <c r="J7607">
        <f t="shared" si="236"/>
        <v>3.7290000000000101E-3</v>
      </c>
      <c r="K7607">
        <f t="shared" si="237"/>
        <v>5.5086999999999997E-2</v>
      </c>
    </row>
    <row r="7608" spans="1:11">
      <c r="A7608" s="3726">
        <v>43279.669162360398</v>
      </c>
      <c r="B7608" s="1">
        <v>21.189737000000001</v>
      </c>
      <c r="C7608" s="1">
        <v>0.31473200000000001</v>
      </c>
      <c r="D7608" s="1">
        <v>22.997356</v>
      </c>
      <c r="E7608" s="1">
        <v>-2.0733290000000002</v>
      </c>
      <c r="F7608" s="1">
        <v>7.2974999999999998E-2</v>
      </c>
      <c r="G7608" s="1">
        <v>7.6316999999999996E-2</v>
      </c>
      <c r="H7608" s="1">
        <v>0.13242699999999999</v>
      </c>
      <c r="I7608" s="1">
        <v>3.5932659999999998</v>
      </c>
      <c r="J7608">
        <f t="shared" si="236"/>
        <v>3.3419999999999978E-3</v>
      </c>
      <c r="K7608">
        <f t="shared" si="237"/>
        <v>5.6109999999999993E-2</v>
      </c>
    </row>
    <row r="7609" spans="1:11">
      <c r="A7609" s="3727">
        <v>43279.669173934497</v>
      </c>
      <c r="B7609" s="1">
        <v>21.199712999999999</v>
      </c>
      <c r="C7609" s="1">
        <v>0.32208300000000001</v>
      </c>
      <c r="D7609" s="1">
        <v>22.996831</v>
      </c>
      <c r="E7609" s="1">
        <v>-2.0750350000000002</v>
      </c>
      <c r="F7609" s="1">
        <v>7.2570999999999997E-2</v>
      </c>
      <c r="G7609" s="1">
        <v>7.5891E-2</v>
      </c>
      <c r="H7609" s="1">
        <v>0.13098499999999999</v>
      </c>
      <c r="I7609" s="1">
        <v>3.5366879999999998</v>
      </c>
      <c r="J7609">
        <f t="shared" si="236"/>
        <v>3.3200000000000035E-3</v>
      </c>
      <c r="K7609">
        <f t="shared" si="237"/>
        <v>5.509399999999999E-2</v>
      </c>
    </row>
    <row r="7610" spans="1:11">
      <c r="A7610" s="3727">
        <v>43279.669185508603</v>
      </c>
      <c r="B7610" s="1">
        <v>21.200894000000002</v>
      </c>
      <c r="C7610" s="1">
        <v>0.322739</v>
      </c>
      <c r="D7610" s="1">
        <v>22.994205000000001</v>
      </c>
      <c r="E7610" s="1">
        <v>-2.0741170000000002</v>
      </c>
      <c r="F7610" s="1">
        <v>7.2470999999999994E-2</v>
      </c>
      <c r="G7610" s="1">
        <v>7.5638999999999998E-2</v>
      </c>
      <c r="H7610" s="1">
        <v>0.13128799999999999</v>
      </c>
      <c r="I7610" s="1">
        <v>3.7064219999999999</v>
      </c>
      <c r="J7610">
        <f t="shared" si="236"/>
        <v>3.1680000000000041E-3</v>
      </c>
      <c r="K7610">
        <f t="shared" si="237"/>
        <v>5.564899999999999E-2</v>
      </c>
    </row>
    <row r="7611" spans="1:11">
      <c r="A7611" s="3727">
        <v>43279.6691970826</v>
      </c>
      <c r="B7611" s="1">
        <v>21.194330999999998</v>
      </c>
      <c r="C7611" s="1">
        <v>0.32667600000000002</v>
      </c>
      <c r="D7611" s="1">
        <v>22.991841999999998</v>
      </c>
      <c r="E7611" s="1">
        <v>-2.0734599999999999</v>
      </c>
      <c r="F7611" s="1">
        <v>7.2592000000000004E-2</v>
      </c>
      <c r="G7611" s="1">
        <v>7.5755000000000003E-2</v>
      </c>
      <c r="H7611" s="1">
        <v>0.13103100000000001</v>
      </c>
      <c r="I7611" s="1">
        <v>3.9421620000000002</v>
      </c>
      <c r="J7611">
        <f t="shared" si="236"/>
        <v>3.1629999999999991E-3</v>
      </c>
      <c r="K7611">
        <f t="shared" si="237"/>
        <v>5.5276000000000006E-2</v>
      </c>
    </row>
    <row r="7612" spans="1:11">
      <c r="A7612" s="3728">
        <v>43279.669208656698</v>
      </c>
      <c r="B7612" s="1">
        <v>21.195381000000001</v>
      </c>
      <c r="C7612" s="1">
        <v>0.32733299999999999</v>
      </c>
      <c r="D7612" s="1">
        <v>22.991973999999999</v>
      </c>
      <c r="E7612" s="1">
        <v>-2.0772659999999998</v>
      </c>
      <c r="F7612" s="1">
        <v>7.3185E-2</v>
      </c>
      <c r="G7612" s="1">
        <v>7.6474E-2</v>
      </c>
      <c r="H7612" s="1">
        <v>0.13126099999999999</v>
      </c>
      <c r="I7612" s="1">
        <v>3.6687029999999998</v>
      </c>
      <c r="J7612">
        <f t="shared" si="236"/>
        <v>3.2890000000000003E-3</v>
      </c>
      <c r="K7612">
        <f t="shared" si="237"/>
        <v>5.4786999999999988E-2</v>
      </c>
    </row>
    <row r="7613" spans="1:11">
      <c r="A7613" s="3728">
        <v>43279.669220230797</v>
      </c>
      <c r="B7613" s="1">
        <v>21.202601000000001</v>
      </c>
      <c r="C7613" s="1">
        <v>0.32628299999999999</v>
      </c>
      <c r="D7613" s="1">
        <v>22.999455999999999</v>
      </c>
      <c r="E7613" s="1">
        <v>-2.0798909999999999</v>
      </c>
      <c r="F7613" s="1">
        <v>7.2707999999999995E-2</v>
      </c>
      <c r="G7613" s="1">
        <v>7.6479000000000005E-2</v>
      </c>
      <c r="H7613" s="1">
        <v>0.131187</v>
      </c>
      <c r="I7613" s="1">
        <v>3.8384360000000002</v>
      </c>
      <c r="J7613">
        <f t="shared" si="236"/>
        <v>3.7710000000000105E-3</v>
      </c>
      <c r="K7613">
        <f t="shared" si="237"/>
        <v>5.4707999999999993E-2</v>
      </c>
    </row>
    <row r="7614" spans="1:11">
      <c r="A7614" s="3728">
        <v>43279.669231804903</v>
      </c>
      <c r="B7614" s="1">
        <v>21.195775000000001</v>
      </c>
      <c r="C7614" s="1">
        <v>0.32707000000000003</v>
      </c>
      <c r="D7614" s="1">
        <v>23.002082000000001</v>
      </c>
      <c r="E7614" s="1">
        <v>-2.0819909999999999</v>
      </c>
      <c r="F7614" s="1">
        <v>7.2839000000000001E-2</v>
      </c>
      <c r="G7614" s="1">
        <v>7.6364000000000001E-2</v>
      </c>
      <c r="H7614" s="1">
        <v>0.13175700000000001</v>
      </c>
      <c r="I7614" s="1">
        <v>3.6026959999999999</v>
      </c>
      <c r="J7614">
        <f t="shared" si="236"/>
        <v>3.5250000000000004E-3</v>
      </c>
      <c r="K7614">
        <f t="shared" si="237"/>
        <v>5.5393000000000012E-2</v>
      </c>
    </row>
    <row r="7615" spans="1:11">
      <c r="A7615" s="3729">
        <v>43279.669243378899</v>
      </c>
      <c r="B7615" s="1">
        <v>21.190787</v>
      </c>
      <c r="C7615" s="1">
        <v>0.32628299999999999</v>
      </c>
      <c r="D7615" s="1">
        <v>23.002475</v>
      </c>
      <c r="E7615" s="1">
        <v>-2.0781849999999999</v>
      </c>
      <c r="F7615" s="1">
        <v>7.3085999999999998E-2</v>
      </c>
      <c r="G7615" s="1">
        <v>7.6111999999999999E-2</v>
      </c>
      <c r="H7615" s="1">
        <v>0.131665</v>
      </c>
      <c r="I7615" s="1">
        <v>3.6639879999999998</v>
      </c>
      <c r="J7615">
        <f t="shared" si="236"/>
        <v>3.0260000000000009E-3</v>
      </c>
      <c r="K7615">
        <f t="shared" si="237"/>
        <v>5.5553000000000005E-2</v>
      </c>
    </row>
    <row r="7616" spans="1:11">
      <c r="A7616" s="3729">
        <v>43279.669254952998</v>
      </c>
      <c r="B7616" s="1">
        <v>21.18383</v>
      </c>
      <c r="C7616" s="1">
        <v>0.32825100000000001</v>
      </c>
      <c r="D7616" s="1">
        <v>22.995518000000001</v>
      </c>
      <c r="E7616" s="1">
        <v>-2.0851410000000001</v>
      </c>
      <c r="F7616" s="1">
        <v>7.2890999999999997E-2</v>
      </c>
      <c r="G7616" s="1">
        <v>7.5907000000000002E-2</v>
      </c>
      <c r="H7616" s="1">
        <v>0.13214300000000001</v>
      </c>
      <c r="I7616" s="1">
        <v>3.6451289999999998</v>
      </c>
      <c r="J7616">
        <f t="shared" si="236"/>
        <v>3.0160000000000048E-3</v>
      </c>
      <c r="K7616">
        <f t="shared" si="237"/>
        <v>5.6236000000000008E-2</v>
      </c>
    </row>
    <row r="7617" spans="1:11">
      <c r="A7617" s="3729">
        <v>43279.669266527097</v>
      </c>
      <c r="B7617" s="1">
        <v>21.194724999999998</v>
      </c>
      <c r="C7617" s="1">
        <v>0.33100800000000002</v>
      </c>
      <c r="D7617" s="1">
        <v>23.002607000000001</v>
      </c>
      <c r="E7617" s="1">
        <v>-2.0776599999999998</v>
      </c>
      <c r="F7617" s="1">
        <v>7.3217000000000004E-2</v>
      </c>
      <c r="G7617" s="1">
        <v>7.6069999999999999E-2</v>
      </c>
      <c r="H7617" s="1">
        <v>0.13173799999999999</v>
      </c>
      <c r="I7617" s="1">
        <v>4.0223139999999997</v>
      </c>
      <c r="J7617">
        <f t="shared" si="236"/>
        <v>2.8529999999999944E-3</v>
      </c>
      <c r="K7617">
        <f t="shared" si="237"/>
        <v>5.5667999999999995E-2</v>
      </c>
    </row>
    <row r="7618" spans="1:11">
      <c r="A7618" s="3730">
        <v>43279.669278101203</v>
      </c>
      <c r="B7618" s="1">
        <v>21.203388</v>
      </c>
      <c r="C7618" s="1">
        <v>0.33376400000000001</v>
      </c>
      <c r="D7618" s="1">
        <v>22.995649</v>
      </c>
      <c r="E7618" s="1">
        <v>-2.0793659999999998</v>
      </c>
      <c r="F7618" s="1">
        <v>7.2230000000000003E-2</v>
      </c>
      <c r="G7618" s="1">
        <v>7.6133000000000006E-2</v>
      </c>
      <c r="H7618" s="1">
        <v>0.131573</v>
      </c>
      <c r="I7618" s="1">
        <v>3.8620100000000002</v>
      </c>
      <c r="J7618">
        <f t="shared" si="236"/>
        <v>3.9030000000000037E-3</v>
      </c>
      <c r="K7618">
        <f t="shared" si="237"/>
        <v>5.5439999999999989E-2</v>
      </c>
    </row>
    <row r="7619" spans="1:11">
      <c r="A7619" s="3730">
        <v>43279.669289675199</v>
      </c>
      <c r="B7619" s="1">
        <v>21.204832</v>
      </c>
      <c r="C7619" s="1">
        <v>0.32693899999999998</v>
      </c>
      <c r="D7619" s="1">
        <v>22.993943000000002</v>
      </c>
      <c r="E7619" s="1">
        <v>-2.0805479999999998</v>
      </c>
      <c r="F7619" s="1">
        <v>7.2261000000000006E-2</v>
      </c>
      <c r="G7619" s="1">
        <v>7.6258999999999993E-2</v>
      </c>
      <c r="H7619" s="1">
        <v>0.13114100000000001</v>
      </c>
      <c r="I7619" s="1">
        <v>3.7441399999999998</v>
      </c>
      <c r="J7619">
        <f t="shared" ref="J7619:J7682" si="238">G7619-F7619</f>
        <v>3.9979999999999877E-3</v>
      </c>
      <c r="K7619">
        <f t="shared" ref="K7619:K7682" si="239">H7619-G7619</f>
        <v>5.4882000000000014E-2</v>
      </c>
    </row>
    <row r="7620" spans="1:11">
      <c r="A7620" s="3730">
        <v>43279.669301249298</v>
      </c>
      <c r="B7620" s="1">
        <v>21.197482000000001</v>
      </c>
      <c r="C7620" s="1">
        <v>0.32864500000000002</v>
      </c>
      <c r="D7620" s="1">
        <v>22.996043</v>
      </c>
      <c r="E7620" s="1">
        <v>-2.0902599999999998</v>
      </c>
      <c r="F7620" s="1">
        <v>7.2360999999999995E-2</v>
      </c>
      <c r="G7620" s="1">
        <v>7.6548000000000005E-2</v>
      </c>
      <c r="H7620" s="1">
        <v>0.131637</v>
      </c>
      <c r="I7620" s="1">
        <v>3.7252809999999998</v>
      </c>
      <c r="J7620">
        <f t="shared" si="238"/>
        <v>4.1870000000000102E-3</v>
      </c>
      <c r="K7620">
        <f t="shared" si="239"/>
        <v>5.5088999999999999E-2</v>
      </c>
    </row>
    <row r="7621" spans="1:11">
      <c r="A7621" s="3731">
        <v>43279.669312823396</v>
      </c>
      <c r="B7621" s="1">
        <v>21.203913</v>
      </c>
      <c r="C7621" s="1">
        <v>0.32496999999999998</v>
      </c>
      <c r="D7621" s="1">
        <v>22.999455999999999</v>
      </c>
      <c r="E7621" s="1">
        <v>-2.0784479999999999</v>
      </c>
      <c r="F7621" s="1">
        <v>7.2886000000000006E-2</v>
      </c>
      <c r="G7621" s="1">
        <v>7.6788999999999996E-2</v>
      </c>
      <c r="H7621" s="1">
        <v>0.13239999999999999</v>
      </c>
      <c r="I7621" s="1">
        <v>3.6969919999999998</v>
      </c>
      <c r="J7621">
        <f t="shared" si="238"/>
        <v>3.9029999999999898E-3</v>
      </c>
      <c r="K7621">
        <f t="shared" si="239"/>
        <v>5.5610999999999994E-2</v>
      </c>
    </row>
    <row r="7622" spans="1:11">
      <c r="A7622" s="3731">
        <v>43279.669324397502</v>
      </c>
      <c r="B7622" s="1">
        <v>21.191050000000001</v>
      </c>
      <c r="C7622" s="1">
        <v>0.33271400000000001</v>
      </c>
      <c r="D7622" s="1">
        <v>22.998930999999999</v>
      </c>
      <c r="E7622" s="1">
        <v>-2.0797599999999998</v>
      </c>
      <c r="F7622" s="1">
        <v>7.2544999999999998E-2</v>
      </c>
      <c r="G7622" s="1">
        <v>7.6772999999999994E-2</v>
      </c>
      <c r="H7622" s="1">
        <v>0.131996</v>
      </c>
      <c r="I7622" s="1">
        <v>3.7299959999999999</v>
      </c>
      <c r="J7622">
        <f t="shared" si="238"/>
        <v>4.2279999999999957E-3</v>
      </c>
      <c r="K7622">
        <f t="shared" si="239"/>
        <v>5.5223000000000008E-2</v>
      </c>
    </row>
    <row r="7623" spans="1:11">
      <c r="A7623" s="3731">
        <v>43279.669335971499</v>
      </c>
      <c r="B7623" s="1">
        <v>21.209295000000001</v>
      </c>
      <c r="C7623" s="1">
        <v>0.32483899999999999</v>
      </c>
      <c r="D7623" s="1">
        <v>22.996043</v>
      </c>
      <c r="E7623" s="1">
        <v>-2.0823849999999999</v>
      </c>
      <c r="F7623" s="1">
        <v>7.1909000000000001E-2</v>
      </c>
      <c r="G7623" s="1">
        <v>7.5923000000000004E-2</v>
      </c>
      <c r="H7623" s="1">
        <v>0.13203200000000001</v>
      </c>
      <c r="I7623" s="1">
        <v>3.8667250000000002</v>
      </c>
      <c r="J7623">
        <f t="shared" si="238"/>
        <v>4.0140000000000037E-3</v>
      </c>
      <c r="K7623">
        <f t="shared" si="239"/>
        <v>5.6109000000000006E-2</v>
      </c>
    </row>
    <row r="7624" spans="1:11">
      <c r="A7624" s="3732">
        <v>43279.669347545598</v>
      </c>
      <c r="B7624" s="1">
        <v>21.196038000000001</v>
      </c>
      <c r="C7624" s="1">
        <v>0.33612700000000001</v>
      </c>
      <c r="D7624" s="1">
        <v>22.998669</v>
      </c>
      <c r="E7624" s="1">
        <v>-2.09341</v>
      </c>
      <c r="F7624" s="1">
        <v>7.2928000000000007E-2</v>
      </c>
      <c r="G7624" s="1">
        <v>7.7257000000000006E-2</v>
      </c>
      <c r="H7624" s="1">
        <v>0.13155500000000001</v>
      </c>
      <c r="I7624" s="1">
        <v>3.6969919999999998</v>
      </c>
      <c r="J7624">
        <f t="shared" si="238"/>
        <v>4.3289999999999995E-3</v>
      </c>
      <c r="K7624">
        <f t="shared" si="239"/>
        <v>5.4297999999999999E-2</v>
      </c>
    </row>
    <row r="7625" spans="1:11">
      <c r="A7625" s="3732">
        <v>43279.669359119704</v>
      </c>
      <c r="B7625" s="1">
        <v>21.192888</v>
      </c>
      <c r="C7625" s="1">
        <v>0.33953899999999998</v>
      </c>
      <c r="D7625" s="1">
        <v>22.998930999999999</v>
      </c>
      <c r="E7625" s="1">
        <v>-2.0881599999999998</v>
      </c>
      <c r="F7625" s="1">
        <v>7.2634000000000004E-2</v>
      </c>
      <c r="G7625" s="1">
        <v>7.6494999999999994E-2</v>
      </c>
      <c r="H7625" s="1">
        <v>0.131297</v>
      </c>
      <c r="I7625" s="1">
        <v>3.6545589999999999</v>
      </c>
      <c r="J7625">
        <f t="shared" si="238"/>
        <v>3.8609999999999894E-3</v>
      </c>
      <c r="K7625">
        <f t="shared" si="239"/>
        <v>5.4802000000000003E-2</v>
      </c>
    </row>
    <row r="7626" spans="1:11">
      <c r="A7626" s="3732">
        <v>43279.6693706937</v>
      </c>
      <c r="B7626" s="1">
        <v>21.202470000000002</v>
      </c>
      <c r="C7626" s="1">
        <v>0.33652100000000001</v>
      </c>
      <c r="D7626" s="1">
        <v>22.996174</v>
      </c>
      <c r="E7626" s="1">
        <v>-2.0780539999999998</v>
      </c>
      <c r="F7626" s="1">
        <v>7.3011999999999994E-2</v>
      </c>
      <c r="G7626" s="1">
        <v>7.6784000000000005E-2</v>
      </c>
      <c r="H7626" s="1">
        <v>0.13192200000000001</v>
      </c>
      <c r="I7626" s="1">
        <v>3.5319739999999999</v>
      </c>
      <c r="J7626">
        <f t="shared" si="238"/>
        <v>3.7720000000000115E-3</v>
      </c>
      <c r="K7626">
        <f t="shared" si="239"/>
        <v>5.5138000000000006E-2</v>
      </c>
    </row>
    <row r="7627" spans="1:11">
      <c r="A7627" s="3733">
        <v>43279.669382267799</v>
      </c>
      <c r="B7627" s="1">
        <v>21.201682000000002</v>
      </c>
      <c r="C7627" s="1">
        <v>0.33901399999999998</v>
      </c>
      <c r="D7627" s="1">
        <v>22.996962</v>
      </c>
      <c r="E7627" s="1">
        <v>-2.0805479999999998</v>
      </c>
      <c r="F7627" s="1">
        <v>7.1945999999999996E-2</v>
      </c>
      <c r="G7627" s="1">
        <v>7.6300999999999994E-2</v>
      </c>
      <c r="H7627" s="1">
        <v>0.132354</v>
      </c>
      <c r="I7627" s="1">
        <v>3.7818580000000002</v>
      </c>
      <c r="J7627">
        <f t="shared" si="238"/>
        <v>4.3549999999999978E-3</v>
      </c>
      <c r="K7627">
        <f t="shared" si="239"/>
        <v>5.6053000000000006E-2</v>
      </c>
    </row>
    <row r="7628" spans="1:11">
      <c r="A7628" s="3733">
        <v>43279.669393841898</v>
      </c>
      <c r="B7628" s="1">
        <v>21.201813000000001</v>
      </c>
      <c r="C7628" s="1">
        <v>0.336783</v>
      </c>
      <c r="D7628" s="1">
        <v>23.001425000000001</v>
      </c>
      <c r="E7628" s="1">
        <v>-2.080416</v>
      </c>
      <c r="F7628" s="1">
        <v>7.1557999999999997E-2</v>
      </c>
      <c r="G7628" s="1">
        <v>7.6289999999999997E-2</v>
      </c>
      <c r="H7628" s="1">
        <v>0.13184899999999999</v>
      </c>
      <c r="I7628" s="1">
        <v>3.5366879999999998</v>
      </c>
      <c r="J7628">
        <f t="shared" si="238"/>
        <v>4.7320000000000001E-3</v>
      </c>
      <c r="K7628">
        <f t="shared" si="239"/>
        <v>5.5558999999999997E-2</v>
      </c>
    </row>
    <row r="7629" spans="1:11">
      <c r="A7629" s="3733">
        <v>43279.669405416003</v>
      </c>
      <c r="B7629" s="1">
        <v>21.194724999999998</v>
      </c>
      <c r="C7629" s="1">
        <v>0.33442</v>
      </c>
      <c r="D7629" s="1">
        <v>22.997487</v>
      </c>
      <c r="E7629" s="1">
        <v>-2.0792350000000002</v>
      </c>
      <c r="F7629" s="1">
        <v>7.2230000000000003E-2</v>
      </c>
      <c r="G7629" s="1">
        <v>7.7077999999999994E-2</v>
      </c>
      <c r="H7629" s="1">
        <v>0.13182099999999999</v>
      </c>
      <c r="I7629" s="1">
        <v>3.480111</v>
      </c>
      <c r="J7629">
        <f t="shared" si="238"/>
        <v>4.8479999999999912E-3</v>
      </c>
      <c r="K7629">
        <f t="shared" si="239"/>
        <v>5.4743E-2</v>
      </c>
    </row>
    <row r="7630" spans="1:11">
      <c r="A7630" s="3734">
        <v>43279.66941699</v>
      </c>
      <c r="B7630" s="1">
        <v>21.189081000000002</v>
      </c>
      <c r="C7630" s="1">
        <v>0.34439599999999998</v>
      </c>
      <c r="D7630" s="1">
        <v>22.99775</v>
      </c>
      <c r="E7630" s="1">
        <v>-2.0783160000000001</v>
      </c>
      <c r="F7630" s="1">
        <v>7.2665999999999994E-2</v>
      </c>
      <c r="G7630" s="1">
        <v>7.6989000000000002E-2</v>
      </c>
      <c r="H7630" s="1">
        <v>0.132492</v>
      </c>
      <c r="I7630" s="1">
        <v>3.7677139999999998</v>
      </c>
      <c r="J7630">
        <f t="shared" si="238"/>
        <v>4.3230000000000074E-3</v>
      </c>
      <c r="K7630">
        <f t="shared" si="239"/>
        <v>5.5502999999999997E-2</v>
      </c>
    </row>
    <row r="7631" spans="1:11">
      <c r="A7631" s="3734">
        <v>43279.669428564099</v>
      </c>
      <c r="B7631" s="1">
        <v>21.193280999999999</v>
      </c>
      <c r="C7631" s="1">
        <v>0.34255799999999997</v>
      </c>
      <c r="D7631" s="1">
        <v>22.998011999999999</v>
      </c>
      <c r="E7631" s="1">
        <v>-2.0839599999999998</v>
      </c>
      <c r="F7631" s="1">
        <v>7.3023000000000005E-2</v>
      </c>
      <c r="G7631" s="1">
        <v>7.7115000000000003E-2</v>
      </c>
      <c r="H7631" s="1">
        <v>0.132859</v>
      </c>
      <c r="I7631" s="1">
        <v>3.7677139999999998</v>
      </c>
      <c r="J7631">
        <f t="shared" si="238"/>
        <v>4.0919999999999984E-3</v>
      </c>
      <c r="K7631">
        <f t="shared" si="239"/>
        <v>5.5744000000000002E-2</v>
      </c>
    </row>
    <row r="7632" spans="1:11">
      <c r="A7632" s="3734">
        <v>43279.669440138197</v>
      </c>
      <c r="B7632" s="1">
        <v>21.193543999999999</v>
      </c>
      <c r="C7632" s="1">
        <v>0.339671</v>
      </c>
      <c r="D7632" s="1">
        <v>23.002213000000001</v>
      </c>
      <c r="E7632" s="1">
        <v>-2.0802849999999999</v>
      </c>
      <c r="F7632" s="1">
        <v>7.2334999999999997E-2</v>
      </c>
      <c r="G7632" s="1">
        <v>7.6238E-2</v>
      </c>
      <c r="H7632" s="1">
        <v>0.13211500000000001</v>
      </c>
      <c r="I7632" s="1">
        <v>3.6592730000000002</v>
      </c>
      <c r="J7632">
        <f t="shared" si="238"/>
        <v>3.9030000000000037E-3</v>
      </c>
      <c r="K7632">
        <f t="shared" si="239"/>
        <v>5.587700000000001E-2</v>
      </c>
    </row>
    <row r="7633" spans="1:11">
      <c r="A7633" s="3735">
        <v>43279.669451712303</v>
      </c>
      <c r="B7633" s="1">
        <v>21.199975999999999</v>
      </c>
      <c r="C7633" s="1">
        <v>0.34649600000000003</v>
      </c>
      <c r="D7633" s="1">
        <v>22.999324999999999</v>
      </c>
      <c r="E7633" s="1">
        <v>-2.0859290000000001</v>
      </c>
      <c r="F7633" s="1">
        <v>7.2466000000000003E-2</v>
      </c>
      <c r="G7633" s="1">
        <v>7.6752000000000001E-2</v>
      </c>
      <c r="H7633" s="1">
        <v>0.13242699999999999</v>
      </c>
      <c r="I7633" s="1">
        <v>3.5461179999999999</v>
      </c>
      <c r="J7633">
        <f t="shared" si="238"/>
        <v>4.2859999999999981E-3</v>
      </c>
      <c r="K7633">
        <f t="shared" si="239"/>
        <v>5.5674999999999988E-2</v>
      </c>
    </row>
    <row r="7634" spans="1:11">
      <c r="A7634" s="3735">
        <v>43279.6694632863</v>
      </c>
      <c r="B7634" s="1">
        <v>21.210608000000001</v>
      </c>
      <c r="C7634" s="1">
        <v>0.35017100000000001</v>
      </c>
      <c r="D7634" s="1">
        <v>23.000768999999998</v>
      </c>
      <c r="E7634" s="1">
        <v>-2.0784479999999999</v>
      </c>
      <c r="F7634" s="1">
        <v>7.2087999999999999E-2</v>
      </c>
      <c r="G7634" s="1">
        <v>7.5849E-2</v>
      </c>
      <c r="H7634" s="1">
        <v>0.13206000000000001</v>
      </c>
      <c r="I7634" s="1">
        <v>3.7724289999999998</v>
      </c>
      <c r="J7634">
        <f t="shared" si="238"/>
        <v>3.7610000000000005E-3</v>
      </c>
      <c r="K7634">
        <f t="shared" si="239"/>
        <v>5.6211000000000011E-2</v>
      </c>
    </row>
    <row r="7635" spans="1:11">
      <c r="A7635" s="3735">
        <v>43279.669474860399</v>
      </c>
      <c r="B7635" s="1">
        <v>21.199318999999999</v>
      </c>
      <c r="C7635" s="1">
        <v>0.34636499999999998</v>
      </c>
      <c r="D7635" s="1">
        <v>23.001556999999998</v>
      </c>
      <c r="E7635" s="1">
        <v>-2.0754290000000002</v>
      </c>
      <c r="F7635" s="1">
        <v>7.2440000000000004E-2</v>
      </c>
      <c r="G7635" s="1">
        <v>7.6826000000000005E-2</v>
      </c>
      <c r="H7635" s="1">
        <v>0.13214300000000001</v>
      </c>
      <c r="I7635" s="1">
        <v>3.6309849999999999</v>
      </c>
      <c r="J7635">
        <f t="shared" si="238"/>
        <v>4.386000000000001E-3</v>
      </c>
      <c r="K7635">
        <f t="shared" si="239"/>
        <v>5.5317000000000005E-2</v>
      </c>
    </row>
    <row r="7636" spans="1:11">
      <c r="A7636" s="3736">
        <v>43279.669486434497</v>
      </c>
      <c r="B7636" s="1">
        <v>21.195644000000001</v>
      </c>
      <c r="C7636" s="1">
        <v>0.34859600000000002</v>
      </c>
      <c r="D7636" s="1">
        <v>22.999061999999999</v>
      </c>
      <c r="E7636" s="1">
        <v>-2.0755599999999998</v>
      </c>
      <c r="F7636" s="1">
        <v>7.2618000000000002E-2</v>
      </c>
      <c r="G7636" s="1">
        <v>7.6474E-2</v>
      </c>
      <c r="H7636" s="1">
        <v>0.132878</v>
      </c>
      <c r="I7636" s="1">
        <v>3.8667250000000002</v>
      </c>
      <c r="J7636">
        <f t="shared" si="238"/>
        <v>3.8559999999999983E-3</v>
      </c>
      <c r="K7636">
        <f t="shared" si="239"/>
        <v>5.6403999999999996E-2</v>
      </c>
    </row>
    <row r="7637" spans="1:11">
      <c r="A7637" s="3736">
        <v>43279.669498008603</v>
      </c>
      <c r="B7637" s="1">
        <v>21.204439000000001</v>
      </c>
      <c r="C7637" s="1">
        <v>0.35319</v>
      </c>
      <c r="D7637" s="1">
        <v>22.999980999999998</v>
      </c>
      <c r="E7637" s="1">
        <v>-2.0860599999999998</v>
      </c>
      <c r="F7637" s="1">
        <v>7.2013999999999995E-2</v>
      </c>
      <c r="G7637" s="1">
        <v>7.5885999999999995E-2</v>
      </c>
      <c r="H7637" s="1">
        <v>0.13201399999999999</v>
      </c>
      <c r="I7637" s="1">
        <v>3.5272589999999999</v>
      </c>
      <c r="J7637">
        <f t="shared" si="238"/>
        <v>3.8720000000000004E-3</v>
      </c>
      <c r="K7637">
        <f t="shared" si="239"/>
        <v>5.6127999999999997E-2</v>
      </c>
    </row>
    <row r="7638" spans="1:11">
      <c r="A7638" s="3736">
        <v>43279.6695095826</v>
      </c>
      <c r="B7638" s="1">
        <v>21.198007</v>
      </c>
      <c r="C7638" s="1">
        <v>0.351877</v>
      </c>
      <c r="D7638" s="1">
        <v>23.000768999999998</v>
      </c>
      <c r="E7638" s="1">
        <v>-2.0798909999999999</v>
      </c>
      <c r="F7638" s="1">
        <v>7.1705000000000005E-2</v>
      </c>
      <c r="G7638" s="1">
        <v>7.5813000000000005E-2</v>
      </c>
      <c r="H7638" s="1">
        <v>0.131104</v>
      </c>
      <c r="I7638" s="1">
        <v>3.6498439999999999</v>
      </c>
      <c r="J7638">
        <f t="shared" si="238"/>
        <v>4.1080000000000005E-3</v>
      </c>
      <c r="K7638">
        <f t="shared" si="239"/>
        <v>5.5290999999999993E-2</v>
      </c>
    </row>
    <row r="7639" spans="1:11">
      <c r="A7639" s="3737">
        <v>43279.669521156698</v>
      </c>
      <c r="B7639" s="1">
        <v>21.199581999999999</v>
      </c>
      <c r="C7639" s="1">
        <v>0.35017100000000001</v>
      </c>
      <c r="D7639" s="1">
        <v>23.002082000000001</v>
      </c>
      <c r="E7639" s="1">
        <v>-2.0750350000000002</v>
      </c>
      <c r="F7639" s="1">
        <v>7.2502999999999998E-2</v>
      </c>
      <c r="G7639" s="1">
        <v>7.6091000000000006E-2</v>
      </c>
      <c r="H7639" s="1">
        <v>0.13103999999999999</v>
      </c>
      <c r="I7639" s="1">
        <v>3.5508329999999999</v>
      </c>
      <c r="J7639">
        <f t="shared" si="238"/>
        <v>3.5880000000000078E-3</v>
      </c>
      <c r="K7639">
        <f t="shared" si="239"/>
        <v>5.4948999999999984E-2</v>
      </c>
    </row>
    <row r="7640" spans="1:11">
      <c r="A7640" s="3737">
        <v>43279.669532730797</v>
      </c>
      <c r="B7640" s="1">
        <v>21.195906999999998</v>
      </c>
      <c r="C7640" s="1">
        <v>0.36303400000000002</v>
      </c>
      <c r="D7640" s="1">
        <v>23.00497</v>
      </c>
      <c r="E7640" s="1">
        <v>-2.0818599999999998</v>
      </c>
      <c r="F7640" s="1">
        <v>7.2702000000000003E-2</v>
      </c>
      <c r="G7640" s="1">
        <v>7.6170000000000002E-2</v>
      </c>
      <c r="H7640" s="1">
        <v>0.131077</v>
      </c>
      <c r="I7640" s="1">
        <v>3.9091580000000001</v>
      </c>
      <c r="J7640">
        <f t="shared" si="238"/>
        <v>3.4679999999999989E-3</v>
      </c>
      <c r="K7640">
        <f t="shared" si="239"/>
        <v>5.4906999999999997E-2</v>
      </c>
    </row>
    <row r="7641" spans="1:11">
      <c r="A7641" s="3737">
        <v>43279.669544304903</v>
      </c>
      <c r="B7641" s="1">
        <v>21.193280999999999</v>
      </c>
      <c r="C7641" s="1">
        <v>0.35817700000000002</v>
      </c>
      <c r="D7641" s="1">
        <v>23.000900000000001</v>
      </c>
      <c r="E7641" s="1">
        <v>-2.0738539999999999</v>
      </c>
      <c r="F7641" s="1">
        <v>7.1971999999999994E-2</v>
      </c>
      <c r="G7641" s="1">
        <v>7.5965000000000005E-2</v>
      </c>
      <c r="H7641" s="1">
        <v>0.131297</v>
      </c>
      <c r="I7641" s="1">
        <v>3.4235329999999999</v>
      </c>
      <c r="J7641">
        <f t="shared" si="238"/>
        <v>3.9930000000000104E-3</v>
      </c>
      <c r="K7641">
        <f t="shared" si="239"/>
        <v>5.5331999999999992E-2</v>
      </c>
    </row>
    <row r="7642" spans="1:11">
      <c r="A7642" s="3738">
        <v>43279.6695558789</v>
      </c>
      <c r="B7642" s="1">
        <v>21.198269</v>
      </c>
      <c r="C7642" s="1">
        <v>0.36250900000000003</v>
      </c>
      <c r="D7642" s="1">
        <v>23.002213000000001</v>
      </c>
      <c r="E7642" s="1">
        <v>-2.0792350000000002</v>
      </c>
      <c r="F7642" s="1">
        <v>7.2146000000000002E-2</v>
      </c>
      <c r="G7642" s="1">
        <v>7.6269000000000003E-2</v>
      </c>
      <c r="H7642" s="1">
        <v>0.13153599999999999</v>
      </c>
      <c r="I7642" s="1">
        <v>3.5508329999999999</v>
      </c>
      <c r="J7642">
        <f t="shared" si="238"/>
        <v>4.1230000000000017E-3</v>
      </c>
      <c r="K7642">
        <f t="shared" si="239"/>
        <v>5.5266999999999983E-2</v>
      </c>
    </row>
    <row r="7643" spans="1:11">
      <c r="A7643" s="3738">
        <v>43279.669567452998</v>
      </c>
      <c r="B7643" s="1">
        <v>21.198399999999999</v>
      </c>
      <c r="C7643" s="1">
        <v>0.365396</v>
      </c>
      <c r="D7643" s="1">
        <v>23.002344000000001</v>
      </c>
      <c r="E7643" s="1">
        <v>-2.0864539999999998</v>
      </c>
      <c r="F7643" s="1">
        <v>7.2576000000000002E-2</v>
      </c>
      <c r="G7643" s="1">
        <v>7.6647000000000007E-2</v>
      </c>
      <c r="H7643" s="1">
        <v>0.131692</v>
      </c>
      <c r="I7643" s="1">
        <v>3.6498439999999999</v>
      </c>
      <c r="J7643">
        <f t="shared" si="238"/>
        <v>4.0710000000000052E-3</v>
      </c>
      <c r="K7643">
        <f t="shared" si="239"/>
        <v>5.5044999999999997E-2</v>
      </c>
    </row>
    <row r="7644" spans="1:11">
      <c r="A7644" s="3738">
        <v>43279.669579027097</v>
      </c>
      <c r="B7644" s="1">
        <v>21.183437000000001</v>
      </c>
      <c r="C7644" s="1">
        <v>0.37156499999999998</v>
      </c>
      <c r="D7644" s="1">
        <v>23.006544999999999</v>
      </c>
      <c r="E7644" s="1">
        <v>-2.08921</v>
      </c>
      <c r="F7644" s="1">
        <v>7.2246000000000005E-2</v>
      </c>
      <c r="G7644" s="1">
        <v>7.5907000000000002E-2</v>
      </c>
      <c r="H7644" s="1">
        <v>0.131049</v>
      </c>
      <c r="I7644" s="1">
        <v>3.8431510000000002</v>
      </c>
      <c r="J7644">
        <f t="shared" si="238"/>
        <v>3.6609999999999976E-3</v>
      </c>
      <c r="K7644">
        <f t="shared" si="239"/>
        <v>5.5141999999999997E-2</v>
      </c>
    </row>
    <row r="7645" spans="1:11">
      <c r="A7645" s="3739">
        <v>43279.669590601203</v>
      </c>
      <c r="B7645" s="1">
        <v>21.196300000000001</v>
      </c>
      <c r="C7645" s="1">
        <v>0.37419000000000002</v>
      </c>
      <c r="D7645" s="1">
        <v>23.005495</v>
      </c>
      <c r="E7645" s="1">
        <v>-2.0784479999999999</v>
      </c>
      <c r="F7645" s="1">
        <v>7.2188000000000002E-2</v>
      </c>
      <c r="G7645" s="1">
        <v>7.6201000000000005E-2</v>
      </c>
      <c r="H7645" s="1">
        <v>0.13155500000000001</v>
      </c>
      <c r="I7645" s="1">
        <v>3.5838369999999999</v>
      </c>
      <c r="J7645">
        <f t="shared" si="238"/>
        <v>4.0130000000000027E-3</v>
      </c>
      <c r="K7645">
        <f t="shared" si="239"/>
        <v>5.5354E-2</v>
      </c>
    </row>
    <row r="7646" spans="1:11">
      <c r="A7646" s="3739">
        <v>43279.6696021752</v>
      </c>
      <c r="B7646" s="1">
        <v>21.184487000000001</v>
      </c>
      <c r="C7646" s="1">
        <v>0.37563400000000002</v>
      </c>
      <c r="D7646" s="1">
        <v>23.00497</v>
      </c>
      <c r="E7646" s="1">
        <v>-2.0842230000000002</v>
      </c>
      <c r="F7646" s="1">
        <v>7.2949E-2</v>
      </c>
      <c r="G7646" s="1">
        <v>7.6280000000000001E-2</v>
      </c>
      <c r="H7646" s="1">
        <v>0.13141700000000001</v>
      </c>
      <c r="I7646" s="1">
        <v>3.8950140000000002</v>
      </c>
      <c r="J7646">
        <f t="shared" si="238"/>
        <v>3.3310000000000006E-3</v>
      </c>
      <c r="K7646">
        <f t="shared" si="239"/>
        <v>5.5137000000000005E-2</v>
      </c>
    </row>
    <row r="7647" spans="1:11">
      <c r="A7647" s="3739">
        <v>43279.669613749298</v>
      </c>
      <c r="B7647" s="1">
        <v>21.189606000000001</v>
      </c>
      <c r="C7647" s="1">
        <v>0.37537199999999998</v>
      </c>
      <c r="D7647" s="1">
        <v>23.008514000000002</v>
      </c>
      <c r="E7647" s="1">
        <v>-2.0770040000000001</v>
      </c>
      <c r="F7647" s="1">
        <v>7.3526999999999995E-2</v>
      </c>
      <c r="G7647" s="1">
        <v>7.7471999999999999E-2</v>
      </c>
      <c r="H7647" s="1">
        <v>0.13239100000000001</v>
      </c>
      <c r="I7647" s="1">
        <v>3.480111</v>
      </c>
      <c r="J7647">
        <f t="shared" si="238"/>
        <v>3.9450000000000041E-3</v>
      </c>
      <c r="K7647">
        <f t="shared" si="239"/>
        <v>5.4919000000000009E-2</v>
      </c>
    </row>
    <row r="7648" spans="1:11">
      <c r="A7648" s="3740">
        <v>43279.669625323397</v>
      </c>
      <c r="B7648" s="1">
        <v>21.201156999999998</v>
      </c>
      <c r="C7648" s="1">
        <v>0.37930900000000001</v>
      </c>
      <c r="D7648" s="1">
        <v>23.007857999999999</v>
      </c>
      <c r="E7648" s="1">
        <v>-2.0741170000000002</v>
      </c>
      <c r="F7648" s="1">
        <v>7.2224999999999998E-2</v>
      </c>
      <c r="G7648" s="1">
        <v>7.6730999999999994E-2</v>
      </c>
      <c r="H7648" s="1">
        <v>0.13222500000000001</v>
      </c>
      <c r="I7648" s="1">
        <v>3.7960029999999998</v>
      </c>
      <c r="J7648">
        <f t="shared" si="238"/>
        <v>4.5059999999999961E-3</v>
      </c>
      <c r="K7648">
        <f t="shared" si="239"/>
        <v>5.5494000000000016E-2</v>
      </c>
    </row>
    <row r="7649" spans="1:11">
      <c r="A7649" s="3740">
        <v>43279.669636897503</v>
      </c>
      <c r="B7649" s="1">
        <v>21.201813000000001</v>
      </c>
      <c r="C7649" s="1">
        <v>0.37930900000000001</v>
      </c>
      <c r="D7649" s="1">
        <v>23.004707</v>
      </c>
      <c r="E7649" s="1">
        <v>-2.0729350000000002</v>
      </c>
      <c r="F7649" s="1">
        <v>7.2618000000000002E-2</v>
      </c>
      <c r="G7649" s="1">
        <v>7.7009999999999995E-2</v>
      </c>
      <c r="H7649" s="1">
        <v>0.13237199999999999</v>
      </c>
      <c r="I7649" s="1">
        <v>3.8950140000000002</v>
      </c>
      <c r="J7649">
        <f t="shared" si="238"/>
        <v>4.3919999999999931E-3</v>
      </c>
      <c r="K7649">
        <f t="shared" si="239"/>
        <v>5.5361999999999995E-2</v>
      </c>
    </row>
    <row r="7650" spans="1:11">
      <c r="A7650" s="3740">
        <v>43279.669648471499</v>
      </c>
      <c r="B7650" s="1">
        <v>21.198663</v>
      </c>
      <c r="C7650" s="1">
        <v>0.38259100000000001</v>
      </c>
      <c r="D7650" s="1">
        <v>23.005889</v>
      </c>
      <c r="E7650" s="1">
        <v>-2.0729350000000002</v>
      </c>
      <c r="F7650" s="1">
        <v>7.1845999999999993E-2</v>
      </c>
      <c r="G7650" s="1">
        <v>7.639E-2</v>
      </c>
      <c r="H7650" s="1">
        <v>0.132133</v>
      </c>
      <c r="I7650" s="1">
        <v>3.5084</v>
      </c>
      <c r="J7650">
        <f t="shared" si="238"/>
        <v>4.5440000000000064E-3</v>
      </c>
      <c r="K7650">
        <f t="shared" si="239"/>
        <v>5.5743000000000001E-2</v>
      </c>
    </row>
    <row r="7651" spans="1:11">
      <c r="A7651" s="3741">
        <v>43279.669660045598</v>
      </c>
      <c r="B7651" s="1">
        <v>21.203126000000001</v>
      </c>
      <c r="C7651" s="1">
        <v>0.38049100000000002</v>
      </c>
      <c r="D7651" s="1">
        <v>23.006281999999999</v>
      </c>
      <c r="E7651" s="1">
        <v>-2.0741170000000002</v>
      </c>
      <c r="F7651" s="1">
        <v>7.2502999999999998E-2</v>
      </c>
      <c r="G7651" s="1">
        <v>7.6037999999999994E-2</v>
      </c>
      <c r="H7651" s="1">
        <v>0.13220699999999999</v>
      </c>
      <c r="I7651" s="1">
        <v>3.6781329999999999</v>
      </c>
      <c r="J7651">
        <f t="shared" si="238"/>
        <v>3.5349999999999965E-3</v>
      </c>
      <c r="K7651">
        <f t="shared" si="239"/>
        <v>5.6168999999999997E-2</v>
      </c>
    </row>
    <row r="7652" spans="1:11">
      <c r="A7652" s="3741">
        <v>43279.669671619697</v>
      </c>
      <c r="B7652" s="1">
        <v>21.201682000000002</v>
      </c>
      <c r="C7652" s="1">
        <v>0.38403500000000002</v>
      </c>
      <c r="D7652" s="1">
        <v>23.01219</v>
      </c>
      <c r="E7652" s="1">
        <v>-2.0724100000000001</v>
      </c>
      <c r="F7652" s="1">
        <v>7.2923000000000002E-2</v>
      </c>
      <c r="G7652" s="1">
        <v>7.6499999999999999E-2</v>
      </c>
      <c r="H7652" s="1">
        <v>0.13172900000000001</v>
      </c>
      <c r="I7652" s="1">
        <v>3.5178289999999999</v>
      </c>
      <c r="J7652">
        <f t="shared" si="238"/>
        <v>3.5769999999999968E-3</v>
      </c>
      <c r="K7652">
        <f t="shared" si="239"/>
        <v>5.5229000000000014E-2</v>
      </c>
    </row>
    <row r="7653" spans="1:11">
      <c r="A7653" s="3741">
        <v>43279.669683193701</v>
      </c>
      <c r="B7653" s="1">
        <v>21.193280999999999</v>
      </c>
      <c r="C7653" s="1">
        <v>0.38364100000000001</v>
      </c>
      <c r="D7653" s="1">
        <v>23.011402</v>
      </c>
      <c r="E7653" s="1">
        <v>-2.0745100000000001</v>
      </c>
      <c r="F7653" s="1">
        <v>7.2502999999999998E-2</v>
      </c>
      <c r="G7653" s="1">
        <v>7.6758000000000007E-2</v>
      </c>
      <c r="H7653" s="1">
        <v>0.13206000000000001</v>
      </c>
      <c r="I7653" s="1">
        <v>3.8572950000000001</v>
      </c>
      <c r="J7653">
        <f t="shared" si="238"/>
        <v>4.2550000000000088E-3</v>
      </c>
      <c r="K7653">
        <f t="shared" si="239"/>
        <v>5.5302000000000004E-2</v>
      </c>
    </row>
    <row r="7654" spans="1:11">
      <c r="A7654" s="3742">
        <v>43279.669694767799</v>
      </c>
      <c r="B7654" s="1">
        <v>21.196957000000001</v>
      </c>
      <c r="C7654" s="1">
        <v>0.39125399999999999</v>
      </c>
      <c r="D7654" s="1">
        <v>23.009696000000002</v>
      </c>
      <c r="E7654" s="1">
        <v>-2.069785</v>
      </c>
      <c r="F7654" s="1">
        <v>7.2402999999999995E-2</v>
      </c>
      <c r="G7654" s="1">
        <v>7.5885999999999995E-2</v>
      </c>
      <c r="H7654" s="1">
        <v>0.132216</v>
      </c>
      <c r="I7654" s="1">
        <v>3.6781329999999999</v>
      </c>
      <c r="J7654">
        <f t="shared" si="238"/>
        <v>3.483E-3</v>
      </c>
      <c r="K7654">
        <f t="shared" si="239"/>
        <v>5.6330000000000005E-2</v>
      </c>
    </row>
    <row r="7655" spans="1:11">
      <c r="A7655" s="3742">
        <v>43279.669706341898</v>
      </c>
      <c r="B7655" s="1">
        <v>21.196563000000001</v>
      </c>
      <c r="C7655" s="1">
        <v>0.39545400000000003</v>
      </c>
      <c r="D7655" s="1">
        <v>23.01324</v>
      </c>
      <c r="E7655" s="1">
        <v>-2.072279</v>
      </c>
      <c r="F7655" s="1">
        <v>7.1987999999999996E-2</v>
      </c>
      <c r="G7655" s="1">
        <v>7.5755000000000003E-2</v>
      </c>
      <c r="H7655" s="1">
        <v>0.13141700000000001</v>
      </c>
      <c r="I7655" s="1">
        <v>3.6309849999999999</v>
      </c>
      <c r="J7655">
        <f t="shared" si="238"/>
        <v>3.7670000000000065E-3</v>
      </c>
      <c r="K7655">
        <f t="shared" si="239"/>
        <v>5.5662000000000003E-2</v>
      </c>
    </row>
    <row r="7656" spans="1:11">
      <c r="A7656" s="3742">
        <v>43279.669717915996</v>
      </c>
      <c r="B7656" s="1">
        <v>21.204307</v>
      </c>
      <c r="C7656" s="1">
        <v>0.39335399999999998</v>
      </c>
      <c r="D7656" s="1">
        <v>23.000768999999998</v>
      </c>
      <c r="E7656" s="1">
        <v>-2.0712290000000002</v>
      </c>
      <c r="F7656" s="1">
        <v>7.2071999999999997E-2</v>
      </c>
      <c r="G7656" s="1">
        <v>7.5991000000000003E-2</v>
      </c>
      <c r="H7656" s="1">
        <v>0.131913</v>
      </c>
      <c r="I7656" s="1">
        <v>3.357526</v>
      </c>
      <c r="J7656">
        <f t="shared" si="238"/>
        <v>3.9190000000000058E-3</v>
      </c>
      <c r="K7656">
        <f t="shared" si="239"/>
        <v>5.5921999999999999E-2</v>
      </c>
    </row>
    <row r="7657" spans="1:11">
      <c r="A7657" s="3743">
        <v>43279.66972949</v>
      </c>
      <c r="B7657" s="1">
        <v>21.183174000000001</v>
      </c>
      <c r="C7657" s="1">
        <v>0.39059700000000003</v>
      </c>
      <c r="D7657" s="1">
        <v>23.003001000000001</v>
      </c>
      <c r="E7657" s="1">
        <v>-2.0716230000000002</v>
      </c>
      <c r="F7657" s="1">
        <v>7.3058999999999999E-2</v>
      </c>
      <c r="G7657" s="1">
        <v>7.7313999999999994E-2</v>
      </c>
      <c r="H7657" s="1">
        <v>0.132133</v>
      </c>
      <c r="I7657" s="1">
        <v>3.6451289999999998</v>
      </c>
      <c r="J7657">
        <f t="shared" si="238"/>
        <v>4.2549999999999949E-3</v>
      </c>
      <c r="K7657">
        <f t="shared" si="239"/>
        <v>5.4819000000000007E-2</v>
      </c>
    </row>
    <row r="7658" spans="1:11">
      <c r="A7658" s="3743">
        <v>43279.669741064099</v>
      </c>
      <c r="B7658" s="1">
        <v>21.200500999999999</v>
      </c>
      <c r="C7658" s="1">
        <v>0.39414100000000002</v>
      </c>
      <c r="D7658" s="1">
        <v>23.007857999999999</v>
      </c>
      <c r="E7658" s="1">
        <v>-2.0647980000000001</v>
      </c>
      <c r="F7658" s="1">
        <v>7.2314000000000003E-2</v>
      </c>
      <c r="G7658" s="1">
        <v>7.6212000000000002E-2</v>
      </c>
      <c r="H7658" s="1">
        <v>0.13189500000000001</v>
      </c>
      <c r="I7658" s="1">
        <v>3.5744069999999999</v>
      </c>
      <c r="J7658">
        <f t="shared" si="238"/>
        <v>3.8979999999999987E-3</v>
      </c>
      <c r="K7658">
        <f t="shared" si="239"/>
        <v>5.568300000000001E-2</v>
      </c>
    </row>
    <row r="7659" spans="1:11">
      <c r="A7659" s="3743">
        <v>43279.669752638198</v>
      </c>
      <c r="B7659" s="1">
        <v>21.202207000000001</v>
      </c>
      <c r="C7659" s="1">
        <v>0.40359099999999998</v>
      </c>
      <c r="D7659" s="1">
        <v>23.005889</v>
      </c>
      <c r="E7659" s="1">
        <v>-2.061385</v>
      </c>
      <c r="F7659" s="1">
        <v>7.2372000000000006E-2</v>
      </c>
      <c r="G7659" s="1">
        <v>7.5995999999999994E-2</v>
      </c>
      <c r="H7659" s="1">
        <v>0.13164600000000001</v>
      </c>
      <c r="I7659" s="1">
        <v>3.7017069999999999</v>
      </c>
      <c r="J7659">
        <f t="shared" si="238"/>
        <v>3.6239999999999883E-3</v>
      </c>
      <c r="K7659">
        <f t="shared" si="239"/>
        <v>5.5650000000000019E-2</v>
      </c>
    </row>
    <row r="7660" spans="1:11">
      <c r="A7660" s="3744">
        <v>43279.669764212304</v>
      </c>
      <c r="B7660" s="1">
        <v>21.187505999999999</v>
      </c>
      <c r="C7660" s="1">
        <v>0.39243499999999998</v>
      </c>
      <c r="D7660" s="1">
        <v>23.009958000000001</v>
      </c>
      <c r="E7660" s="1">
        <v>-2.0658479999999999</v>
      </c>
      <c r="F7660" s="1">
        <v>7.3007000000000002E-2</v>
      </c>
      <c r="G7660" s="1">
        <v>7.6594999999999996E-2</v>
      </c>
      <c r="H7660" s="1">
        <v>0.131435</v>
      </c>
      <c r="I7660" s="1">
        <v>3.9091580000000001</v>
      </c>
      <c r="J7660">
        <f t="shared" si="238"/>
        <v>3.587999999999994E-3</v>
      </c>
      <c r="K7660">
        <f t="shared" si="239"/>
        <v>5.484E-2</v>
      </c>
    </row>
    <row r="7661" spans="1:11">
      <c r="A7661" s="3744">
        <v>43279.6697757863</v>
      </c>
      <c r="B7661" s="1">
        <v>21.187636999999999</v>
      </c>
      <c r="C7661" s="1">
        <v>0.397422</v>
      </c>
      <c r="D7661" s="1">
        <v>23.008908000000002</v>
      </c>
      <c r="E7661" s="1">
        <v>-2.0665040000000001</v>
      </c>
      <c r="F7661" s="1">
        <v>7.2219000000000005E-2</v>
      </c>
      <c r="G7661" s="1">
        <v>7.5729000000000005E-2</v>
      </c>
      <c r="H7661" s="1">
        <v>0.131022</v>
      </c>
      <c r="I7661" s="1">
        <v>3.4423919999999999</v>
      </c>
      <c r="J7661">
        <f t="shared" si="238"/>
        <v>3.5099999999999992E-3</v>
      </c>
      <c r="K7661">
        <f t="shared" si="239"/>
        <v>5.5292999999999995E-2</v>
      </c>
    </row>
    <row r="7662" spans="1:11">
      <c r="A7662" s="3744">
        <v>43279.669787360399</v>
      </c>
      <c r="B7662" s="1">
        <v>21.183174000000001</v>
      </c>
      <c r="C7662" s="1">
        <v>0.40345999999999999</v>
      </c>
      <c r="D7662" s="1">
        <v>23.010877000000001</v>
      </c>
      <c r="E7662" s="1">
        <v>-2.0612539999999999</v>
      </c>
      <c r="F7662" s="1">
        <v>7.2833999999999996E-2</v>
      </c>
      <c r="G7662" s="1">
        <v>7.6578999999999994E-2</v>
      </c>
      <c r="H7662" s="1">
        <v>0.131077</v>
      </c>
      <c r="I7662" s="1">
        <v>3.8384360000000002</v>
      </c>
      <c r="J7662">
        <f t="shared" si="238"/>
        <v>3.7449999999999983E-3</v>
      </c>
      <c r="K7662">
        <f t="shared" si="239"/>
        <v>5.4498000000000005E-2</v>
      </c>
    </row>
    <row r="7663" spans="1:11">
      <c r="A7663" s="3745">
        <v>43279.669798934498</v>
      </c>
      <c r="B7663" s="1">
        <v>21.194330999999998</v>
      </c>
      <c r="C7663" s="1">
        <v>0.40871000000000002</v>
      </c>
      <c r="D7663" s="1">
        <v>23.008251999999999</v>
      </c>
      <c r="E7663" s="1">
        <v>-2.0687350000000002</v>
      </c>
      <c r="F7663" s="1">
        <v>7.2502999999999998E-2</v>
      </c>
      <c r="G7663" s="1">
        <v>7.6788999999999996E-2</v>
      </c>
      <c r="H7663" s="1">
        <v>0.13134299999999999</v>
      </c>
      <c r="I7663" s="1">
        <v>3.8855840000000001</v>
      </c>
      <c r="J7663">
        <f t="shared" si="238"/>
        <v>4.2859999999999981E-3</v>
      </c>
      <c r="K7663">
        <f t="shared" si="239"/>
        <v>5.4553999999999991E-2</v>
      </c>
    </row>
    <row r="7664" spans="1:11">
      <c r="A7664" s="3745">
        <v>43279.669810508603</v>
      </c>
      <c r="B7664" s="1">
        <v>21.189343000000001</v>
      </c>
      <c r="C7664" s="1">
        <v>0.40490399999999999</v>
      </c>
      <c r="D7664" s="1">
        <v>22.999193999999999</v>
      </c>
      <c r="E7664" s="1">
        <v>-2.072673</v>
      </c>
      <c r="F7664" s="1">
        <v>7.2492000000000001E-2</v>
      </c>
      <c r="G7664" s="1">
        <v>7.6574000000000003E-2</v>
      </c>
      <c r="H7664" s="1">
        <v>0.132106</v>
      </c>
      <c r="I7664" s="1">
        <v>3.7960029999999998</v>
      </c>
      <c r="J7664">
        <f t="shared" si="238"/>
        <v>4.0820000000000023E-3</v>
      </c>
      <c r="K7664">
        <f t="shared" si="239"/>
        <v>5.5531999999999998E-2</v>
      </c>
    </row>
    <row r="7665" spans="1:11">
      <c r="A7665" s="3745">
        <v>43279.6698220826</v>
      </c>
      <c r="B7665" s="1">
        <v>21.190919000000001</v>
      </c>
      <c r="C7665" s="1">
        <v>0.41146700000000003</v>
      </c>
      <c r="D7665" s="1">
        <v>23.005756999999999</v>
      </c>
      <c r="E7665" s="1">
        <v>-2.0578419999999999</v>
      </c>
      <c r="F7665" s="1">
        <v>7.2067000000000006E-2</v>
      </c>
      <c r="G7665" s="1">
        <v>7.6212000000000002E-2</v>
      </c>
      <c r="H7665" s="1">
        <v>0.13184899999999999</v>
      </c>
      <c r="I7665" s="1">
        <v>3.7111360000000002</v>
      </c>
      <c r="J7665">
        <f t="shared" si="238"/>
        <v>4.1449999999999959E-3</v>
      </c>
      <c r="K7665">
        <f t="shared" si="239"/>
        <v>5.5636999999999992E-2</v>
      </c>
    </row>
    <row r="7666" spans="1:11">
      <c r="A7666" s="3746">
        <v>43279.669833656699</v>
      </c>
      <c r="B7666" s="1">
        <v>21.194593999999999</v>
      </c>
      <c r="C7666" s="1">
        <v>0.40857900000000003</v>
      </c>
      <c r="D7666" s="1">
        <v>23.008120000000002</v>
      </c>
      <c r="E7666" s="1">
        <v>-2.0658479999999999</v>
      </c>
      <c r="F7666" s="1">
        <v>7.2456000000000007E-2</v>
      </c>
      <c r="G7666" s="1">
        <v>7.6452999999999993E-2</v>
      </c>
      <c r="H7666" s="1">
        <v>0.13186700000000001</v>
      </c>
      <c r="I7666" s="1">
        <v>3.7252809999999998</v>
      </c>
      <c r="J7666">
        <f t="shared" si="238"/>
        <v>3.9969999999999867E-3</v>
      </c>
      <c r="K7666">
        <f t="shared" si="239"/>
        <v>5.5414000000000019E-2</v>
      </c>
    </row>
    <row r="7667" spans="1:11">
      <c r="A7667" s="3746">
        <v>43279.669845230797</v>
      </c>
      <c r="B7667" s="1">
        <v>21.205356999999999</v>
      </c>
      <c r="C7667" s="1">
        <v>0.405167</v>
      </c>
      <c r="D7667" s="1">
        <v>23.01219</v>
      </c>
      <c r="E7667" s="1">
        <v>-2.0546920000000002</v>
      </c>
      <c r="F7667" s="1">
        <v>7.2460999999999998E-2</v>
      </c>
      <c r="G7667" s="1">
        <v>7.6027999999999998E-2</v>
      </c>
      <c r="H7667" s="1">
        <v>0.13173799999999999</v>
      </c>
      <c r="I7667" s="1">
        <v>3.5178289999999999</v>
      </c>
      <c r="J7667">
        <f t="shared" si="238"/>
        <v>3.5670000000000007E-3</v>
      </c>
      <c r="K7667">
        <f t="shared" si="239"/>
        <v>5.5709999999999996E-2</v>
      </c>
    </row>
    <row r="7668" spans="1:11">
      <c r="A7668" s="3746">
        <v>43279.669856804903</v>
      </c>
      <c r="B7668" s="1">
        <v>21.200500999999999</v>
      </c>
      <c r="C7668" s="1">
        <v>0.39965400000000001</v>
      </c>
      <c r="D7668" s="1">
        <v>23.009433000000001</v>
      </c>
      <c r="E7668" s="1">
        <v>-2.063879</v>
      </c>
      <c r="F7668" s="1">
        <v>7.2172E-2</v>
      </c>
      <c r="G7668" s="1">
        <v>7.6490000000000002E-2</v>
      </c>
      <c r="H7668" s="1">
        <v>0.13187599999999999</v>
      </c>
      <c r="I7668" s="1">
        <v>3.5366879999999998</v>
      </c>
      <c r="J7668">
        <f t="shared" si="238"/>
        <v>4.3180000000000024E-3</v>
      </c>
      <c r="K7668">
        <f t="shared" si="239"/>
        <v>5.5385999999999991E-2</v>
      </c>
    </row>
    <row r="7669" spans="1:11">
      <c r="A7669" s="3747">
        <v>43279.6698683789</v>
      </c>
      <c r="B7669" s="1">
        <v>21.201944999999998</v>
      </c>
      <c r="C7669" s="1">
        <v>0.40805399999999997</v>
      </c>
      <c r="D7669" s="1">
        <v>23.007857999999999</v>
      </c>
      <c r="E7669" s="1">
        <v>-2.0570539999999999</v>
      </c>
      <c r="F7669" s="1">
        <v>7.2345000000000007E-2</v>
      </c>
      <c r="G7669" s="1">
        <v>7.6632000000000006E-2</v>
      </c>
      <c r="H7669" s="1">
        <v>0.13200500000000001</v>
      </c>
      <c r="I7669" s="1">
        <v>3.7488549999999998</v>
      </c>
      <c r="J7669">
        <f t="shared" si="238"/>
        <v>4.2869999999999991E-3</v>
      </c>
      <c r="K7669">
        <f t="shared" si="239"/>
        <v>5.5373000000000006E-2</v>
      </c>
    </row>
    <row r="7670" spans="1:11">
      <c r="A7670" s="3747">
        <v>43279.669879952999</v>
      </c>
      <c r="B7670" s="1">
        <v>21.194724999999998</v>
      </c>
      <c r="C7670" s="1">
        <v>0.40766000000000002</v>
      </c>
      <c r="D7670" s="1">
        <v>23.011533</v>
      </c>
      <c r="E7670" s="1">
        <v>-2.066373</v>
      </c>
      <c r="F7670" s="1">
        <v>7.2864999999999999E-2</v>
      </c>
      <c r="G7670" s="1">
        <v>7.6652999999999999E-2</v>
      </c>
      <c r="H7670" s="1">
        <v>0.13242699999999999</v>
      </c>
      <c r="I7670" s="1">
        <v>3.7488549999999998</v>
      </c>
      <c r="J7670">
        <f t="shared" si="238"/>
        <v>3.7879999999999997E-3</v>
      </c>
      <c r="K7670">
        <f t="shared" si="239"/>
        <v>5.577399999999999E-2</v>
      </c>
    </row>
    <row r="7671" spans="1:11">
      <c r="A7671" s="3747">
        <v>43279.669891527097</v>
      </c>
      <c r="B7671" s="1">
        <v>21.199581999999999</v>
      </c>
      <c r="C7671" s="1">
        <v>0.40949799999999997</v>
      </c>
      <c r="D7671" s="1">
        <v>23.009170000000001</v>
      </c>
      <c r="E7671" s="1">
        <v>-2.0662419999999999</v>
      </c>
      <c r="F7671" s="1">
        <v>7.2314000000000003E-2</v>
      </c>
      <c r="G7671" s="1">
        <v>7.6086000000000001E-2</v>
      </c>
      <c r="H7671" s="1">
        <v>0.132161</v>
      </c>
      <c r="I7671" s="1">
        <v>3.6592730000000002</v>
      </c>
      <c r="J7671">
        <f t="shared" si="238"/>
        <v>3.7719999999999976E-3</v>
      </c>
      <c r="K7671">
        <f t="shared" si="239"/>
        <v>5.6075E-2</v>
      </c>
    </row>
    <row r="7672" spans="1:11">
      <c r="A7672" s="3748">
        <v>43279.669903101203</v>
      </c>
      <c r="B7672" s="1">
        <v>21.193674999999999</v>
      </c>
      <c r="C7672" s="1">
        <v>0.40634799999999999</v>
      </c>
      <c r="D7672" s="1">
        <v>23.009302000000002</v>
      </c>
      <c r="E7672" s="1">
        <v>-2.0629599999999999</v>
      </c>
      <c r="F7672" s="1">
        <v>7.1835999999999997E-2</v>
      </c>
      <c r="G7672" s="1">
        <v>7.6163999999999996E-2</v>
      </c>
      <c r="H7672" s="1">
        <v>0.131996</v>
      </c>
      <c r="I7672" s="1">
        <v>3.6498439999999999</v>
      </c>
      <c r="J7672">
        <f t="shared" si="238"/>
        <v>4.3279999999999985E-3</v>
      </c>
      <c r="K7672">
        <f t="shared" si="239"/>
        <v>5.5832000000000007E-2</v>
      </c>
    </row>
    <row r="7673" spans="1:11">
      <c r="A7673" s="3748">
        <v>43279.6699146752</v>
      </c>
      <c r="B7673" s="1">
        <v>21.199451</v>
      </c>
      <c r="C7673" s="1">
        <v>0.40831699999999999</v>
      </c>
      <c r="D7673" s="1">
        <v>23.008776999999998</v>
      </c>
      <c r="E7673" s="1">
        <v>-2.055742</v>
      </c>
      <c r="F7673" s="1">
        <v>7.2534000000000001E-2</v>
      </c>
      <c r="G7673" s="1">
        <v>7.6930999999999999E-2</v>
      </c>
      <c r="H7673" s="1">
        <v>0.13197700000000001</v>
      </c>
      <c r="I7673" s="1">
        <v>3.4989699999999999</v>
      </c>
      <c r="J7673">
        <f t="shared" si="238"/>
        <v>4.3969999999999981E-3</v>
      </c>
      <c r="K7673">
        <f t="shared" si="239"/>
        <v>5.5046000000000012E-2</v>
      </c>
    </row>
    <row r="7674" spans="1:11">
      <c r="A7674" s="3748">
        <v>43279.669926249298</v>
      </c>
      <c r="B7674" s="1">
        <v>21.193674999999999</v>
      </c>
      <c r="C7674" s="1">
        <v>0.40411599999999998</v>
      </c>
      <c r="D7674" s="1">
        <v>23.014158999999999</v>
      </c>
      <c r="E7674" s="1">
        <v>-2.0598100000000001</v>
      </c>
      <c r="F7674" s="1">
        <v>7.3437000000000002E-2</v>
      </c>
      <c r="G7674" s="1">
        <v>7.7066999999999997E-2</v>
      </c>
      <c r="H7674" s="1">
        <v>0.13203200000000001</v>
      </c>
      <c r="I7674" s="1">
        <v>3.5696919999999999</v>
      </c>
      <c r="J7674">
        <f t="shared" si="238"/>
        <v>3.6299999999999943E-3</v>
      </c>
      <c r="K7674">
        <f t="shared" si="239"/>
        <v>5.4965000000000014E-2</v>
      </c>
    </row>
    <row r="7675" spans="1:11">
      <c r="A7675" s="3749">
        <v>43279.669937823397</v>
      </c>
      <c r="B7675" s="1">
        <v>21.19735</v>
      </c>
      <c r="C7675" s="1">
        <v>0.40805399999999997</v>
      </c>
      <c r="D7675" s="1">
        <v>23.010483000000001</v>
      </c>
      <c r="E7675" s="1">
        <v>-2.0552169999999998</v>
      </c>
      <c r="F7675" s="1">
        <v>7.2408E-2</v>
      </c>
      <c r="G7675" s="1">
        <v>7.6684000000000002E-2</v>
      </c>
      <c r="H7675" s="1">
        <v>0.13244600000000001</v>
      </c>
      <c r="I7675" s="1">
        <v>3.480111</v>
      </c>
      <c r="J7675">
        <f t="shared" si="238"/>
        <v>4.276000000000002E-3</v>
      </c>
      <c r="K7675">
        <f t="shared" si="239"/>
        <v>5.5762000000000006E-2</v>
      </c>
    </row>
    <row r="7676" spans="1:11">
      <c r="A7676" s="3749">
        <v>43279.669949397503</v>
      </c>
      <c r="B7676" s="1">
        <v>21.203388</v>
      </c>
      <c r="C7676" s="1">
        <v>0.40897299999999998</v>
      </c>
      <c r="D7676" s="1">
        <v>23.005231999999999</v>
      </c>
      <c r="E7676" s="1">
        <v>-2.0545599999999999</v>
      </c>
      <c r="F7676" s="1">
        <v>7.2087999999999999E-2</v>
      </c>
      <c r="G7676" s="1">
        <v>7.6243000000000005E-2</v>
      </c>
      <c r="H7676" s="1">
        <v>0.131803</v>
      </c>
      <c r="I7676" s="1">
        <v>3.7394250000000002</v>
      </c>
      <c r="J7676">
        <f t="shared" si="238"/>
        <v>4.1550000000000059E-3</v>
      </c>
      <c r="K7676">
        <f t="shared" si="239"/>
        <v>5.5559999999999998E-2</v>
      </c>
    </row>
    <row r="7677" spans="1:11">
      <c r="A7677" s="3749">
        <v>43279.6699609715</v>
      </c>
      <c r="B7677" s="1">
        <v>21.206144999999999</v>
      </c>
      <c r="C7677" s="1">
        <v>0.40135999999999999</v>
      </c>
      <c r="D7677" s="1">
        <v>23.003657</v>
      </c>
      <c r="E7677" s="1">
        <v>-2.051542</v>
      </c>
      <c r="F7677" s="1">
        <v>7.1809999999999999E-2</v>
      </c>
      <c r="G7677" s="1">
        <v>7.6327000000000006E-2</v>
      </c>
      <c r="H7677" s="1">
        <v>0.13175700000000001</v>
      </c>
      <c r="I7677" s="1">
        <v>3.4753959999999999</v>
      </c>
      <c r="J7677">
        <f t="shared" si="238"/>
        <v>4.5170000000000071E-3</v>
      </c>
      <c r="K7677">
        <f t="shared" si="239"/>
        <v>5.5430000000000007E-2</v>
      </c>
    </row>
    <row r="7678" spans="1:11">
      <c r="A7678" s="3750">
        <v>43279.669972545598</v>
      </c>
      <c r="B7678" s="1">
        <v>21.195775000000001</v>
      </c>
      <c r="C7678" s="1">
        <v>0.40647899999999998</v>
      </c>
      <c r="D7678" s="1">
        <v>23.003263</v>
      </c>
      <c r="E7678" s="1">
        <v>-2.0581040000000002</v>
      </c>
      <c r="F7678" s="1">
        <v>7.2645000000000001E-2</v>
      </c>
      <c r="G7678" s="1">
        <v>7.6799999999999993E-2</v>
      </c>
      <c r="H7678" s="1">
        <v>0.13182099999999999</v>
      </c>
      <c r="I7678" s="1">
        <v>3.4518219999999999</v>
      </c>
      <c r="J7678">
        <f t="shared" si="238"/>
        <v>4.154999999999992E-3</v>
      </c>
      <c r="K7678">
        <f t="shared" si="239"/>
        <v>5.5021E-2</v>
      </c>
    </row>
    <row r="7679" spans="1:11">
      <c r="A7679" s="3750">
        <v>43279.669984119697</v>
      </c>
      <c r="B7679" s="1">
        <v>21.192361999999999</v>
      </c>
      <c r="C7679" s="1">
        <v>0.40818500000000002</v>
      </c>
      <c r="D7679" s="1">
        <v>23.004445</v>
      </c>
      <c r="E7679" s="1">
        <v>-2.0497040000000002</v>
      </c>
      <c r="F7679" s="1">
        <v>7.2035000000000002E-2</v>
      </c>
      <c r="G7679" s="1">
        <v>7.6331999999999997E-2</v>
      </c>
      <c r="H7679" s="1">
        <v>0.13231699999999999</v>
      </c>
      <c r="I7679" s="1">
        <v>3.5272589999999999</v>
      </c>
      <c r="J7679">
        <f t="shared" si="238"/>
        <v>4.2969999999999953E-3</v>
      </c>
      <c r="K7679">
        <f t="shared" si="239"/>
        <v>5.5984999999999993E-2</v>
      </c>
    </row>
    <row r="7680" spans="1:11">
      <c r="A7680" s="3750">
        <v>43279.669995693701</v>
      </c>
      <c r="B7680" s="1">
        <v>21.192625</v>
      </c>
      <c r="C7680" s="1">
        <v>0.40044099999999999</v>
      </c>
      <c r="D7680" s="1">
        <v>23.001819000000001</v>
      </c>
      <c r="E7680" s="1">
        <v>-2.0462920000000002</v>
      </c>
      <c r="F7680" s="1">
        <v>7.2139999999999996E-2</v>
      </c>
      <c r="G7680" s="1">
        <v>7.6468999999999995E-2</v>
      </c>
      <c r="H7680" s="1">
        <v>0.13214300000000001</v>
      </c>
      <c r="I7680" s="1">
        <v>3.6639879999999998</v>
      </c>
      <c r="J7680">
        <f t="shared" si="238"/>
        <v>4.3289999999999995E-3</v>
      </c>
      <c r="K7680">
        <f t="shared" si="239"/>
        <v>5.5674000000000015E-2</v>
      </c>
    </row>
    <row r="7681" spans="1:11">
      <c r="A7681" s="3751">
        <v>43279.6700072678</v>
      </c>
      <c r="B7681" s="1">
        <v>21.193149999999999</v>
      </c>
      <c r="C7681" s="1">
        <v>0.40201599999999998</v>
      </c>
      <c r="D7681" s="1">
        <v>23.001556999999998</v>
      </c>
      <c r="E7681" s="1">
        <v>-2.0478670000000001</v>
      </c>
      <c r="F7681" s="1">
        <v>7.2256000000000001E-2</v>
      </c>
      <c r="G7681" s="1">
        <v>7.6494999999999994E-2</v>
      </c>
      <c r="H7681" s="1">
        <v>0.132078</v>
      </c>
      <c r="I7681" s="1">
        <v>3.7111360000000002</v>
      </c>
      <c r="J7681">
        <f t="shared" si="238"/>
        <v>4.2389999999999928E-3</v>
      </c>
      <c r="K7681">
        <f t="shared" si="239"/>
        <v>5.5583000000000007E-2</v>
      </c>
    </row>
    <row r="7682" spans="1:11">
      <c r="A7682" s="3751">
        <v>43279.670018841898</v>
      </c>
      <c r="B7682" s="1">
        <v>21.192361999999999</v>
      </c>
      <c r="C7682" s="1">
        <v>0.40044099999999999</v>
      </c>
      <c r="D7682" s="1">
        <v>23.005889</v>
      </c>
      <c r="E7682" s="1">
        <v>-2.0521980000000002</v>
      </c>
      <c r="F7682" s="1">
        <v>7.2360999999999995E-2</v>
      </c>
      <c r="G7682" s="1">
        <v>7.6810000000000003E-2</v>
      </c>
      <c r="H7682" s="1">
        <v>0.13237199999999999</v>
      </c>
      <c r="I7682" s="1">
        <v>3.6734179999999999</v>
      </c>
      <c r="J7682">
        <f t="shared" si="238"/>
        <v>4.4490000000000085E-3</v>
      </c>
      <c r="K7682">
        <f t="shared" si="239"/>
        <v>5.5561999999999986E-2</v>
      </c>
    </row>
    <row r="7683" spans="1:11">
      <c r="A7683" s="3751">
        <v>43279.670030415997</v>
      </c>
      <c r="B7683" s="1">
        <v>21.186717999999999</v>
      </c>
      <c r="C7683" s="1">
        <v>0.39322200000000002</v>
      </c>
      <c r="D7683" s="1">
        <v>23.005362999999999</v>
      </c>
      <c r="E7683" s="1">
        <v>-2.0611229999999998</v>
      </c>
      <c r="F7683" s="1">
        <v>7.3023000000000005E-2</v>
      </c>
      <c r="G7683" s="1">
        <v>7.7015E-2</v>
      </c>
      <c r="H7683" s="1">
        <v>0.132519</v>
      </c>
      <c r="I7683" s="1">
        <v>3.7724289999999998</v>
      </c>
      <c r="J7683">
        <f t="shared" ref="J7683:J7746" si="240">G7683-F7683</f>
        <v>3.9919999999999956E-3</v>
      </c>
      <c r="K7683">
        <f t="shared" ref="K7683:K7746" si="241">H7683-G7683</f>
        <v>5.5503999999999998E-2</v>
      </c>
    </row>
    <row r="7684" spans="1:11">
      <c r="A7684" s="3752">
        <v>43279.670041990001</v>
      </c>
      <c r="B7684" s="1">
        <v>21.202601000000001</v>
      </c>
      <c r="C7684" s="1">
        <v>0.39597900000000003</v>
      </c>
      <c r="D7684" s="1">
        <v>23.002869</v>
      </c>
      <c r="E7684" s="1">
        <v>-2.0519349999999998</v>
      </c>
      <c r="F7684" s="1">
        <v>7.3049000000000003E-2</v>
      </c>
      <c r="G7684" s="1">
        <v>7.7225000000000002E-2</v>
      </c>
      <c r="H7684" s="1">
        <v>0.132988</v>
      </c>
      <c r="I7684" s="1">
        <v>3.5414029999999999</v>
      </c>
      <c r="J7684">
        <f t="shared" si="240"/>
        <v>4.1759999999999992E-3</v>
      </c>
      <c r="K7684">
        <f t="shared" si="241"/>
        <v>5.5762999999999993E-2</v>
      </c>
    </row>
    <row r="7685" spans="1:11">
      <c r="A7685" s="3752">
        <v>43279.670053564099</v>
      </c>
      <c r="B7685" s="1">
        <v>21.186456</v>
      </c>
      <c r="C7685" s="1">
        <v>0.39545400000000003</v>
      </c>
      <c r="D7685" s="1">
        <v>23.002869</v>
      </c>
      <c r="E7685" s="1">
        <v>-2.048654</v>
      </c>
      <c r="F7685" s="1">
        <v>7.2586999999999999E-2</v>
      </c>
      <c r="G7685" s="1">
        <v>7.6804999999999998E-2</v>
      </c>
      <c r="H7685" s="1">
        <v>0.132492</v>
      </c>
      <c r="I7685" s="1">
        <v>3.8290069999999998</v>
      </c>
      <c r="J7685">
        <f t="shared" si="240"/>
        <v>4.2179999999999995E-3</v>
      </c>
      <c r="K7685">
        <f t="shared" si="241"/>
        <v>5.5687E-2</v>
      </c>
    </row>
    <row r="7686" spans="1:11">
      <c r="A7686" s="3752">
        <v>43279.670065138198</v>
      </c>
      <c r="B7686" s="1">
        <v>21.193937999999999</v>
      </c>
      <c r="C7686" s="1">
        <v>0.40017900000000001</v>
      </c>
      <c r="D7686" s="1">
        <v>23.003001000000001</v>
      </c>
      <c r="E7686" s="1">
        <v>-2.0491790000000001</v>
      </c>
      <c r="F7686" s="1">
        <v>7.2932999999999998E-2</v>
      </c>
      <c r="G7686" s="1">
        <v>7.7161999999999994E-2</v>
      </c>
      <c r="H7686" s="1">
        <v>0.132712</v>
      </c>
      <c r="I7686" s="1">
        <v>3.8054329999999998</v>
      </c>
      <c r="J7686">
        <f t="shared" si="240"/>
        <v>4.2289999999999967E-3</v>
      </c>
      <c r="K7686">
        <f t="shared" si="241"/>
        <v>5.5550000000000002E-2</v>
      </c>
    </row>
    <row r="7687" spans="1:11">
      <c r="A7687" s="3753">
        <v>43279.670076712297</v>
      </c>
      <c r="B7687" s="1">
        <v>21.193019</v>
      </c>
      <c r="C7687" s="1">
        <v>0.39794800000000002</v>
      </c>
      <c r="D7687" s="1">
        <v>22.998275</v>
      </c>
      <c r="E7687" s="1">
        <v>-2.0434040000000002</v>
      </c>
      <c r="F7687" s="1">
        <v>7.2470999999999994E-2</v>
      </c>
      <c r="G7687" s="1">
        <v>7.6688999999999993E-2</v>
      </c>
      <c r="H7687" s="1">
        <v>0.13285</v>
      </c>
      <c r="I7687" s="1">
        <v>3.5696919999999999</v>
      </c>
      <c r="J7687">
        <f t="shared" si="240"/>
        <v>4.2179999999999995E-3</v>
      </c>
      <c r="K7687">
        <f t="shared" si="241"/>
        <v>5.6161000000000003E-2</v>
      </c>
    </row>
    <row r="7688" spans="1:11">
      <c r="A7688" s="3753">
        <v>43279.670088286301</v>
      </c>
      <c r="B7688" s="1">
        <v>21.190525000000001</v>
      </c>
      <c r="C7688" s="1">
        <v>0.39440399999999998</v>
      </c>
      <c r="D7688" s="1">
        <v>22.996306000000001</v>
      </c>
      <c r="E7688" s="1">
        <v>-2.0498349999999999</v>
      </c>
      <c r="F7688" s="1">
        <v>7.2460999999999998E-2</v>
      </c>
      <c r="G7688" s="1">
        <v>7.7077999999999994E-2</v>
      </c>
      <c r="H7688" s="1">
        <v>0.132657</v>
      </c>
      <c r="I7688" s="1">
        <v>3.5649769999999998</v>
      </c>
      <c r="J7688">
        <f t="shared" si="240"/>
        <v>4.6169999999999961E-3</v>
      </c>
      <c r="K7688">
        <f t="shared" si="241"/>
        <v>5.5579000000000003E-2</v>
      </c>
    </row>
    <row r="7689" spans="1:11">
      <c r="A7689" s="3753">
        <v>43279.670099860399</v>
      </c>
      <c r="B7689" s="1">
        <v>21.202076000000002</v>
      </c>
      <c r="C7689" s="1">
        <v>0.39519100000000001</v>
      </c>
      <c r="D7689" s="1">
        <v>23.002738000000001</v>
      </c>
      <c r="E7689" s="1">
        <v>-2.0477349999999999</v>
      </c>
      <c r="F7689" s="1">
        <v>7.2539999999999993E-2</v>
      </c>
      <c r="G7689" s="1">
        <v>7.6668E-2</v>
      </c>
      <c r="H7689" s="1">
        <v>0.13125100000000001</v>
      </c>
      <c r="I7689" s="1">
        <v>3.409389</v>
      </c>
      <c r="J7689">
        <f t="shared" si="240"/>
        <v>4.1280000000000067E-3</v>
      </c>
      <c r="K7689">
        <f t="shared" si="241"/>
        <v>5.4583000000000007E-2</v>
      </c>
    </row>
    <row r="7690" spans="1:11">
      <c r="A7690" s="3754">
        <v>43279.670111434498</v>
      </c>
      <c r="B7690" s="1">
        <v>21.199581999999999</v>
      </c>
      <c r="C7690" s="1">
        <v>0.39243499999999998</v>
      </c>
      <c r="D7690" s="1">
        <v>23.002344000000001</v>
      </c>
      <c r="E7690" s="1">
        <v>-2.0453730000000001</v>
      </c>
      <c r="F7690" s="1">
        <v>7.1804000000000007E-2</v>
      </c>
      <c r="G7690" s="1">
        <v>7.5953999999999994E-2</v>
      </c>
      <c r="H7690" s="1">
        <v>0.130967</v>
      </c>
      <c r="I7690" s="1">
        <v>3.6356989999999998</v>
      </c>
      <c r="J7690">
        <f t="shared" si="240"/>
        <v>4.149999999999987E-3</v>
      </c>
      <c r="K7690">
        <f t="shared" si="241"/>
        <v>5.5013000000000006E-2</v>
      </c>
    </row>
    <row r="7691" spans="1:11">
      <c r="A7691" s="3754">
        <v>43279.670123008596</v>
      </c>
      <c r="B7691" s="1">
        <v>21.192231</v>
      </c>
      <c r="C7691" s="1">
        <v>0.38731599999999999</v>
      </c>
      <c r="D7691" s="1">
        <v>22.995912000000001</v>
      </c>
      <c r="E7691" s="1">
        <v>-2.045242</v>
      </c>
      <c r="F7691" s="1">
        <v>7.2077000000000002E-2</v>
      </c>
      <c r="G7691" s="1">
        <v>7.6578999999999994E-2</v>
      </c>
      <c r="H7691" s="1">
        <v>0.13127</v>
      </c>
      <c r="I7691" s="1">
        <v>3.5036849999999999</v>
      </c>
      <c r="J7691">
        <f t="shared" si="240"/>
        <v>4.5019999999999921E-3</v>
      </c>
      <c r="K7691">
        <f t="shared" si="241"/>
        <v>5.4691000000000004E-2</v>
      </c>
    </row>
    <row r="7692" spans="1:11">
      <c r="A7692" s="3754">
        <v>43279.6701345826</v>
      </c>
      <c r="B7692" s="1">
        <v>21.188424999999999</v>
      </c>
      <c r="C7692" s="1">
        <v>0.38561000000000001</v>
      </c>
      <c r="D7692" s="1">
        <v>22.995255</v>
      </c>
      <c r="E7692" s="1">
        <v>-2.048654</v>
      </c>
      <c r="F7692" s="1">
        <v>7.2398000000000004E-2</v>
      </c>
      <c r="G7692" s="1">
        <v>7.6305999999999999E-2</v>
      </c>
      <c r="H7692" s="1">
        <v>0.13095699999999999</v>
      </c>
      <c r="I7692" s="1">
        <v>3.4235329999999999</v>
      </c>
      <c r="J7692">
        <f t="shared" si="240"/>
        <v>3.9079999999999948E-3</v>
      </c>
      <c r="K7692">
        <f t="shared" si="241"/>
        <v>5.4650999999999991E-2</v>
      </c>
    </row>
    <row r="7693" spans="1:11">
      <c r="A7693" s="3755">
        <v>43279.670146156699</v>
      </c>
      <c r="B7693" s="1">
        <v>21.202601000000001</v>
      </c>
      <c r="C7693" s="1">
        <v>0.38114700000000001</v>
      </c>
      <c r="D7693" s="1">
        <v>22.991448999999999</v>
      </c>
      <c r="E7693" s="1">
        <v>-2.0413039999999998</v>
      </c>
      <c r="F7693" s="1">
        <v>7.2376999999999997E-2</v>
      </c>
      <c r="G7693" s="1">
        <v>7.6506000000000005E-2</v>
      </c>
      <c r="H7693" s="1">
        <v>0.13167400000000001</v>
      </c>
      <c r="I7693" s="1">
        <v>3.5084</v>
      </c>
      <c r="J7693">
        <f t="shared" si="240"/>
        <v>4.1290000000000077E-3</v>
      </c>
      <c r="K7693">
        <f t="shared" si="241"/>
        <v>5.5168000000000009E-2</v>
      </c>
    </row>
    <row r="7694" spans="1:11">
      <c r="A7694" s="3755">
        <v>43279.670157730798</v>
      </c>
      <c r="B7694" s="1">
        <v>21.18383</v>
      </c>
      <c r="C7694" s="1">
        <v>0.37589699999999998</v>
      </c>
      <c r="D7694" s="1">
        <v>22.992367000000002</v>
      </c>
      <c r="E7694" s="1">
        <v>-2.0432730000000001</v>
      </c>
      <c r="F7694" s="1">
        <v>7.3049000000000003E-2</v>
      </c>
      <c r="G7694" s="1">
        <v>7.7089000000000005E-2</v>
      </c>
      <c r="H7694" s="1">
        <v>0.13215199999999999</v>
      </c>
      <c r="I7694" s="1">
        <v>3.7017069999999999</v>
      </c>
      <c r="J7694">
        <f t="shared" si="240"/>
        <v>4.0400000000000019E-3</v>
      </c>
      <c r="K7694">
        <f t="shared" si="241"/>
        <v>5.5062999999999987E-2</v>
      </c>
    </row>
    <row r="7695" spans="1:11">
      <c r="A7695" s="3755">
        <v>43279.670169304904</v>
      </c>
      <c r="B7695" s="1">
        <v>21.185668</v>
      </c>
      <c r="C7695" s="1">
        <v>0.37799700000000003</v>
      </c>
      <c r="D7695" s="1">
        <v>22.987116</v>
      </c>
      <c r="E7695" s="1">
        <v>-2.0434040000000002</v>
      </c>
      <c r="F7695" s="1">
        <v>7.1919999999999998E-2</v>
      </c>
      <c r="G7695" s="1">
        <v>7.6049000000000005E-2</v>
      </c>
      <c r="H7695" s="1">
        <v>0.13183900000000001</v>
      </c>
      <c r="I7695" s="1">
        <v>3.5932659999999998</v>
      </c>
      <c r="J7695">
        <f t="shared" si="240"/>
        <v>4.1290000000000077E-3</v>
      </c>
      <c r="K7695">
        <f t="shared" si="241"/>
        <v>5.5790000000000006E-2</v>
      </c>
    </row>
    <row r="7696" spans="1:11">
      <c r="A7696" s="3756">
        <v>43279.6701808789</v>
      </c>
      <c r="B7696" s="1">
        <v>21.201419999999999</v>
      </c>
      <c r="C7696" s="1">
        <v>0.368809</v>
      </c>
      <c r="D7696" s="1">
        <v>22.994468000000001</v>
      </c>
      <c r="E7696" s="1">
        <v>-2.04616</v>
      </c>
      <c r="F7696" s="1">
        <v>7.2791999999999996E-2</v>
      </c>
      <c r="G7696" s="1">
        <v>7.6568999999999998E-2</v>
      </c>
      <c r="H7696" s="1">
        <v>0.131656</v>
      </c>
      <c r="I7696" s="1">
        <v>3.6026959999999999</v>
      </c>
      <c r="J7696">
        <f t="shared" si="240"/>
        <v>3.7770000000000026E-3</v>
      </c>
      <c r="K7696">
        <f t="shared" si="241"/>
        <v>5.5086999999999997E-2</v>
      </c>
    </row>
    <row r="7697" spans="1:11">
      <c r="A7697" s="3756">
        <v>43279.670192452999</v>
      </c>
      <c r="B7697" s="1">
        <v>21.204307</v>
      </c>
      <c r="C7697" s="1">
        <v>0.36907200000000001</v>
      </c>
      <c r="D7697" s="1">
        <v>23.001031000000001</v>
      </c>
      <c r="E7697" s="1">
        <v>-2.0418289999999999</v>
      </c>
      <c r="F7697" s="1">
        <v>7.2418999999999997E-2</v>
      </c>
      <c r="G7697" s="1">
        <v>7.6994000000000007E-2</v>
      </c>
      <c r="H7697" s="1">
        <v>0.132189</v>
      </c>
      <c r="I7697" s="1">
        <v>3.7865730000000002</v>
      </c>
      <c r="J7697">
        <f t="shared" si="240"/>
        <v>4.5750000000000096E-3</v>
      </c>
      <c r="K7697">
        <f t="shared" si="241"/>
        <v>5.5194999999999994E-2</v>
      </c>
    </row>
    <row r="7698" spans="1:11">
      <c r="A7698" s="3756">
        <v>43279.670204027097</v>
      </c>
      <c r="B7698" s="1">
        <v>21.195381000000001</v>
      </c>
      <c r="C7698" s="1">
        <v>0.36264000000000002</v>
      </c>
      <c r="D7698" s="1">
        <v>22.999849999999999</v>
      </c>
      <c r="E7698" s="1">
        <v>-2.0502289999999999</v>
      </c>
      <c r="F7698" s="1">
        <v>7.2608000000000006E-2</v>
      </c>
      <c r="G7698" s="1">
        <v>7.6772999999999994E-2</v>
      </c>
      <c r="H7698" s="1">
        <v>0.13215199999999999</v>
      </c>
      <c r="I7698" s="1">
        <v>3.560263</v>
      </c>
      <c r="J7698">
        <f t="shared" si="240"/>
        <v>4.1649999999999882E-3</v>
      </c>
      <c r="K7698">
        <f t="shared" si="241"/>
        <v>5.5378999999999998E-2</v>
      </c>
    </row>
    <row r="7699" spans="1:11">
      <c r="A7699" s="3757">
        <v>43279.670215601203</v>
      </c>
      <c r="B7699" s="1">
        <v>21.195906999999998</v>
      </c>
      <c r="C7699" s="1">
        <v>0.36277100000000001</v>
      </c>
      <c r="D7699" s="1">
        <v>22.994599000000001</v>
      </c>
      <c r="E7699" s="1">
        <v>-2.0398610000000001</v>
      </c>
      <c r="F7699" s="1">
        <v>7.1903999999999996E-2</v>
      </c>
      <c r="G7699" s="1">
        <v>7.6484999999999997E-2</v>
      </c>
      <c r="H7699" s="1">
        <v>0.131885</v>
      </c>
      <c r="I7699" s="1">
        <v>3.6404139999999998</v>
      </c>
      <c r="J7699">
        <f t="shared" si="240"/>
        <v>4.5810000000000017E-3</v>
      </c>
      <c r="K7699">
        <f t="shared" si="241"/>
        <v>5.5400000000000005E-2</v>
      </c>
    </row>
    <row r="7700" spans="1:11">
      <c r="A7700" s="3757">
        <v>43279.6702271752</v>
      </c>
      <c r="B7700" s="1">
        <v>21.189212000000001</v>
      </c>
      <c r="C7700" s="1">
        <v>0.36408400000000002</v>
      </c>
      <c r="D7700" s="1">
        <v>22.994074000000001</v>
      </c>
      <c r="E7700" s="1">
        <v>-2.0426169999999999</v>
      </c>
      <c r="F7700" s="1">
        <v>7.2166999999999995E-2</v>
      </c>
      <c r="G7700" s="1">
        <v>7.6128000000000001E-2</v>
      </c>
      <c r="H7700" s="1">
        <v>0.13228999999999999</v>
      </c>
      <c r="I7700" s="1">
        <v>3.7582840000000002</v>
      </c>
      <c r="J7700">
        <f t="shared" si="240"/>
        <v>3.9610000000000062E-3</v>
      </c>
      <c r="K7700">
        <f t="shared" si="241"/>
        <v>5.616199999999999E-2</v>
      </c>
    </row>
    <row r="7701" spans="1:11">
      <c r="A7701" s="3757">
        <v>43279.670238749299</v>
      </c>
      <c r="B7701" s="1">
        <v>21.1921</v>
      </c>
      <c r="C7701" s="1">
        <v>0.35397699999999999</v>
      </c>
      <c r="D7701" s="1">
        <v>23.006281999999999</v>
      </c>
      <c r="E7701" s="1">
        <v>-2.0457670000000001</v>
      </c>
      <c r="F7701" s="1">
        <v>7.2040999999999994E-2</v>
      </c>
      <c r="G7701" s="1">
        <v>7.5927999999999995E-2</v>
      </c>
      <c r="H7701" s="1">
        <v>0.13222500000000001</v>
      </c>
      <c r="I7701" s="1">
        <v>3.6404139999999998</v>
      </c>
      <c r="J7701">
        <f t="shared" si="240"/>
        <v>3.8870000000000016E-3</v>
      </c>
      <c r="K7701">
        <f t="shared" si="241"/>
        <v>5.6297000000000014E-2</v>
      </c>
    </row>
    <row r="7702" spans="1:11">
      <c r="A7702" s="3758">
        <v>43279.670250323397</v>
      </c>
      <c r="B7702" s="1">
        <v>21.193937999999999</v>
      </c>
      <c r="C7702" s="1">
        <v>0.35843999999999998</v>
      </c>
      <c r="D7702" s="1">
        <v>22.997617999999999</v>
      </c>
      <c r="E7702" s="1">
        <v>-2.0356610000000002</v>
      </c>
      <c r="F7702" s="1">
        <v>7.1809999999999999E-2</v>
      </c>
      <c r="G7702" s="1">
        <v>7.5759999999999994E-2</v>
      </c>
      <c r="H7702" s="1">
        <v>0.13195000000000001</v>
      </c>
      <c r="I7702" s="1">
        <v>3.7771439999999998</v>
      </c>
      <c r="J7702">
        <f t="shared" si="240"/>
        <v>3.9499999999999952E-3</v>
      </c>
      <c r="K7702">
        <f t="shared" si="241"/>
        <v>5.6190000000000018E-2</v>
      </c>
    </row>
    <row r="7703" spans="1:11">
      <c r="A7703" s="3758">
        <v>43279.670261897503</v>
      </c>
      <c r="B7703" s="1">
        <v>21.195381000000001</v>
      </c>
      <c r="C7703" s="1">
        <v>0.349777</v>
      </c>
      <c r="D7703" s="1">
        <v>23.003394</v>
      </c>
      <c r="E7703" s="1">
        <v>-2.038942</v>
      </c>
      <c r="F7703" s="1">
        <v>7.1557999999999997E-2</v>
      </c>
      <c r="G7703" s="1">
        <v>7.5629000000000002E-2</v>
      </c>
      <c r="H7703" s="1">
        <v>0.13172</v>
      </c>
      <c r="I7703" s="1">
        <v>3.5979809999999999</v>
      </c>
      <c r="J7703">
        <f t="shared" si="240"/>
        <v>4.0710000000000052E-3</v>
      </c>
      <c r="K7703">
        <f t="shared" si="241"/>
        <v>5.6091000000000002E-2</v>
      </c>
    </row>
    <row r="7704" spans="1:11">
      <c r="A7704" s="3758">
        <v>43279.6702734715</v>
      </c>
      <c r="B7704" s="1">
        <v>21.188030999999999</v>
      </c>
      <c r="C7704" s="1">
        <v>0.34032699999999999</v>
      </c>
      <c r="D7704" s="1">
        <v>23.001688000000001</v>
      </c>
      <c r="E7704" s="1">
        <v>-2.040648</v>
      </c>
      <c r="F7704" s="1">
        <v>7.1589E-2</v>
      </c>
      <c r="G7704" s="1">
        <v>7.6452999999999993E-2</v>
      </c>
      <c r="H7704" s="1">
        <v>0.131968</v>
      </c>
      <c r="I7704" s="1">
        <v>3.7299959999999999</v>
      </c>
      <c r="J7704">
        <f t="shared" si="240"/>
        <v>4.8639999999999933E-3</v>
      </c>
      <c r="K7704">
        <f t="shared" si="241"/>
        <v>5.5515000000000009E-2</v>
      </c>
    </row>
    <row r="7705" spans="1:11">
      <c r="A7705" s="3759">
        <v>43279.670285045599</v>
      </c>
      <c r="B7705" s="1">
        <v>21.197613</v>
      </c>
      <c r="C7705" s="1">
        <v>0.33796399999999999</v>
      </c>
      <c r="D7705" s="1">
        <v>23.008645000000001</v>
      </c>
      <c r="E7705" s="1">
        <v>-2.0348730000000002</v>
      </c>
      <c r="F7705" s="1">
        <v>7.2596999999999995E-2</v>
      </c>
      <c r="G7705" s="1">
        <v>7.6033000000000003E-2</v>
      </c>
      <c r="H7705" s="1">
        <v>0.13161</v>
      </c>
      <c r="I7705" s="1">
        <v>3.6828479999999999</v>
      </c>
      <c r="J7705">
        <f t="shared" si="240"/>
        <v>3.4360000000000085E-3</v>
      </c>
      <c r="K7705">
        <f t="shared" si="241"/>
        <v>5.5577000000000001E-2</v>
      </c>
    </row>
    <row r="7706" spans="1:11">
      <c r="A7706" s="3759">
        <v>43279.670296619697</v>
      </c>
      <c r="B7706" s="1">
        <v>21.176217000000001</v>
      </c>
      <c r="C7706" s="1">
        <v>0.33166400000000001</v>
      </c>
      <c r="D7706" s="1">
        <v>23.008908000000002</v>
      </c>
      <c r="E7706" s="1">
        <v>-2.0420919999999998</v>
      </c>
      <c r="F7706" s="1">
        <v>7.1841000000000002E-2</v>
      </c>
      <c r="G7706" s="1">
        <v>7.6846999999999999E-2</v>
      </c>
      <c r="H7706" s="1">
        <v>0.13127900000000001</v>
      </c>
      <c r="I7706" s="1">
        <v>3.8148620000000002</v>
      </c>
      <c r="J7706">
        <f t="shared" si="240"/>
        <v>5.0059999999999966E-3</v>
      </c>
      <c r="K7706">
        <f t="shared" si="241"/>
        <v>5.4432000000000008E-2</v>
      </c>
    </row>
    <row r="7707" spans="1:11">
      <c r="A7707" s="3759">
        <v>43279.670308193701</v>
      </c>
      <c r="B7707" s="1">
        <v>21.191050000000001</v>
      </c>
      <c r="C7707" s="1">
        <v>0.33232</v>
      </c>
      <c r="D7707" s="1">
        <v>23.011271000000001</v>
      </c>
      <c r="E7707" s="1">
        <v>-2.0369730000000001</v>
      </c>
      <c r="F7707" s="1">
        <v>7.1705000000000005E-2</v>
      </c>
      <c r="G7707" s="1">
        <v>7.5545000000000001E-2</v>
      </c>
      <c r="H7707" s="1">
        <v>0.13116900000000001</v>
      </c>
      <c r="I7707" s="1">
        <v>3.6639879999999998</v>
      </c>
      <c r="J7707">
        <f t="shared" si="240"/>
        <v>3.8399999999999962E-3</v>
      </c>
      <c r="K7707">
        <f t="shared" si="241"/>
        <v>5.5624000000000007E-2</v>
      </c>
    </row>
    <row r="7708" spans="1:11">
      <c r="A7708" s="3760">
        <v>43279.6703197678</v>
      </c>
      <c r="B7708" s="1">
        <v>21.192231</v>
      </c>
      <c r="C7708" s="1">
        <v>0.336258</v>
      </c>
      <c r="D7708" s="1">
        <v>23.010746000000001</v>
      </c>
      <c r="E7708" s="1">
        <v>-2.0464229999999999</v>
      </c>
      <c r="F7708" s="1">
        <v>7.2376999999999997E-2</v>
      </c>
      <c r="G7708" s="1">
        <v>7.5764999999999999E-2</v>
      </c>
      <c r="H7708" s="1">
        <v>0.13123299999999999</v>
      </c>
      <c r="I7708" s="1">
        <v>4.0364579999999997</v>
      </c>
      <c r="J7708">
        <f t="shared" si="240"/>
        <v>3.3880000000000021E-3</v>
      </c>
      <c r="K7708">
        <f t="shared" si="241"/>
        <v>5.546799999999999E-2</v>
      </c>
    </row>
    <row r="7709" spans="1:11">
      <c r="A7709" s="3760">
        <v>43279.670331341898</v>
      </c>
      <c r="B7709" s="1">
        <v>21.188030999999999</v>
      </c>
      <c r="C7709" s="1">
        <v>0.338227</v>
      </c>
      <c r="D7709" s="1">
        <v>23.003657</v>
      </c>
      <c r="E7709" s="1">
        <v>-2.0356610000000002</v>
      </c>
      <c r="F7709" s="1">
        <v>7.1740999999999999E-2</v>
      </c>
      <c r="G7709" s="1">
        <v>7.6148999999999994E-2</v>
      </c>
      <c r="H7709" s="1">
        <v>0.13127</v>
      </c>
      <c r="I7709" s="1">
        <v>3.329237</v>
      </c>
      <c r="J7709">
        <f t="shared" si="240"/>
        <v>4.4079999999999953E-3</v>
      </c>
      <c r="K7709">
        <f t="shared" si="241"/>
        <v>5.5121000000000003E-2</v>
      </c>
    </row>
    <row r="7710" spans="1:11">
      <c r="A7710" s="3760">
        <v>43279.670342915997</v>
      </c>
      <c r="B7710" s="1">
        <v>21.195250000000001</v>
      </c>
      <c r="C7710" s="1">
        <v>0.32917000000000002</v>
      </c>
      <c r="D7710" s="1">
        <v>23.006544999999999</v>
      </c>
      <c r="E7710" s="1">
        <v>-2.0335610000000002</v>
      </c>
      <c r="F7710" s="1">
        <v>7.2897000000000003E-2</v>
      </c>
      <c r="G7710" s="1">
        <v>7.6432E-2</v>
      </c>
      <c r="H7710" s="1">
        <v>0.13256499999999999</v>
      </c>
      <c r="I7710" s="1">
        <v>3.4753959999999999</v>
      </c>
      <c r="J7710">
        <f t="shared" si="240"/>
        <v>3.5349999999999965E-3</v>
      </c>
      <c r="K7710">
        <f t="shared" si="241"/>
        <v>5.6132999999999988E-2</v>
      </c>
    </row>
    <row r="7711" spans="1:11">
      <c r="A7711" s="3761">
        <v>43279.670354490001</v>
      </c>
      <c r="B7711" s="1">
        <v>21.196563000000001</v>
      </c>
      <c r="C7711" s="1">
        <v>0.32562600000000003</v>
      </c>
      <c r="D7711" s="1">
        <v>23.012321</v>
      </c>
      <c r="E7711" s="1">
        <v>-2.0314610000000002</v>
      </c>
      <c r="F7711" s="1">
        <v>7.1951000000000001E-2</v>
      </c>
      <c r="G7711" s="1">
        <v>7.5764999999999999E-2</v>
      </c>
      <c r="H7711" s="1">
        <v>0.13186700000000001</v>
      </c>
      <c r="I7711" s="1">
        <v>3.7818580000000002</v>
      </c>
      <c r="J7711">
        <f t="shared" si="240"/>
        <v>3.8139999999999979E-3</v>
      </c>
      <c r="K7711">
        <f t="shared" si="241"/>
        <v>5.6102000000000013E-2</v>
      </c>
    </row>
    <row r="7712" spans="1:11">
      <c r="A7712" s="3761">
        <v>43279.6703660641</v>
      </c>
      <c r="B7712" s="1">
        <v>21.191181</v>
      </c>
      <c r="C7712" s="1">
        <v>0.32378899999999999</v>
      </c>
      <c r="D7712" s="1">
        <v>23.007069999999999</v>
      </c>
      <c r="E7712" s="1">
        <v>-2.032511</v>
      </c>
      <c r="F7712" s="1">
        <v>7.2087999999999999E-2</v>
      </c>
      <c r="G7712" s="1">
        <v>7.5907000000000002E-2</v>
      </c>
      <c r="H7712" s="1">
        <v>0.13226199999999999</v>
      </c>
      <c r="I7712" s="1">
        <v>3.6875619999999998</v>
      </c>
      <c r="J7712">
        <f t="shared" si="240"/>
        <v>3.8190000000000029E-3</v>
      </c>
      <c r="K7712">
        <f t="shared" si="241"/>
        <v>5.6354999999999988E-2</v>
      </c>
    </row>
    <row r="7713" spans="1:11">
      <c r="A7713" s="3761">
        <v>43279.670377638198</v>
      </c>
      <c r="B7713" s="1">
        <v>21.192625</v>
      </c>
      <c r="C7713" s="1">
        <v>0.32011400000000001</v>
      </c>
      <c r="D7713" s="1">
        <v>23.009696000000002</v>
      </c>
      <c r="E7713" s="1">
        <v>-2.0334289999999999</v>
      </c>
      <c r="F7713" s="1">
        <v>7.2592000000000004E-2</v>
      </c>
      <c r="G7713" s="1">
        <v>7.6300999999999994E-2</v>
      </c>
      <c r="H7713" s="1">
        <v>0.132519</v>
      </c>
      <c r="I7713" s="1">
        <v>3.7441399999999998</v>
      </c>
      <c r="J7713">
        <f t="shared" si="240"/>
        <v>3.7089999999999901E-3</v>
      </c>
      <c r="K7713">
        <f t="shared" si="241"/>
        <v>5.6218000000000004E-2</v>
      </c>
    </row>
    <row r="7714" spans="1:11">
      <c r="A7714" s="3762">
        <v>43279.670389212297</v>
      </c>
      <c r="B7714" s="1">
        <v>21.188161999999998</v>
      </c>
      <c r="C7714" s="1">
        <v>0.31276300000000001</v>
      </c>
      <c r="D7714" s="1">
        <v>23.011008</v>
      </c>
      <c r="E7714" s="1">
        <v>-2.0314610000000002</v>
      </c>
      <c r="F7714" s="1">
        <v>7.2670999999999999E-2</v>
      </c>
      <c r="G7714" s="1">
        <v>7.6694999999999999E-2</v>
      </c>
      <c r="H7714" s="1">
        <v>0.13209699999999999</v>
      </c>
      <c r="I7714" s="1">
        <v>3.7724289999999998</v>
      </c>
      <c r="J7714">
        <f t="shared" si="240"/>
        <v>4.0239999999999998E-3</v>
      </c>
      <c r="K7714">
        <f t="shared" si="241"/>
        <v>5.5401999999999993E-2</v>
      </c>
    </row>
    <row r="7715" spans="1:11">
      <c r="A7715" s="3762">
        <v>43279.670400786301</v>
      </c>
      <c r="B7715" s="1">
        <v>21.196300000000001</v>
      </c>
      <c r="C7715" s="1">
        <v>0.30817</v>
      </c>
      <c r="D7715" s="1">
        <v>23.011008</v>
      </c>
      <c r="E7715" s="1">
        <v>-2.0293610000000002</v>
      </c>
      <c r="F7715" s="1">
        <v>7.2288000000000005E-2</v>
      </c>
      <c r="G7715" s="1">
        <v>7.6395000000000005E-2</v>
      </c>
      <c r="H7715" s="1">
        <v>0.13266600000000001</v>
      </c>
      <c r="I7715" s="1">
        <v>3.7347100000000002</v>
      </c>
      <c r="J7715">
        <f t="shared" si="240"/>
        <v>4.1069999999999995E-3</v>
      </c>
      <c r="K7715">
        <f t="shared" si="241"/>
        <v>5.6271000000000002E-2</v>
      </c>
    </row>
    <row r="7716" spans="1:11">
      <c r="A7716" s="3762">
        <v>43279.670412360399</v>
      </c>
      <c r="B7716" s="1">
        <v>21.195381000000001</v>
      </c>
      <c r="C7716" s="1">
        <v>0.31355100000000002</v>
      </c>
      <c r="D7716" s="1">
        <v>23.012321</v>
      </c>
      <c r="E7716" s="1">
        <v>-2.0346109999999999</v>
      </c>
      <c r="F7716" s="1">
        <v>7.1552000000000004E-2</v>
      </c>
      <c r="G7716" s="1">
        <v>7.5461E-2</v>
      </c>
      <c r="H7716" s="1">
        <v>0.131628</v>
      </c>
      <c r="I7716" s="1">
        <v>3.7441399999999998</v>
      </c>
      <c r="J7716">
        <f t="shared" si="240"/>
        <v>3.9089999999999958E-3</v>
      </c>
      <c r="K7716">
        <f t="shared" si="241"/>
        <v>5.6166999999999995E-2</v>
      </c>
    </row>
    <row r="7717" spans="1:11">
      <c r="A7717" s="3763">
        <v>43279.670423934498</v>
      </c>
      <c r="B7717" s="1">
        <v>21.186192999999999</v>
      </c>
      <c r="C7717" s="1">
        <v>0.30515100000000001</v>
      </c>
      <c r="D7717" s="1">
        <v>23.006413999999999</v>
      </c>
      <c r="E7717" s="1">
        <v>-2.0310670000000002</v>
      </c>
      <c r="F7717" s="1">
        <v>7.1663000000000004E-2</v>
      </c>
      <c r="G7717" s="1">
        <v>7.6163999999999996E-2</v>
      </c>
      <c r="H7717" s="1">
        <v>0.131968</v>
      </c>
      <c r="I7717" s="1">
        <v>3.7818580000000002</v>
      </c>
      <c r="J7717">
        <f t="shared" si="240"/>
        <v>4.5009999999999911E-3</v>
      </c>
      <c r="K7717">
        <f t="shared" si="241"/>
        <v>5.5804000000000006E-2</v>
      </c>
    </row>
    <row r="7718" spans="1:11">
      <c r="A7718" s="3763">
        <v>43279.670435508597</v>
      </c>
      <c r="B7718" s="1">
        <v>21.183305000000001</v>
      </c>
      <c r="C7718" s="1">
        <v>0.30095100000000002</v>
      </c>
      <c r="D7718" s="1">
        <v>23.003394</v>
      </c>
      <c r="E7718" s="1">
        <v>-2.0365790000000001</v>
      </c>
      <c r="F7718" s="1">
        <v>7.2256000000000001E-2</v>
      </c>
      <c r="G7718" s="1">
        <v>7.5891E-2</v>
      </c>
      <c r="H7718" s="1">
        <v>0.132492</v>
      </c>
      <c r="I7718" s="1">
        <v>3.7677139999999998</v>
      </c>
      <c r="J7718">
        <f t="shared" si="240"/>
        <v>3.6349999999999993E-3</v>
      </c>
      <c r="K7718">
        <f t="shared" si="241"/>
        <v>5.6600999999999999E-2</v>
      </c>
    </row>
    <row r="7719" spans="1:11">
      <c r="A7719" s="3763">
        <v>43279.670447082601</v>
      </c>
      <c r="B7719" s="1">
        <v>21.193280999999999</v>
      </c>
      <c r="C7719" s="1">
        <v>0.289794</v>
      </c>
      <c r="D7719" s="1">
        <v>23.005362999999999</v>
      </c>
      <c r="E7719" s="1">
        <v>-2.0294919999999999</v>
      </c>
      <c r="F7719" s="1">
        <v>7.1925000000000003E-2</v>
      </c>
      <c r="G7719" s="1">
        <v>7.5739000000000001E-2</v>
      </c>
      <c r="H7719" s="1">
        <v>0.131775</v>
      </c>
      <c r="I7719" s="1">
        <v>3.8290069999999998</v>
      </c>
      <c r="J7719">
        <f t="shared" si="240"/>
        <v>3.8139999999999979E-3</v>
      </c>
      <c r="K7719">
        <f t="shared" si="241"/>
        <v>5.6036000000000002E-2</v>
      </c>
    </row>
    <row r="7720" spans="1:11">
      <c r="A7720" s="3764">
        <v>43279.670458656699</v>
      </c>
      <c r="B7720" s="1">
        <v>21.185274</v>
      </c>
      <c r="C7720" s="1">
        <v>0.29990099999999997</v>
      </c>
      <c r="D7720" s="1">
        <v>23.01219</v>
      </c>
      <c r="E7720" s="1">
        <v>-2.0319859999999998</v>
      </c>
      <c r="F7720" s="1">
        <v>7.1625999999999995E-2</v>
      </c>
      <c r="G7720" s="1">
        <v>7.6558000000000001E-2</v>
      </c>
      <c r="H7720" s="1">
        <v>0.13190399999999999</v>
      </c>
      <c r="I7720" s="1">
        <v>3.8290069999999998</v>
      </c>
      <c r="J7720">
        <f t="shared" si="240"/>
        <v>4.9320000000000058E-3</v>
      </c>
      <c r="K7720">
        <f t="shared" si="241"/>
        <v>5.5345999999999992E-2</v>
      </c>
    </row>
    <row r="7721" spans="1:11">
      <c r="A7721" s="3764">
        <v>43279.670470230798</v>
      </c>
      <c r="B7721" s="1">
        <v>21.190919000000001</v>
      </c>
      <c r="C7721" s="1">
        <v>0.29740699999999998</v>
      </c>
      <c r="D7721" s="1">
        <v>23.011140000000001</v>
      </c>
      <c r="E7721" s="1">
        <v>-2.0340859999999998</v>
      </c>
      <c r="F7721" s="1">
        <v>7.1867E-2</v>
      </c>
      <c r="G7721" s="1">
        <v>7.5733999999999996E-2</v>
      </c>
      <c r="H7721" s="1">
        <v>0.13200500000000001</v>
      </c>
      <c r="I7721" s="1">
        <v>3.6168399999999998</v>
      </c>
      <c r="J7721">
        <f t="shared" si="240"/>
        <v>3.8669999999999954E-3</v>
      </c>
      <c r="K7721">
        <f t="shared" si="241"/>
        <v>5.6271000000000015E-2</v>
      </c>
    </row>
    <row r="7722" spans="1:11">
      <c r="A7722" s="3764">
        <v>43279.670481804897</v>
      </c>
      <c r="B7722" s="1">
        <v>21.199057</v>
      </c>
      <c r="C7722" s="1">
        <v>0.287825</v>
      </c>
      <c r="D7722" s="1">
        <v>23.011008</v>
      </c>
      <c r="E7722" s="1">
        <v>-2.028311</v>
      </c>
      <c r="F7722" s="1">
        <v>7.2528999999999996E-2</v>
      </c>
      <c r="G7722" s="1">
        <v>7.7009999999999995E-2</v>
      </c>
      <c r="H7722" s="1">
        <v>0.13195899999999999</v>
      </c>
      <c r="I7722" s="1">
        <v>3.5838369999999999</v>
      </c>
      <c r="J7722">
        <f t="shared" si="240"/>
        <v>4.4809999999999989E-3</v>
      </c>
      <c r="K7722">
        <f t="shared" si="241"/>
        <v>5.4948999999999998E-2</v>
      </c>
    </row>
    <row r="7723" spans="1:11">
      <c r="A7723" s="3765">
        <v>43279.670493378901</v>
      </c>
      <c r="B7723" s="1">
        <v>21.187636999999999</v>
      </c>
      <c r="C7723" s="1">
        <v>0.28506900000000002</v>
      </c>
      <c r="D7723" s="1">
        <v>23.008908000000002</v>
      </c>
      <c r="E7723" s="1">
        <v>-2.0301480000000001</v>
      </c>
      <c r="F7723" s="1">
        <v>7.2113999999999998E-2</v>
      </c>
      <c r="G7723" s="1">
        <v>7.6479000000000005E-2</v>
      </c>
      <c r="H7723" s="1">
        <v>0.13237199999999999</v>
      </c>
      <c r="I7723" s="1">
        <v>3.5696919999999999</v>
      </c>
      <c r="J7723">
        <f t="shared" si="240"/>
        <v>4.3650000000000078E-3</v>
      </c>
      <c r="K7723">
        <f t="shared" si="241"/>
        <v>5.5892999999999984E-2</v>
      </c>
    </row>
    <row r="7724" spans="1:11">
      <c r="A7724" s="3765">
        <v>43279.670504952999</v>
      </c>
      <c r="B7724" s="1">
        <v>21.179760999999999</v>
      </c>
      <c r="C7724" s="1">
        <v>0.28362500000000002</v>
      </c>
      <c r="D7724" s="1">
        <v>23.005625999999999</v>
      </c>
      <c r="E7724" s="1">
        <v>-2.0225360000000001</v>
      </c>
      <c r="F7724" s="1">
        <v>7.2645000000000001E-2</v>
      </c>
      <c r="G7724" s="1">
        <v>7.6652999999999999E-2</v>
      </c>
      <c r="H7724" s="1">
        <v>0.132657</v>
      </c>
      <c r="I7724" s="1">
        <v>3.6781329999999999</v>
      </c>
      <c r="J7724">
        <f t="shared" si="240"/>
        <v>4.0079999999999977E-3</v>
      </c>
      <c r="K7724">
        <f t="shared" si="241"/>
        <v>5.6003999999999998E-2</v>
      </c>
    </row>
    <row r="7725" spans="1:11">
      <c r="A7725" s="3765">
        <v>43279.670516527098</v>
      </c>
      <c r="B7725" s="1">
        <v>21.190656000000001</v>
      </c>
      <c r="C7725" s="1">
        <v>0.28047499999999997</v>
      </c>
      <c r="D7725" s="1">
        <v>23.005625999999999</v>
      </c>
      <c r="E7725" s="1">
        <v>-2.0336919999999998</v>
      </c>
      <c r="F7725" s="1">
        <v>7.2623999999999994E-2</v>
      </c>
      <c r="G7725" s="1">
        <v>7.6872999999999997E-2</v>
      </c>
      <c r="H7725" s="1">
        <v>0.13236300000000001</v>
      </c>
      <c r="I7725" s="1">
        <v>3.428248</v>
      </c>
      <c r="J7725">
        <f t="shared" si="240"/>
        <v>4.2490000000000028E-3</v>
      </c>
      <c r="K7725">
        <f t="shared" si="241"/>
        <v>5.5490000000000012E-2</v>
      </c>
    </row>
    <row r="7726" spans="1:11">
      <c r="A7726" s="3766">
        <v>43279.670528101196</v>
      </c>
      <c r="B7726" s="1">
        <v>21.182912000000002</v>
      </c>
      <c r="C7726" s="1">
        <v>0.27312500000000001</v>
      </c>
      <c r="D7726" s="1">
        <v>23.004445</v>
      </c>
      <c r="E7726" s="1">
        <v>-2.0267360000000001</v>
      </c>
      <c r="F7726" s="1">
        <v>7.1825E-2</v>
      </c>
      <c r="G7726" s="1">
        <v>7.5828000000000007E-2</v>
      </c>
      <c r="H7726" s="1">
        <v>0.13228999999999999</v>
      </c>
      <c r="I7726" s="1">
        <v>3.9185880000000002</v>
      </c>
      <c r="J7726">
        <f t="shared" si="240"/>
        <v>4.0030000000000066E-3</v>
      </c>
      <c r="K7726">
        <f t="shared" si="241"/>
        <v>5.6461999999999984E-2</v>
      </c>
    </row>
    <row r="7727" spans="1:11">
      <c r="A7727" s="3766">
        <v>43279.6705396752</v>
      </c>
      <c r="B7727" s="1">
        <v>21.185931</v>
      </c>
      <c r="C7727" s="1">
        <v>0.27260000000000001</v>
      </c>
      <c r="D7727" s="1">
        <v>23.006544999999999</v>
      </c>
      <c r="E7727" s="1">
        <v>-2.028311</v>
      </c>
      <c r="F7727" s="1">
        <v>7.2020000000000001E-2</v>
      </c>
      <c r="G7727" s="1">
        <v>7.6810000000000003E-2</v>
      </c>
      <c r="H7727" s="1">
        <v>0.131996</v>
      </c>
      <c r="I7727" s="1">
        <v>3.8290069999999998</v>
      </c>
      <c r="J7727">
        <f t="shared" si="240"/>
        <v>4.7900000000000026E-3</v>
      </c>
      <c r="K7727">
        <f t="shared" si="241"/>
        <v>5.5185999999999999E-2</v>
      </c>
    </row>
    <row r="7728" spans="1:11">
      <c r="A7728" s="3766">
        <v>43279.670551249299</v>
      </c>
      <c r="B7728" s="1">
        <v>21.183437000000001</v>
      </c>
      <c r="C7728" s="1">
        <v>0.26971200000000001</v>
      </c>
      <c r="D7728" s="1">
        <v>22.995912000000001</v>
      </c>
      <c r="E7728" s="1">
        <v>-2.0371039999999998</v>
      </c>
      <c r="F7728" s="1">
        <v>7.2345000000000007E-2</v>
      </c>
      <c r="G7728" s="1">
        <v>7.6426999999999995E-2</v>
      </c>
      <c r="H7728" s="1">
        <v>0.13233600000000001</v>
      </c>
      <c r="I7728" s="1">
        <v>3.6781329999999999</v>
      </c>
      <c r="J7728">
        <f t="shared" si="240"/>
        <v>4.0819999999999884E-3</v>
      </c>
      <c r="K7728">
        <f t="shared" si="241"/>
        <v>5.5909000000000014E-2</v>
      </c>
    </row>
    <row r="7729" spans="1:11">
      <c r="A7729" s="3767">
        <v>43279.670562823398</v>
      </c>
      <c r="B7729" s="1">
        <v>21.183043000000001</v>
      </c>
      <c r="C7729" s="1">
        <v>0.26249299999999998</v>
      </c>
      <c r="D7729" s="1">
        <v>22.997487</v>
      </c>
      <c r="E7729" s="1">
        <v>-2.0346109999999999</v>
      </c>
      <c r="F7729" s="1">
        <v>7.2603000000000001E-2</v>
      </c>
      <c r="G7729" s="1">
        <v>7.6205999999999996E-2</v>
      </c>
      <c r="H7729" s="1">
        <v>0.13198599999999999</v>
      </c>
      <c r="I7729" s="1">
        <v>3.7205659999999998</v>
      </c>
      <c r="J7729">
        <f t="shared" si="240"/>
        <v>3.6029999999999951E-3</v>
      </c>
      <c r="K7729">
        <f t="shared" si="241"/>
        <v>5.5779999999999996E-2</v>
      </c>
    </row>
    <row r="7730" spans="1:11">
      <c r="A7730" s="3767">
        <v>43279.670574397504</v>
      </c>
      <c r="B7730" s="1">
        <v>21.192625</v>
      </c>
      <c r="C7730" s="1">
        <v>0.25697999999999999</v>
      </c>
      <c r="D7730" s="1">
        <v>23.001162999999998</v>
      </c>
      <c r="E7730" s="1">
        <v>-2.0276540000000001</v>
      </c>
      <c r="F7730" s="1">
        <v>7.2623999999999994E-2</v>
      </c>
      <c r="G7730" s="1">
        <v>7.6327000000000006E-2</v>
      </c>
      <c r="H7730" s="1">
        <v>0.13190399999999999</v>
      </c>
      <c r="I7730" s="1">
        <v>3.5555479999999999</v>
      </c>
      <c r="J7730">
        <f t="shared" si="240"/>
        <v>3.7030000000000118E-3</v>
      </c>
      <c r="K7730">
        <f t="shared" si="241"/>
        <v>5.5576999999999988E-2</v>
      </c>
    </row>
    <row r="7731" spans="1:11">
      <c r="A7731" s="3767">
        <v>43279.6705859715</v>
      </c>
      <c r="B7731" s="1">
        <v>21.177530000000001</v>
      </c>
      <c r="C7731" s="1">
        <v>0.25514300000000001</v>
      </c>
      <c r="D7731" s="1">
        <v>22.996174</v>
      </c>
      <c r="E7731" s="1">
        <v>-2.0309360000000001</v>
      </c>
      <c r="F7731" s="1">
        <v>7.2172E-2</v>
      </c>
      <c r="G7731" s="1">
        <v>7.5665999999999997E-2</v>
      </c>
      <c r="H7731" s="1">
        <v>0.13176599999999999</v>
      </c>
      <c r="I7731" s="1">
        <v>3.8337210000000002</v>
      </c>
      <c r="J7731">
        <f t="shared" si="240"/>
        <v>3.4939999999999971E-3</v>
      </c>
      <c r="K7731">
        <f t="shared" si="241"/>
        <v>5.6099999999999997E-2</v>
      </c>
    </row>
    <row r="7732" spans="1:11">
      <c r="A7732" s="3768">
        <v>43279.670597545599</v>
      </c>
      <c r="B7732" s="1">
        <v>21.189868000000001</v>
      </c>
      <c r="C7732" s="1">
        <v>0.24687400000000001</v>
      </c>
      <c r="D7732" s="1">
        <v>22.994205000000001</v>
      </c>
      <c r="E7732" s="1">
        <v>-2.0210919999999999</v>
      </c>
      <c r="F7732" s="1">
        <v>7.2009000000000004E-2</v>
      </c>
      <c r="G7732" s="1">
        <v>7.6347999999999999E-2</v>
      </c>
      <c r="H7732" s="1">
        <v>0.132997</v>
      </c>
      <c r="I7732" s="1">
        <v>3.7865730000000002</v>
      </c>
      <c r="J7732">
        <f t="shared" si="240"/>
        <v>4.3389999999999956E-3</v>
      </c>
      <c r="K7732">
        <f t="shared" si="241"/>
        <v>5.6649000000000005E-2</v>
      </c>
    </row>
    <row r="7733" spans="1:11">
      <c r="A7733" s="3768">
        <v>43279.670609119697</v>
      </c>
      <c r="B7733" s="1">
        <v>21.185798999999999</v>
      </c>
      <c r="C7733" s="1">
        <v>0.24188599999999999</v>
      </c>
      <c r="D7733" s="1">
        <v>22.996174</v>
      </c>
      <c r="E7733" s="1">
        <v>-2.0234540000000001</v>
      </c>
      <c r="F7733" s="1">
        <v>7.1751999999999996E-2</v>
      </c>
      <c r="G7733" s="1">
        <v>7.6536999999999994E-2</v>
      </c>
      <c r="H7733" s="1">
        <v>0.13209699999999999</v>
      </c>
      <c r="I7733" s="1">
        <v>3.5885509999999998</v>
      </c>
      <c r="J7733">
        <f t="shared" si="240"/>
        <v>4.7849999999999976E-3</v>
      </c>
      <c r="K7733">
        <f t="shared" si="241"/>
        <v>5.5559999999999998E-2</v>
      </c>
    </row>
    <row r="7734" spans="1:11">
      <c r="A7734" s="3768">
        <v>43279.670620693701</v>
      </c>
      <c r="B7734" s="1">
        <v>21.191050000000001</v>
      </c>
      <c r="C7734" s="1">
        <v>0.23493</v>
      </c>
      <c r="D7734" s="1">
        <v>22.994468000000001</v>
      </c>
      <c r="E7734" s="1">
        <v>-2.0167609999999998</v>
      </c>
      <c r="F7734" s="1">
        <v>7.1777999999999995E-2</v>
      </c>
      <c r="G7734" s="1">
        <v>7.6316999999999996E-2</v>
      </c>
      <c r="H7734" s="1">
        <v>0.13259299999999999</v>
      </c>
      <c r="I7734" s="1">
        <v>3.6309849999999999</v>
      </c>
      <c r="J7734">
        <f t="shared" si="240"/>
        <v>4.5390000000000014E-3</v>
      </c>
      <c r="K7734">
        <f t="shared" si="241"/>
        <v>5.6275999999999993E-2</v>
      </c>
    </row>
    <row r="7735" spans="1:11">
      <c r="A7735" s="3769">
        <v>43279.6706322678</v>
      </c>
      <c r="B7735" s="1">
        <v>21.194856000000001</v>
      </c>
      <c r="C7735" s="1">
        <v>0.234405</v>
      </c>
      <c r="D7735" s="1">
        <v>22.988561000000001</v>
      </c>
      <c r="E7735" s="1">
        <v>-2.025029</v>
      </c>
      <c r="F7735" s="1">
        <v>7.1873000000000006E-2</v>
      </c>
      <c r="G7735" s="1">
        <v>7.6221999999999998E-2</v>
      </c>
      <c r="H7735" s="1">
        <v>0.13247300000000001</v>
      </c>
      <c r="I7735" s="1">
        <v>3.4376769999999999</v>
      </c>
      <c r="J7735">
        <f t="shared" si="240"/>
        <v>4.3489999999999918E-3</v>
      </c>
      <c r="K7735">
        <f t="shared" si="241"/>
        <v>5.6251000000000009E-2</v>
      </c>
    </row>
    <row r="7736" spans="1:11">
      <c r="A7736" s="3769">
        <v>43279.670643841899</v>
      </c>
      <c r="B7736" s="1">
        <v>21.179893</v>
      </c>
      <c r="C7736" s="1">
        <v>0.22744800000000001</v>
      </c>
      <c r="D7736" s="1">
        <v>22.992629999999998</v>
      </c>
      <c r="E7736" s="1">
        <v>-2.0227979999999999</v>
      </c>
      <c r="F7736" s="1">
        <v>7.1894E-2</v>
      </c>
      <c r="G7736" s="1">
        <v>7.6037999999999994E-2</v>
      </c>
      <c r="H7736" s="1">
        <v>0.132354</v>
      </c>
      <c r="I7736" s="1">
        <v>3.5838369999999999</v>
      </c>
      <c r="J7736">
        <f t="shared" si="240"/>
        <v>4.1439999999999949E-3</v>
      </c>
      <c r="K7736">
        <f t="shared" si="241"/>
        <v>5.6316000000000005E-2</v>
      </c>
    </row>
    <row r="7737" spans="1:11">
      <c r="A7737" s="3769">
        <v>43279.670655415997</v>
      </c>
      <c r="B7737" s="1">
        <v>21.187242999999999</v>
      </c>
      <c r="C7737" s="1">
        <v>0.219835</v>
      </c>
      <c r="D7737" s="1">
        <v>22.990922999999999</v>
      </c>
      <c r="E7737" s="1">
        <v>-2.019517</v>
      </c>
      <c r="F7737" s="1">
        <v>7.2744000000000003E-2</v>
      </c>
      <c r="G7737" s="1">
        <v>7.6548000000000005E-2</v>
      </c>
      <c r="H7737" s="1">
        <v>0.132602</v>
      </c>
      <c r="I7737" s="1">
        <v>3.5319739999999999</v>
      </c>
      <c r="J7737">
        <f t="shared" si="240"/>
        <v>3.8040000000000018E-3</v>
      </c>
      <c r="K7737">
        <f t="shared" si="241"/>
        <v>5.6053999999999993E-2</v>
      </c>
    </row>
    <row r="7738" spans="1:11">
      <c r="A7738" s="3770">
        <v>43279.670666990001</v>
      </c>
      <c r="B7738" s="1">
        <v>21.185537</v>
      </c>
      <c r="C7738" s="1">
        <v>0.219835</v>
      </c>
      <c r="D7738" s="1">
        <v>22.985278999999998</v>
      </c>
      <c r="E7738" s="1">
        <v>-2.0294919999999999</v>
      </c>
      <c r="F7738" s="1">
        <v>7.2139999999999996E-2</v>
      </c>
      <c r="G7738" s="1">
        <v>7.5813000000000005E-2</v>
      </c>
      <c r="H7738" s="1">
        <v>0.132106</v>
      </c>
      <c r="I7738" s="1">
        <v>3.6404139999999998</v>
      </c>
      <c r="J7738">
        <f t="shared" si="240"/>
        <v>3.6730000000000096E-3</v>
      </c>
      <c r="K7738">
        <f t="shared" si="241"/>
        <v>5.6292999999999996E-2</v>
      </c>
    </row>
    <row r="7739" spans="1:11">
      <c r="A7739" s="3770">
        <v>43279.6706785641</v>
      </c>
      <c r="B7739" s="1">
        <v>21.181861999999999</v>
      </c>
      <c r="C7739" s="1">
        <v>0.21327299999999999</v>
      </c>
      <c r="D7739" s="1">
        <v>22.987379000000001</v>
      </c>
      <c r="E7739" s="1">
        <v>-2.0179420000000001</v>
      </c>
      <c r="F7739" s="1">
        <v>7.1919999999999998E-2</v>
      </c>
      <c r="G7739" s="1">
        <v>7.6684000000000002E-2</v>
      </c>
      <c r="H7739" s="1">
        <v>0.13203200000000001</v>
      </c>
      <c r="I7739" s="1">
        <v>3.6215549999999999</v>
      </c>
      <c r="J7739">
        <f t="shared" si="240"/>
        <v>4.7640000000000043E-3</v>
      </c>
      <c r="K7739">
        <f t="shared" si="241"/>
        <v>5.5348000000000008E-2</v>
      </c>
    </row>
    <row r="7740" spans="1:11">
      <c r="A7740" s="3770">
        <v>43279.670690138199</v>
      </c>
      <c r="B7740" s="1">
        <v>21.195118999999998</v>
      </c>
      <c r="C7740" s="1">
        <v>0.20985999999999999</v>
      </c>
      <c r="D7740" s="1">
        <v>22.982915999999999</v>
      </c>
      <c r="E7740" s="1">
        <v>-2.0292289999999999</v>
      </c>
      <c r="F7740" s="1">
        <v>7.1762000000000006E-2</v>
      </c>
      <c r="G7740" s="1">
        <v>7.6179999999999998E-2</v>
      </c>
      <c r="H7740" s="1">
        <v>0.13306100000000001</v>
      </c>
      <c r="I7740" s="1">
        <v>3.5979809999999999</v>
      </c>
      <c r="J7740">
        <f t="shared" si="240"/>
        <v>4.4179999999999914E-3</v>
      </c>
      <c r="K7740">
        <f t="shared" si="241"/>
        <v>5.6881000000000015E-2</v>
      </c>
    </row>
    <row r="7741" spans="1:11">
      <c r="A7741" s="3771">
        <v>43279.670701712297</v>
      </c>
      <c r="B7741" s="1">
        <v>21.182124000000002</v>
      </c>
      <c r="C7741" s="1">
        <v>0.20067199999999999</v>
      </c>
      <c r="D7741" s="1">
        <v>22.975826999999999</v>
      </c>
      <c r="E7741" s="1">
        <v>-2.025029</v>
      </c>
      <c r="F7741" s="1">
        <v>7.1395E-2</v>
      </c>
      <c r="G7741" s="1">
        <v>7.6221999999999998E-2</v>
      </c>
      <c r="H7741" s="1">
        <v>0.13253799999999999</v>
      </c>
      <c r="I7741" s="1">
        <v>3.5885509999999998</v>
      </c>
      <c r="J7741">
        <f t="shared" si="240"/>
        <v>4.826999999999998E-3</v>
      </c>
      <c r="K7741">
        <f t="shared" si="241"/>
        <v>5.6315999999999991E-2</v>
      </c>
    </row>
    <row r="7742" spans="1:11">
      <c r="A7742" s="3771">
        <v>43279.670713286301</v>
      </c>
      <c r="B7742" s="1">
        <v>21.172411</v>
      </c>
      <c r="C7742" s="1">
        <v>0.19922899999999999</v>
      </c>
      <c r="D7742" s="1">
        <v>22.976745999999999</v>
      </c>
      <c r="E7742" s="1">
        <v>-2.0239790000000002</v>
      </c>
      <c r="F7742" s="1">
        <v>7.2020000000000001E-2</v>
      </c>
      <c r="G7742" s="1">
        <v>7.5775999999999996E-2</v>
      </c>
      <c r="H7742" s="1">
        <v>0.13288700000000001</v>
      </c>
      <c r="I7742" s="1">
        <v>3.7205659999999998</v>
      </c>
      <c r="J7742">
        <f t="shared" si="240"/>
        <v>3.7559999999999955E-3</v>
      </c>
      <c r="K7742">
        <f t="shared" si="241"/>
        <v>5.7111000000000009E-2</v>
      </c>
    </row>
    <row r="7743" spans="1:11">
      <c r="A7743" s="3771">
        <v>43279.6707248604</v>
      </c>
      <c r="B7743" s="1">
        <v>21.178974</v>
      </c>
      <c r="C7743" s="1">
        <v>0.197522</v>
      </c>
      <c r="D7743" s="1">
        <v>22.978978000000001</v>
      </c>
      <c r="E7743" s="1">
        <v>-2.0164979999999999</v>
      </c>
      <c r="F7743" s="1">
        <v>7.3327000000000003E-2</v>
      </c>
      <c r="G7743" s="1">
        <v>7.6758000000000007E-2</v>
      </c>
      <c r="H7743" s="1">
        <v>0.13259299999999999</v>
      </c>
      <c r="I7743" s="1">
        <v>3.7582840000000002</v>
      </c>
      <c r="J7743">
        <f t="shared" si="240"/>
        <v>3.4310000000000035E-3</v>
      </c>
      <c r="K7743">
        <f t="shared" si="241"/>
        <v>5.5834999999999982E-2</v>
      </c>
    </row>
    <row r="7744" spans="1:11">
      <c r="A7744" s="3772">
        <v>43279.670736434498</v>
      </c>
      <c r="B7744" s="1">
        <v>21.182649000000001</v>
      </c>
      <c r="C7744" s="1">
        <v>0.185053</v>
      </c>
      <c r="D7744" s="1">
        <v>22.972283000000001</v>
      </c>
      <c r="E7744" s="1">
        <v>-2.0290979999999998</v>
      </c>
      <c r="F7744" s="1">
        <v>7.1956999999999993E-2</v>
      </c>
      <c r="G7744" s="1">
        <v>7.6175000000000007E-2</v>
      </c>
      <c r="H7744" s="1">
        <v>0.133273</v>
      </c>
      <c r="I7744" s="1">
        <v>3.324522</v>
      </c>
      <c r="J7744">
        <f t="shared" si="240"/>
        <v>4.2180000000000134E-3</v>
      </c>
      <c r="K7744">
        <f t="shared" si="241"/>
        <v>5.7097999999999996E-2</v>
      </c>
    </row>
    <row r="7745" spans="1:11">
      <c r="A7745" s="3772">
        <v>43279.670748008597</v>
      </c>
      <c r="B7745" s="1">
        <v>21.186980999999999</v>
      </c>
      <c r="C7745" s="1">
        <v>0.18072199999999999</v>
      </c>
      <c r="D7745" s="1">
        <v>22.974907999999999</v>
      </c>
      <c r="E7745" s="1">
        <v>-2.0239790000000002</v>
      </c>
      <c r="F7745" s="1">
        <v>7.1248000000000006E-2</v>
      </c>
      <c r="G7745" s="1">
        <v>7.5439999999999993E-2</v>
      </c>
      <c r="H7745" s="1">
        <v>0.13286800000000001</v>
      </c>
      <c r="I7745" s="1">
        <v>3.6309849999999999</v>
      </c>
      <c r="J7745">
        <f t="shared" si="240"/>
        <v>4.1919999999999874E-3</v>
      </c>
      <c r="K7745">
        <f t="shared" si="241"/>
        <v>5.7428000000000021E-2</v>
      </c>
    </row>
    <row r="7746" spans="1:11">
      <c r="A7746" s="3772">
        <v>43279.670759582601</v>
      </c>
      <c r="B7746" s="1">
        <v>21.194068999999999</v>
      </c>
      <c r="C7746" s="1">
        <v>0.17271500000000001</v>
      </c>
      <c r="D7746" s="1">
        <v>22.969657000000002</v>
      </c>
      <c r="E7746" s="1">
        <v>-2.0183360000000001</v>
      </c>
      <c r="F7746" s="1">
        <v>7.1751999999999996E-2</v>
      </c>
      <c r="G7746" s="1">
        <v>7.6201000000000005E-2</v>
      </c>
      <c r="H7746" s="1">
        <v>0.13255600000000001</v>
      </c>
      <c r="I7746" s="1">
        <v>3.6781329999999999</v>
      </c>
      <c r="J7746">
        <f t="shared" si="240"/>
        <v>4.4490000000000085E-3</v>
      </c>
      <c r="K7746">
        <f t="shared" si="241"/>
        <v>5.6355000000000002E-2</v>
      </c>
    </row>
    <row r="7747" spans="1:11">
      <c r="A7747" s="3773">
        <v>43279.6707711567</v>
      </c>
      <c r="B7747" s="1">
        <v>21.185668</v>
      </c>
      <c r="C7747" s="1">
        <v>0.170353</v>
      </c>
      <c r="D7747" s="1">
        <v>22.973858</v>
      </c>
      <c r="E7747" s="1">
        <v>-2.0204360000000001</v>
      </c>
      <c r="F7747" s="1">
        <v>7.2045999999999999E-2</v>
      </c>
      <c r="G7747" s="1">
        <v>7.6311000000000004E-2</v>
      </c>
      <c r="H7747" s="1">
        <v>0.13247300000000001</v>
      </c>
      <c r="I7747" s="1">
        <v>3.5885509999999998</v>
      </c>
      <c r="J7747">
        <f t="shared" ref="J7747:J7810" si="242">G7747-F7747</f>
        <v>4.2650000000000049E-3</v>
      </c>
      <c r="K7747">
        <f t="shared" ref="K7747:K7810" si="243">H7747-G7747</f>
        <v>5.6162000000000004E-2</v>
      </c>
    </row>
    <row r="7748" spans="1:11">
      <c r="A7748" s="3773">
        <v>43279.670782730798</v>
      </c>
      <c r="B7748" s="1">
        <v>21.177661000000001</v>
      </c>
      <c r="C7748" s="1">
        <v>0.16694000000000001</v>
      </c>
      <c r="D7748" s="1">
        <v>22.961780999999998</v>
      </c>
      <c r="E7748" s="1">
        <v>-2.0302790000000002</v>
      </c>
      <c r="F7748" s="1">
        <v>7.2181999999999996E-2</v>
      </c>
      <c r="G7748" s="1">
        <v>7.6373999999999997E-2</v>
      </c>
      <c r="H7748" s="1">
        <v>0.13337399999999999</v>
      </c>
      <c r="I7748" s="1">
        <v>3.7394250000000002</v>
      </c>
      <c r="J7748">
        <f t="shared" si="242"/>
        <v>4.1920000000000013E-3</v>
      </c>
      <c r="K7748">
        <f t="shared" si="243"/>
        <v>5.6999999999999995E-2</v>
      </c>
    </row>
    <row r="7749" spans="1:11">
      <c r="A7749" s="3773">
        <v>43279.670794304897</v>
      </c>
      <c r="B7749" s="1">
        <v>21.177530000000001</v>
      </c>
      <c r="C7749" s="1">
        <v>0.159196</v>
      </c>
      <c r="D7749" s="1">
        <v>22.972676</v>
      </c>
      <c r="E7749" s="1">
        <v>-2.0204360000000001</v>
      </c>
      <c r="F7749" s="1">
        <v>7.1656999999999998E-2</v>
      </c>
      <c r="G7749" s="1">
        <v>7.5933E-2</v>
      </c>
      <c r="H7749" s="1">
        <v>0.132271</v>
      </c>
      <c r="I7749" s="1">
        <v>3.6498439999999999</v>
      </c>
      <c r="J7749">
        <f t="shared" si="242"/>
        <v>4.276000000000002E-3</v>
      </c>
      <c r="K7749">
        <f t="shared" si="243"/>
        <v>5.6337999999999999E-2</v>
      </c>
    </row>
    <row r="7750" spans="1:11">
      <c r="A7750" s="3774">
        <v>43279.670805878901</v>
      </c>
      <c r="B7750" s="1">
        <v>21.179105</v>
      </c>
      <c r="C7750" s="1">
        <v>0.15709600000000001</v>
      </c>
      <c r="D7750" s="1">
        <v>22.971626000000001</v>
      </c>
      <c r="E7750" s="1">
        <v>-2.021223</v>
      </c>
      <c r="F7750" s="1">
        <v>7.1978E-2</v>
      </c>
      <c r="G7750" s="1">
        <v>7.6331999999999997E-2</v>
      </c>
      <c r="H7750" s="1">
        <v>0.13263900000000001</v>
      </c>
      <c r="I7750" s="1">
        <v>3.6168399999999998</v>
      </c>
      <c r="J7750">
        <f t="shared" si="242"/>
        <v>4.3539999999999968E-3</v>
      </c>
      <c r="K7750">
        <f t="shared" si="243"/>
        <v>5.630700000000001E-2</v>
      </c>
    </row>
    <row r="7751" spans="1:11">
      <c r="A7751" s="3774">
        <v>43279.670817452999</v>
      </c>
      <c r="B7751" s="1">
        <v>21.186323999999999</v>
      </c>
      <c r="C7751" s="1">
        <v>0.15617700000000001</v>
      </c>
      <c r="D7751" s="1">
        <v>22.970839000000002</v>
      </c>
      <c r="E7751" s="1">
        <v>-2.0176789999999998</v>
      </c>
      <c r="F7751" s="1">
        <v>7.3023000000000005E-2</v>
      </c>
      <c r="G7751" s="1">
        <v>7.7051999999999995E-2</v>
      </c>
      <c r="H7751" s="1">
        <v>0.13308900000000001</v>
      </c>
      <c r="I7751" s="1">
        <v>3.9893100000000001</v>
      </c>
      <c r="J7751">
        <f t="shared" si="242"/>
        <v>4.0289999999999909E-3</v>
      </c>
      <c r="K7751">
        <f t="shared" si="243"/>
        <v>5.6037000000000017E-2</v>
      </c>
    </row>
    <row r="7752" spans="1:11">
      <c r="A7752" s="3774">
        <v>43279.670829027098</v>
      </c>
      <c r="B7752" s="1">
        <v>21.179236</v>
      </c>
      <c r="C7752" s="1">
        <v>0.15118899999999999</v>
      </c>
      <c r="D7752" s="1">
        <v>22.963225000000001</v>
      </c>
      <c r="E7752" s="1">
        <v>-2.0218790000000002</v>
      </c>
      <c r="F7752" s="1">
        <v>7.2418999999999997E-2</v>
      </c>
      <c r="G7752" s="1">
        <v>7.6605000000000006E-2</v>
      </c>
      <c r="H7752" s="1">
        <v>0.1333</v>
      </c>
      <c r="I7752" s="1">
        <v>3.9091580000000001</v>
      </c>
      <c r="J7752">
        <f t="shared" si="242"/>
        <v>4.1860000000000092E-3</v>
      </c>
      <c r="K7752">
        <f t="shared" si="243"/>
        <v>5.6694999999999995E-2</v>
      </c>
    </row>
    <row r="7753" spans="1:11">
      <c r="A7753" s="3775">
        <v>43279.670840601197</v>
      </c>
      <c r="B7753" s="1">
        <v>21.181467999999999</v>
      </c>
      <c r="C7753" s="1">
        <v>0.14580799999999999</v>
      </c>
      <c r="D7753" s="1">
        <v>22.960992999999998</v>
      </c>
      <c r="E7753" s="1">
        <v>-2.0204360000000001</v>
      </c>
      <c r="F7753" s="1">
        <v>7.2623999999999994E-2</v>
      </c>
      <c r="G7753" s="1">
        <v>7.6910000000000006E-2</v>
      </c>
      <c r="H7753" s="1">
        <v>0.132657</v>
      </c>
      <c r="I7753" s="1">
        <v>3.6309849999999999</v>
      </c>
      <c r="J7753">
        <f t="shared" si="242"/>
        <v>4.286000000000012E-3</v>
      </c>
      <c r="K7753">
        <f t="shared" si="243"/>
        <v>5.5746999999999991E-2</v>
      </c>
    </row>
    <row r="7754" spans="1:11">
      <c r="A7754" s="3775">
        <v>43279.670852175201</v>
      </c>
      <c r="B7754" s="1">
        <v>21.169785000000001</v>
      </c>
      <c r="C7754" s="1">
        <v>0.14252699999999999</v>
      </c>
      <c r="D7754" s="1">
        <v>22.962568000000001</v>
      </c>
      <c r="E7754" s="1">
        <v>-2.0272610000000002</v>
      </c>
      <c r="F7754" s="1">
        <v>7.1579000000000004E-2</v>
      </c>
      <c r="G7754" s="1">
        <v>7.6415999999999998E-2</v>
      </c>
      <c r="H7754" s="1">
        <v>0.13336500000000001</v>
      </c>
      <c r="I7754" s="1">
        <v>3.9138730000000002</v>
      </c>
      <c r="J7754">
        <f t="shared" si="242"/>
        <v>4.8369999999999941E-3</v>
      </c>
      <c r="K7754">
        <f t="shared" si="243"/>
        <v>5.6949000000000013E-2</v>
      </c>
    </row>
    <row r="7755" spans="1:11">
      <c r="A7755" s="3775">
        <v>43279.670863749299</v>
      </c>
      <c r="B7755" s="1">
        <v>21.182124000000002</v>
      </c>
      <c r="C7755" s="1">
        <v>0.13806399999999999</v>
      </c>
      <c r="D7755" s="1">
        <v>22.962831000000001</v>
      </c>
      <c r="E7755" s="1">
        <v>-2.0117729999999998</v>
      </c>
      <c r="F7755" s="1">
        <v>7.1873000000000006E-2</v>
      </c>
      <c r="G7755" s="1">
        <v>7.6369000000000006E-2</v>
      </c>
      <c r="H7755" s="1">
        <v>0.133383</v>
      </c>
      <c r="I7755" s="1">
        <v>3.7064219999999999</v>
      </c>
      <c r="J7755">
        <f t="shared" si="242"/>
        <v>4.496E-3</v>
      </c>
      <c r="K7755">
        <f t="shared" si="243"/>
        <v>5.7013999999999995E-2</v>
      </c>
    </row>
    <row r="7756" spans="1:11">
      <c r="A7756" s="3776">
        <v>43279.670875323398</v>
      </c>
      <c r="B7756" s="1">
        <v>21.181861999999999</v>
      </c>
      <c r="C7756" s="1">
        <v>0.13478299999999999</v>
      </c>
      <c r="D7756" s="1">
        <v>22.968212999999999</v>
      </c>
      <c r="E7756" s="1">
        <v>-2.0163669999999998</v>
      </c>
      <c r="F7756" s="1">
        <v>7.2172E-2</v>
      </c>
      <c r="G7756" s="1">
        <v>7.6017000000000001E-2</v>
      </c>
      <c r="H7756" s="1">
        <v>0.13318099999999999</v>
      </c>
      <c r="I7756" s="1">
        <v>3.6828479999999999</v>
      </c>
      <c r="J7756">
        <f t="shared" si="242"/>
        <v>3.8450000000000012E-3</v>
      </c>
      <c r="K7756">
        <f t="shared" si="243"/>
        <v>5.7163999999999993E-2</v>
      </c>
    </row>
    <row r="7757" spans="1:11">
      <c r="A7757" s="3776">
        <v>43279.670886897497</v>
      </c>
      <c r="B7757" s="1">
        <v>21.176611000000001</v>
      </c>
      <c r="C7757" s="1">
        <v>0.13281399999999999</v>
      </c>
      <c r="D7757" s="1">
        <v>22.969525999999998</v>
      </c>
      <c r="E7757" s="1">
        <v>-2.022929</v>
      </c>
      <c r="F7757" s="1">
        <v>7.2566000000000005E-2</v>
      </c>
      <c r="G7757" s="1">
        <v>7.6905000000000001E-2</v>
      </c>
      <c r="H7757" s="1">
        <v>0.13248299999999999</v>
      </c>
      <c r="I7757" s="1">
        <v>3.6451289999999998</v>
      </c>
      <c r="J7757">
        <f t="shared" si="242"/>
        <v>4.3389999999999956E-3</v>
      </c>
      <c r="K7757">
        <f t="shared" si="243"/>
        <v>5.5577999999999989E-2</v>
      </c>
    </row>
    <row r="7758" spans="1:11">
      <c r="A7758" s="3776">
        <v>43279.670898471501</v>
      </c>
      <c r="B7758" s="1">
        <v>21.171754</v>
      </c>
      <c r="C7758" s="1">
        <v>0.129664</v>
      </c>
      <c r="D7758" s="1">
        <v>22.967818999999999</v>
      </c>
      <c r="E7758" s="1">
        <v>-2.0214859999999999</v>
      </c>
      <c r="F7758" s="1">
        <v>7.2554999999999994E-2</v>
      </c>
      <c r="G7758" s="1">
        <v>7.7015E-2</v>
      </c>
      <c r="H7758" s="1">
        <v>0.13286800000000001</v>
      </c>
      <c r="I7758" s="1">
        <v>3.8195770000000002</v>
      </c>
      <c r="J7758">
        <f t="shared" si="242"/>
        <v>4.4600000000000056E-3</v>
      </c>
      <c r="K7758">
        <f t="shared" si="243"/>
        <v>5.5853000000000014E-2</v>
      </c>
    </row>
    <row r="7759" spans="1:11">
      <c r="A7759" s="3777">
        <v>43279.670910045599</v>
      </c>
      <c r="B7759" s="1">
        <v>21.170048000000001</v>
      </c>
      <c r="C7759" s="1">
        <v>0.12178799999999999</v>
      </c>
      <c r="D7759" s="1">
        <v>22.965588</v>
      </c>
      <c r="E7759" s="1">
        <v>-2.017811</v>
      </c>
      <c r="F7759" s="1">
        <v>7.1698999999999999E-2</v>
      </c>
      <c r="G7759" s="1">
        <v>7.6238E-2</v>
      </c>
      <c r="H7759" s="1">
        <v>0.13292399999999999</v>
      </c>
      <c r="I7759" s="1">
        <v>3.7205659999999998</v>
      </c>
      <c r="J7759">
        <f t="shared" si="242"/>
        <v>4.5390000000000014E-3</v>
      </c>
      <c r="K7759">
        <f t="shared" si="243"/>
        <v>5.6685999999999986E-2</v>
      </c>
    </row>
    <row r="7760" spans="1:11">
      <c r="A7760" s="3777">
        <v>43279.670921619698</v>
      </c>
      <c r="B7760" s="1">
        <v>21.176217000000001</v>
      </c>
      <c r="C7760" s="1">
        <v>0.117063</v>
      </c>
      <c r="D7760" s="1">
        <v>22.968869000000002</v>
      </c>
      <c r="E7760" s="1">
        <v>-2.0155789999999998</v>
      </c>
      <c r="F7760" s="1">
        <v>7.2025000000000006E-2</v>
      </c>
      <c r="G7760" s="1">
        <v>7.6400999999999997E-2</v>
      </c>
      <c r="H7760" s="1">
        <v>0.13308900000000001</v>
      </c>
      <c r="I7760" s="1">
        <v>3.404674</v>
      </c>
      <c r="J7760">
        <f t="shared" si="242"/>
        <v>4.375999999999991E-3</v>
      </c>
      <c r="K7760">
        <f t="shared" si="243"/>
        <v>5.6688000000000016E-2</v>
      </c>
    </row>
    <row r="7761" spans="1:11">
      <c r="A7761" s="3777">
        <v>43279.670933193702</v>
      </c>
      <c r="B7761" s="1">
        <v>21.171623</v>
      </c>
      <c r="C7761" s="1">
        <v>0.117851</v>
      </c>
      <c r="D7761" s="1">
        <v>22.970313999999998</v>
      </c>
      <c r="E7761" s="1">
        <v>-2.0155789999999998</v>
      </c>
      <c r="F7761" s="1">
        <v>7.2596999999999995E-2</v>
      </c>
      <c r="G7761" s="1">
        <v>7.6758000000000007E-2</v>
      </c>
      <c r="H7761" s="1">
        <v>0.13264799999999999</v>
      </c>
      <c r="I7761" s="1">
        <v>3.5084</v>
      </c>
      <c r="J7761">
        <f t="shared" si="242"/>
        <v>4.1610000000000119E-3</v>
      </c>
      <c r="K7761">
        <f t="shared" si="243"/>
        <v>5.5889999999999981E-2</v>
      </c>
    </row>
    <row r="7762" spans="1:11">
      <c r="A7762" s="3778">
        <v>43279.6709447678</v>
      </c>
      <c r="B7762" s="1">
        <v>21.163485000000001</v>
      </c>
      <c r="C7762" s="1">
        <v>0.117063</v>
      </c>
      <c r="D7762" s="1">
        <v>22.966374999999999</v>
      </c>
      <c r="E7762" s="1">
        <v>-2.012823</v>
      </c>
      <c r="F7762" s="1">
        <v>7.2450000000000001E-2</v>
      </c>
      <c r="G7762" s="1">
        <v>7.6700000000000004E-2</v>
      </c>
      <c r="H7762" s="1">
        <v>0.133052</v>
      </c>
      <c r="I7762" s="1">
        <v>3.9044439999999998</v>
      </c>
      <c r="J7762">
        <f t="shared" si="242"/>
        <v>4.2500000000000038E-3</v>
      </c>
      <c r="K7762">
        <f t="shared" si="243"/>
        <v>5.6351999999999999E-2</v>
      </c>
    </row>
    <row r="7763" spans="1:11">
      <c r="A7763" s="3778">
        <v>43279.670956341899</v>
      </c>
      <c r="B7763" s="1">
        <v>21.180024</v>
      </c>
      <c r="C7763" s="1">
        <v>0.108926</v>
      </c>
      <c r="D7763" s="1">
        <v>22.968081999999999</v>
      </c>
      <c r="E7763" s="1">
        <v>-2.0203039999999999</v>
      </c>
      <c r="F7763" s="1">
        <v>7.1793999999999997E-2</v>
      </c>
      <c r="G7763" s="1">
        <v>7.6137999999999997E-2</v>
      </c>
      <c r="H7763" s="1">
        <v>0.13308</v>
      </c>
      <c r="I7763" s="1">
        <v>3.5225439999999999</v>
      </c>
      <c r="J7763">
        <f t="shared" si="242"/>
        <v>4.3440000000000006E-3</v>
      </c>
      <c r="K7763">
        <f t="shared" si="243"/>
        <v>5.6942000000000006E-2</v>
      </c>
    </row>
    <row r="7764" spans="1:11">
      <c r="A7764" s="3778">
        <v>43279.670967915998</v>
      </c>
      <c r="B7764" s="1">
        <v>21.169654000000001</v>
      </c>
      <c r="C7764" s="1">
        <v>0.106825</v>
      </c>
      <c r="D7764" s="1">
        <v>22.967687999999999</v>
      </c>
      <c r="E7764" s="1">
        <v>-2.017417</v>
      </c>
      <c r="F7764" s="1">
        <v>7.2219000000000005E-2</v>
      </c>
      <c r="G7764" s="1">
        <v>7.7057E-2</v>
      </c>
      <c r="H7764" s="1">
        <v>0.13247300000000001</v>
      </c>
      <c r="I7764" s="1">
        <v>3.6639879999999998</v>
      </c>
      <c r="J7764">
        <f t="shared" si="242"/>
        <v>4.8379999999999951E-3</v>
      </c>
      <c r="K7764">
        <f t="shared" si="243"/>
        <v>5.5416000000000007E-2</v>
      </c>
    </row>
    <row r="7765" spans="1:11">
      <c r="A7765" s="3779">
        <v>43279.670979490002</v>
      </c>
      <c r="B7765" s="1">
        <v>21.179893</v>
      </c>
      <c r="C7765" s="1">
        <v>9.8687999999999998E-2</v>
      </c>
      <c r="D7765" s="1">
        <v>22.973727</v>
      </c>
      <c r="E7765" s="1">
        <v>-2.0078360000000002</v>
      </c>
      <c r="F7765" s="1">
        <v>7.1631E-2</v>
      </c>
      <c r="G7765" s="1">
        <v>7.6678999999999997E-2</v>
      </c>
      <c r="H7765" s="1">
        <v>0.13269400000000001</v>
      </c>
      <c r="I7765" s="1">
        <v>3.8384360000000002</v>
      </c>
      <c r="J7765">
        <f t="shared" si="242"/>
        <v>5.0479999999999969E-3</v>
      </c>
      <c r="K7765">
        <f t="shared" si="243"/>
        <v>5.6015000000000009E-2</v>
      </c>
    </row>
    <row r="7766" spans="1:11">
      <c r="A7766" s="3779">
        <v>43279.6709910641</v>
      </c>
      <c r="B7766" s="1">
        <v>21.168209999999998</v>
      </c>
      <c r="C7766" s="1">
        <v>0.101969</v>
      </c>
      <c r="D7766" s="1">
        <v>22.972020000000001</v>
      </c>
      <c r="E7766" s="1">
        <v>-2.011117</v>
      </c>
      <c r="F7766" s="1">
        <v>7.2456000000000007E-2</v>
      </c>
      <c r="G7766" s="1">
        <v>7.6327000000000006E-2</v>
      </c>
      <c r="H7766" s="1">
        <v>0.13285</v>
      </c>
      <c r="I7766" s="1">
        <v>3.5696919999999999</v>
      </c>
      <c r="J7766">
        <f t="shared" si="242"/>
        <v>3.8709999999999994E-3</v>
      </c>
      <c r="K7766">
        <f t="shared" si="243"/>
        <v>5.652299999999999E-2</v>
      </c>
    </row>
    <row r="7767" spans="1:11">
      <c r="A7767" s="3779">
        <v>43279.671002638199</v>
      </c>
      <c r="B7767" s="1">
        <v>21.177792</v>
      </c>
      <c r="C7767" s="1">
        <v>9.8687999999999998E-2</v>
      </c>
      <c r="D7767" s="1">
        <v>22.973727</v>
      </c>
      <c r="E7767" s="1">
        <v>-2.0059979999999999</v>
      </c>
      <c r="F7767" s="1">
        <v>7.1987999999999996E-2</v>
      </c>
      <c r="G7767" s="1">
        <v>7.6532000000000003E-2</v>
      </c>
      <c r="H7767" s="1">
        <v>0.13319900000000001</v>
      </c>
      <c r="I7767" s="1">
        <v>3.5508329999999999</v>
      </c>
      <c r="J7767">
        <f t="shared" si="242"/>
        <v>4.5440000000000064E-3</v>
      </c>
      <c r="K7767">
        <f t="shared" si="243"/>
        <v>5.6667000000000009E-2</v>
      </c>
    </row>
    <row r="7768" spans="1:11">
      <c r="A7768" s="3780">
        <v>43279.671014212297</v>
      </c>
      <c r="B7768" s="1">
        <v>21.174510999999999</v>
      </c>
      <c r="C7768" s="1">
        <v>0.100132</v>
      </c>
      <c r="D7768" s="1">
        <v>22.97307</v>
      </c>
      <c r="E7768" s="1">
        <v>-2.0175480000000001</v>
      </c>
      <c r="F7768" s="1">
        <v>7.1915000000000007E-2</v>
      </c>
      <c r="G7768" s="1">
        <v>7.7051999999999995E-2</v>
      </c>
      <c r="H7768" s="1">
        <v>0.133355</v>
      </c>
      <c r="I7768" s="1">
        <v>3.5744069999999999</v>
      </c>
      <c r="J7768">
        <f t="shared" si="242"/>
        <v>5.1369999999999888E-3</v>
      </c>
      <c r="K7768">
        <f t="shared" si="243"/>
        <v>5.6303000000000006E-2</v>
      </c>
    </row>
    <row r="7769" spans="1:11">
      <c r="A7769" s="3780">
        <v>43279.671025786301</v>
      </c>
      <c r="B7769" s="1">
        <v>21.178843000000001</v>
      </c>
      <c r="C7769" s="1">
        <v>9.7638000000000003E-2</v>
      </c>
      <c r="D7769" s="1">
        <v>22.97307</v>
      </c>
      <c r="E7769" s="1">
        <v>-2.0113789999999998</v>
      </c>
      <c r="F7769" s="1">
        <v>7.1579000000000004E-2</v>
      </c>
      <c r="G7769" s="1">
        <v>7.6338000000000003E-2</v>
      </c>
      <c r="H7769" s="1">
        <v>0.13318099999999999</v>
      </c>
      <c r="I7769" s="1">
        <v>3.7347100000000002</v>
      </c>
      <c r="J7769">
        <f t="shared" si="242"/>
        <v>4.7589999999999993E-3</v>
      </c>
      <c r="K7769">
        <f t="shared" si="243"/>
        <v>5.6842999999999991E-2</v>
      </c>
    </row>
    <row r="7770" spans="1:11">
      <c r="A7770" s="3780">
        <v>43279.6710373604</v>
      </c>
      <c r="B7770" s="1">
        <v>21.171492000000001</v>
      </c>
      <c r="C7770" s="1">
        <v>9.6456E-2</v>
      </c>
      <c r="D7770" s="1">
        <v>22.973858</v>
      </c>
      <c r="E7770" s="1">
        <v>-2.0087540000000002</v>
      </c>
      <c r="F7770" s="1">
        <v>7.1767999999999998E-2</v>
      </c>
      <c r="G7770" s="1">
        <v>7.6688999999999993E-2</v>
      </c>
      <c r="H7770" s="1">
        <v>0.133218</v>
      </c>
      <c r="I7770" s="1">
        <v>3.7394250000000002</v>
      </c>
      <c r="J7770">
        <f t="shared" si="242"/>
        <v>4.9209999999999948E-3</v>
      </c>
      <c r="K7770">
        <f t="shared" si="243"/>
        <v>5.652900000000001E-2</v>
      </c>
    </row>
    <row r="7771" spans="1:11">
      <c r="A7771" s="3781">
        <v>43279.671048934499</v>
      </c>
      <c r="B7771" s="1">
        <v>21.178974</v>
      </c>
      <c r="C7771" s="1">
        <v>9.1468999999999995E-2</v>
      </c>
      <c r="D7771" s="1">
        <v>22.976089999999999</v>
      </c>
      <c r="E7771" s="1">
        <v>-2.010723</v>
      </c>
      <c r="F7771" s="1">
        <v>7.1915000000000007E-2</v>
      </c>
      <c r="G7771" s="1">
        <v>7.6799999999999993E-2</v>
      </c>
      <c r="H7771" s="1">
        <v>0.133328</v>
      </c>
      <c r="I7771" s="1">
        <v>3.6356989999999998</v>
      </c>
      <c r="J7771">
        <f t="shared" si="242"/>
        <v>4.8849999999999866E-3</v>
      </c>
      <c r="K7771">
        <f t="shared" si="243"/>
        <v>5.6528000000000009E-2</v>
      </c>
    </row>
    <row r="7772" spans="1:11">
      <c r="A7772" s="3781">
        <v>43279.671060508597</v>
      </c>
      <c r="B7772" s="1">
        <v>21.182518000000002</v>
      </c>
      <c r="C7772" s="1">
        <v>9.0550000000000005E-2</v>
      </c>
      <c r="D7772" s="1">
        <v>22.978846000000001</v>
      </c>
      <c r="E7772" s="1">
        <v>-2.017023</v>
      </c>
      <c r="F7772" s="1">
        <v>7.1883000000000002E-2</v>
      </c>
      <c r="G7772" s="1">
        <v>7.7329999999999996E-2</v>
      </c>
      <c r="H7772" s="1">
        <v>0.13370399999999999</v>
      </c>
      <c r="I7772" s="1">
        <v>3.6451289999999998</v>
      </c>
      <c r="J7772">
        <f t="shared" si="242"/>
        <v>5.4469999999999935E-3</v>
      </c>
      <c r="K7772">
        <f t="shared" si="243"/>
        <v>5.6373999999999994E-2</v>
      </c>
    </row>
    <row r="7773" spans="1:11">
      <c r="A7773" s="3781">
        <v>43279.671072082601</v>
      </c>
      <c r="B7773" s="1">
        <v>21.168866999999999</v>
      </c>
      <c r="C7773" s="1">
        <v>8.4117999999999998E-2</v>
      </c>
      <c r="D7773" s="1">
        <v>22.977664999999998</v>
      </c>
      <c r="E7773" s="1">
        <v>-2.0184669999999998</v>
      </c>
      <c r="F7773" s="1">
        <v>7.1961999999999998E-2</v>
      </c>
      <c r="G7773" s="1">
        <v>7.6159000000000004E-2</v>
      </c>
      <c r="H7773" s="1">
        <v>0.13373199999999999</v>
      </c>
      <c r="I7773" s="1">
        <v>3.7629990000000002</v>
      </c>
      <c r="J7773">
        <f t="shared" si="242"/>
        <v>4.1970000000000063E-3</v>
      </c>
      <c r="K7773">
        <f t="shared" si="243"/>
        <v>5.7572999999999985E-2</v>
      </c>
    </row>
    <row r="7774" spans="1:11">
      <c r="A7774" s="3782">
        <v>43279.6710836567</v>
      </c>
      <c r="B7774" s="1">
        <v>21.169785000000001</v>
      </c>
      <c r="C7774" s="1">
        <v>8.9369000000000004E-2</v>
      </c>
      <c r="D7774" s="1">
        <v>22.981733999999999</v>
      </c>
      <c r="E7774" s="1">
        <v>-2.012429</v>
      </c>
      <c r="F7774" s="1">
        <v>7.2991E-2</v>
      </c>
      <c r="G7774" s="1">
        <v>7.7131000000000005E-2</v>
      </c>
      <c r="H7774" s="1">
        <v>0.133521</v>
      </c>
      <c r="I7774" s="1">
        <v>3.8808690000000001</v>
      </c>
      <c r="J7774">
        <f t="shared" si="242"/>
        <v>4.1400000000000048E-3</v>
      </c>
      <c r="K7774">
        <f t="shared" si="243"/>
        <v>5.6389999999999996E-2</v>
      </c>
    </row>
    <row r="7775" spans="1:11">
      <c r="A7775" s="3782">
        <v>43279.671095230799</v>
      </c>
      <c r="B7775" s="1">
        <v>21.174247999999999</v>
      </c>
      <c r="C7775" s="1">
        <v>9.1994000000000006E-2</v>
      </c>
      <c r="D7775" s="1">
        <v>22.983309999999999</v>
      </c>
      <c r="E7775" s="1">
        <v>-2.0098039999999999</v>
      </c>
      <c r="F7775" s="1">
        <v>7.2440000000000004E-2</v>
      </c>
      <c r="G7775" s="1">
        <v>7.6342999999999994E-2</v>
      </c>
      <c r="H7775" s="1">
        <v>0.133631</v>
      </c>
      <c r="I7775" s="1">
        <v>3.560263</v>
      </c>
      <c r="J7775">
        <f t="shared" si="242"/>
        <v>3.9029999999999898E-3</v>
      </c>
      <c r="K7775">
        <f t="shared" si="243"/>
        <v>5.7288000000000006E-2</v>
      </c>
    </row>
    <row r="7776" spans="1:11">
      <c r="A7776" s="3782">
        <v>43279.671106804897</v>
      </c>
      <c r="B7776" s="1">
        <v>21.178843000000001</v>
      </c>
      <c r="C7776" s="1">
        <v>8.7268999999999999E-2</v>
      </c>
      <c r="D7776" s="1">
        <v>22.980553</v>
      </c>
      <c r="E7776" s="1">
        <v>-2.00508</v>
      </c>
      <c r="F7776" s="1">
        <v>7.1332000000000007E-2</v>
      </c>
      <c r="G7776" s="1">
        <v>7.6037999999999994E-2</v>
      </c>
      <c r="H7776" s="1">
        <v>0.133107</v>
      </c>
      <c r="I7776" s="1">
        <v>3.484826</v>
      </c>
      <c r="J7776">
        <f t="shared" si="242"/>
        <v>4.705999999999988E-3</v>
      </c>
      <c r="K7776">
        <f t="shared" si="243"/>
        <v>5.7069000000000009E-2</v>
      </c>
    </row>
    <row r="7777" spans="1:11">
      <c r="A7777" s="3783">
        <v>43279.671118378901</v>
      </c>
      <c r="B7777" s="1">
        <v>21.171623</v>
      </c>
      <c r="C7777" s="1">
        <v>7.6111999999999999E-2</v>
      </c>
      <c r="D7777" s="1">
        <v>22.986198000000002</v>
      </c>
      <c r="E7777" s="1">
        <v>-2.0109859999999999</v>
      </c>
      <c r="F7777" s="1">
        <v>7.2802000000000006E-2</v>
      </c>
      <c r="G7777" s="1">
        <v>7.6821E-2</v>
      </c>
      <c r="H7777" s="1">
        <v>0.133218</v>
      </c>
      <c r="I7777" s="1">
        <v>3.432963</v>
      </c>
      <c r="J7777">
        <f t="shared" si="242"/>
        <v>4.0189999999999948E-3</v>
      </c>
      <c r="K7777">
        <f t="shared" si="243"/>
        <v>5.6397000000000003E-2</v>
      </c>
    </row>
    <row r="7778" spans="1:11">
      <c r="A7778" s="3783">
        <v>43279.671129953</v>
      </c>
      <c r="B7778" s="1">
        <v>21.188949999999998</v>
      </c>
      <c r="C7778" s="1">
        <v>7.6899999999999996E-2</v>
      </c>
      <c r="D7778" s="1">
        <v>22.980947</v>
      </c>
      <c r="E7778" s="1">
        <v>-2.0105919999999999</v>
      </c>
      <c r="F7778" s="1">
        <v>7.2519E-2</v>
      </c>
      <c r="G7778" s="1">
        <v>7.7545000000000003E-2</v>
      </c>
      <c r="H7778" s="1">
        <v>0.13440299999999999</v>
      </c>
      <c r="I7778" s="1">
        <v>3.7111360000000002</v>
      </c>
      <c r="J7778">
        <f t="shared" si="242"/>
        <v>5.0260000000000027E-3</v>
      </c>
      <c r="K7778">
        <f t="shared" si="243"/>
        <v>5.6857999999999992E-2</v>
      </c>
    </row>
    <row r="7779" spans="1:11">
      <c r="A7779" s="3783">
        <v>43279.671141527098</v>
      </c>
      <c r="B7779" s="1">
        <v>21.196300000000001</v>
      </c>
      <c r="C7779" s="1">
        <v>8.3068000000000003E-2</v>
      </c>
      <c r="D7779" s="1">
        <v>22.977664999999998</v>
      </c>
      <c r="E7779" s="1">
        <v>-2.0059979999999999</v>
      </c>
      <c r="F7779" s="1">
        <v>7.2323999999999999E-2</v>
      </c>
      <c r="G7779" s="1">
        <v>7.6836000000000002E-2</v>
      </c>
      <c r="H7779" s="1">
        <v>0.13364000000000001</v>
      </c>
      <c r="I7779" s="1">
        <v>3.4895399999999999</v>
      </c>
      <c r="J7779">
        <f t="shared" si="242"/>
        <v>4.5120000000000021E-3</v>
      </c>
      <c r="K7779">
        <f t="shared" si="243"/>
        <v>5.6804000000000007E-2</v>
      </c>
    </row>
    <row r="7780" spans="1:11">
      <c r="A7780" s="3784">
        <v>43279.671153101197</v>
      </c>
      <c r="B7780" s="1">
        <v>21.186062</v>
      </c>
      <c r="C7780" s="1">
        <v>7.9393000000000005E-2</v>
      </c>
      <c r="D7780" s="1">
        <v>22.979109000000001</v>
      </c>
      <c r="E7780" s="1">
        <v>-2.0164979999999999</v>
      </c>
      <c r="F7780" s="1">
        <v>7.2077000000000002E-2</v>
      </c>
      <c r="G7780" s="1">
        <v>7.6883999999999994E-2</v>
      </c>
      <c r="H7780" s="1">
        <v>0.13384199999999999</v>
      </c>
      <c r="I7780" s="1">
        <v>3.7252809999999998</v>
      </c>
      <c r="J7780">
        <f t="shared" si="242"/>
        <v>4.8069999999999918E-3</v>
      </c>
      <c r="K7780">
        <f t="shared" si="243"/>
        <v>5.6957999999999995E-2</v>
      </c>
    </row>
    <row r="7781" spans="1:11">
      <c r="A7781" s="3784">
        <v>43279.671164675201</v>
      </c>
      <c r="B7781" s="1">
        <v>21.183699000000001</v>
      </c>
      <c r="C7781" s="1">
        <v>7.7424999999999994E-2</v>
      </c>
      <c r="D7781" s="1">
        <v>22.983834999999999</v>
      </c>
      <c r="E7781" s="1">
        <v>-2.0092789999999998</v>
      </c>
      <c r="F7781" s="1">
        <v>7.2246000000000005E-2</v>
      </c>
      <c r="G7781" s="1">
        <v>7.7665999999999999E-2</v>
      </c>
      <c r="H7781" s="1">
        <v>0.13370399999999999</v>
      </c>
      <c r="I7781" s="1">
        <v>3.5131139999999998</v>
      </c>
      <c r="J7781">
        <f t="shared" si="242"/>
        <v>5.4199999999999943E-3</v>
      </c>
      <c r="K7781">
        <f t="shared" si="243"/>
        <v>5.6037999999999991E-2</v>
      </c>
    </row>
    <row r="7782" spans="1:11">
      <c r="A7782" s="3784">
        <v>43279.6711762493</v>
      </c>
      <c r="B7782" s="1">
        <v>21.180285999999999</v>
      </c>
      <c r="C7782" s="1">
        <v>7.7687000000000006E-2</v>
      </c>
      <c r="D7782" s="1">
        <v>22.981472</v>
      </c>
      <c r="E7782" s="1">
        <v>-2.0057360000000002</v>
      </c>
      <c r="F7782" s="1">
        <v>7.2440000000000004E-2</v>
      </c>
      <c r="G7782" s="1">
        <v>7.6101000000000002E-2</v>
      </c>
      <c r="H7782" s="1">
        <v>0.13353000000000001</v>
      </c>
      <c r="I7782" s="1">
        <v>3.7017069999999999</v>
      </c>
      <c r="J7782">
        <f t="shared" si="242"/>
        <v>3.6609999999999976E-3</v>
      </c>
      <c r="K7782">
        <f t="shared" si="243"/>
        <v>5.7429000000000008E-2</v>
      </c>
    </row>
    <row r="7783" spans="1:11">
      <c r="A7783" s="3785">
        <v>43279.671187823398</v>
      </c>
      <c r="B7783" s="1">
        <v>21.186980999999999</v>
      </c>
      <c r="C7783" s="1">
        <v>7.3223999999999997E-2</v>
      </c>
      <c r="D7783" s="1">
        <v>22.98751</v>
      </c>
      <c r="E7783" s="1">
        <v>-2.0020609999999999</v>
      </c>
      <c r="F7783" s="1">
        <v>7.1673000000000001E-2</v>
      </c>
      <c r="G7783" s="1">
        <v>7.6894000000000004E-2</v>
      </c>
      <c r="H7783" s="1">
        <v>0.133245</v>
      </c>
      <c r="I7783" s="1">
        <v>3.5649769999999998</v>
      </c>
      <c r="J7783">
        <f t="shared" si="242"/>
        <v>5.2210000000000034E-3</v>
      </c>
      <c r="K7783">
        <f t="shared" si="243"/>
        <v>5.6350999999999998E-2</v>
      </c>
    </row>
    <row r="7784" spans="1:11">
      <c r="A7784" s="3785">
        <v>43279.671199397497</v>
      </c>
      <c r="B7784" s="1">
        <v>21.182124000000002</v>
      </c>
      <c r="C7784" s="1">
        <v>7.4667999999999998E-2</v>
      </c>
      <c r="D7784" s="1">
        <v>22.986985000000001</v>
      </c>
      <c r="E7784" s="1">
        <v>-2.0035050000000001</v>
      </c>
      <c r="F7784" s="1">
        <v>7.1495000000000003E-2</v>
      </c>
      <c r="G7784" s="1">
        <v>7.6331999999999997E-2</v>
      </c>
      <c r="H7784" s="1">
        <v>0.13355700000000001</v>
      </c>
      <c r="I7784" s="1">
        <v>3.6498439999999999</v>
      </c>
      <c r="J7784">
        <f t="shared" si="242"/>
        <v>4.8369999999999941E-3</v>
      </c>
      <c r="K7784">
        <f t="shared" si="243"/>
        <v>5.7225000000000012E-2</v>
      </c>
    </row>
    <row r="7785" spans="1:11">
      <c r="A7785" s="3785">
        <v>43279.671210971501</v>
      </c>
      <c r="B7785" s="1">
        <v>21.185931</v>
      </c>
      <c r="C7785" s="1">
        <v>7.4406E-2</v>
      </c>
      <c r="D7785" s="1">
        <v>22.986198000000002</v>
      </c>
      <c r="E7785" s="1">
        <v>-2.0062609999999999</v>
      </c>
      <c r="F7785" s="1">
        <v>7.2119000000000003E-2</v>
      </c>
      <c r="G7785" s="1">
        <v>7.6490000000000002E-2</v>
      </c>
      <c r="H7785" s="1">
        <v>0.133355</v>
      </c>
      <c r="I7785" s="1">
        <v>3.6309849999999999</v>
      </c>
      <c r="J7785">
        <f t="shared" si="242"/>
        <v>4.3709999999999999E-3</v>
      </c>
      <c r="K7785">
        <f t="shared" si="243"/>
        <v>5.6864999999999999E-2</v>
      </c>
    </row>
    <row r="7786" spans="1:11">
      <c r="A7786" s="3786">
        <v>43279.671222545599</v>
      </c>
      <c r="B7786" s="1">
        <v>21.182386999999999</v>
      </c>
      <c r="C7786" s="1">
        <v>6.6399E-2</v>
      </c>
      <c r="D7786" s="1">
        <v>22.98029</v>
      </c>
      <c r="E7786" s="1">
        <v>-2.0033729999999998</v>
      </c>
      <c r="F7786" s="1">
        <v>7.2246000000000005E-2</v>
      </c>
      <c r="G7786" s="1">
        <v>7.6704999999999995E-2</v>
      </c>
      <c r="H7786" s="1">
        <v>0.13411799999999999</v>
      </c>
      <c r="I7786" s="1">
        <v>3.6121249999999998</v>
      </c>
      <c r="J7786">
        <f t="shared" si="242"/>
        <v>4.4589999999999907E-3</v>
      </c>
      <c r="K7786">
        <f t="shared" si="243"/>
        <v>5.7412999999999992E-2</v>
      </c>
    </row>
    <row r="7787" spans="1:11">
      <c r="A7787" s="3786">
        <v>43279.671234119698</v>
      </c>
      <c r="B7787" s="1">
        <v>21.192888</v>
      </c>
      <c r="C7787" s="1">
        <v>6.7580000000000001E-2</v>
      </c>
      <c r="D7787" s="1">
        <v>22.990922999999999</v>
      </c>
      <c r="E7787" s="1">
        <v>-2.0101979999999999</v>
      </c>
      <c r="F7787" s="1">
        <v>7.1993000000000001E-2</v>
      </c>
      <c r="G7787" s="1">
        <v>7.6238E-2</v>
      </c>
      <c r="H7787" s="1">
        <v>0.13330900000000001</v>
      </c>
      <c r="I7787" s="1">
        <v>3.8007179999999998</v>
      </c>
      <c r="J7787">
        <f t="shared" si="242"/>
        <v>4.2449999999999988E-3</v>
      </c>
      <c r="K7787">
        <f t="shared" si="243"/>
        <v>5.7071000000000011E-2</v>
      </c>
    </row>
    <row r="7788" spans="1:11">
      <c r="A7788" s="3786">
        <v>43279.671245693702</v>
      </c>
      <c r="B7788" s="1">
        <v>21.185274</v>
      </c>
      <c r="C7788" s="1">
        <v>7.0598999999999995E-2</v>
      </c>
      <c r="D7788" s="1">
        <v>22.987116</v>
      </c>
      <c r="E7788" s="1">
        <v>-2.0058669999999998</v>
      </c>
      <c r="F7788" s="1">
        <v>7.2592000000000004E-2</v>
      </c>
      <c r="G7788" s="1">
        <v>7.7283000000000004E-2</v>
      </c>
      <c r="H7788" s="1">
        <v>0.13353899999999999</v>
      </c>
      <c r="I7788" s="1">
        <v>3.357526</v>
      </c>
      <c r="J7788">
        <f t="shared" si="242"/>
        <v>4.6910000000000007E-3</v>
      </c>
      <c r="K7788">
        <f t="shared" si="243"/>
        <v>5.6255999999999987E-2</v>
      </c>
    </row>
    <row r="7789" spans="1:11">
      <c r="A7789" s="3787">
        <v>43279.671257267801</v>
      </c>
      <c r="B7789" s="1">
        <v>21.192888</v>
      </c>
      <c r="C7789" s="1">
        <v>6.4693000000000001E-2</v>
      </c>
      <c r="D7789" s="1">
        <v>22.986985000000001</v>
      </c>
      <c r="E7789" s="1">
        <v>-2.0024549999999999</v>
      </c>
      <c r="F7789" s="1">
        <v>7.1899000000000005E-2</v>
      </c>
      <c r="G7789" s="1">
        <v>7.6201000000000005E-2</v>
      </c>
      <c r="H7789" s="1">
        <v>0.133796</v>
      </c>
      <c r="I7789" s="1">
        <v>3.6545589999999999</v>
      </c>
      <c r="J7789">
        <f t="shared" si="242"/>
        <v>4.3020000000000003E-3</v>
      </c>
      <c r="K7789">
        <f t="shared" si="243"/>
        <v>5.7594999999999993E-2</v>
      </c>
    </row>
    <row r="7790" spans="1:11">
      <c r="A7790" s="3787">
        <v>43279.671268841899</v>
      </c>
      <c r="B7790" s="1">
        <v>21.185798999999999</v>
      </c>
      <c r="C7790" s="1">
        <v>6.1804999999999999E-2</v>
      </c>
      <c r="D7790" s="1">
        <v>22.981078</v>
      </c>
      <c r="E7790" s="1">
        <v>-2.0058669999999998</v>
      </c>
      <c r="F7790" s="1">
        <v>7.2155999999999998E-2</v>
      </c>
      <c r="G7790" s="1">
        <v>7.6794000000000001E-2</v>
      </c>
      <c r="H7790" s="1">
        <v>0.13340099999999999</v>
      </c>
      <c r="I7790" s="1">
        <v>3.461252</v>
      </c>
      <c r="J7790">
        <f t="shared" si="242"/>
        <v>4.6380000000000032E-3</v>
      </c>
      <c r="K7790">
        <f t="shared" si="243"/>
        <v>5.6606999999999991E-2</v>
      </c>
    </row>
    <row r="7791" spans="1:11">
      <c r="A7791" s="3787">
        <v>43279.671280415998</v>
      </c>
      <c r="B7791" s="1">
        <v>21.190919000000001</v>
      </c>
      <c r="C7791" s="1">
        <v>6.3905000000000003E-2</v>
      </c>
      <c r="D7791" s="1">
        <v>22.985541000000001</v>
      </c>
      <c r="E7791" s="1">
        <v>-2.003898</v>
      </c>
      <c r="F7791" s="1">
        <v>7.2246000000000005E-2</v>
      </c>
      <c r="G7791" s="1">
        <v>7.6384999999999995E-2</v>
      </c>
      <c r="H7791" s="1">
        <v>0.133521</v>
      </c>
      <c r="I7791" s="1">
        <v>3.6404139999999998</v>
      </c>
      <c r="J7791">
        <f t="shared" si="242"/>
        <v>4.1389999999999899E-3</v>
      </c>
      <c r="K7791">
        <f t="shared" si="243"/>
        <v>5.7136000000000006E-2</v>
      </c>
    </row>
    <row r="7792" spans="1:11">
      <c r="A7792" s="3788">
        <v>43279.671291990002</v>
      </c>
      <c r="B7792" s="1">
        <v>21.189737000000001</v>
      </c>
      <c r="C7792" s="1">
        <v>7.0468000000000003E-2</v>
      </c>
      <c r="D7792" s="1">
        <v>22.985672000000001</v>
      </c>
      <c r="E7792" s="1">
        <v>-2.0024549999999999</v>
      </c>
      <c r="F7792" s="1">
        <v>7.2323999999999999E-2</v>
      </c>
      <c r="G7792" s="1">
        <v>7.7215000000000006E-2</v>
      </c>
      <c r="H7792" s="1">
        <v>0.133851</v>
      </c>
      <c r="I7792" s="1">
        <v>3.6545589999999999</v>
      </c>
      <c r="J7792">
        <f t="shared" si="242"/>
        <v>4.8910000000000065E-3</v>
      </c>
      <c r="K7792">
        <f t="shared" si="243"/>
        <v>5.6635999999999992E-2</v>
      </c>
    </row>
    <row r="7793" spans="1:11">
      <c r="A7793" s="3788">
        <v>43279.671303564101</v>
      </c>
      <c r="B7793" s="1">
        <v>21.193280999999999</v>
      </c>
      <c r="C7793" s="1">
        <v>6.4561999999999994E-2</v>
      </c>
      <c r="D7793" s="1">
        <v>22.986854000000001</v>
      </c>
      <c r="E7793" s="1">
        <v>-2.0044230000000001</v>
      </c>
      <c r="F7793" s="1">
        <v>7.3033000000000001E-2</v>
      </c>
      <c r="G7793" s="1">
        <v>7.7886999999999998E-2</v>
      </c>
      <c r="H7793" s="1">
        <v>0.13397999999999999</v>
      </c>
      <c r="I7793" s="1">
        <v>3.9091580000000001</v>
      </c>
      <c r="J7793">
        <f t="shared" si="242"/>
        <v>4.8539999999999972E-3</v>
      </c>
      <c r="K7793">
        <f t="shared" si="243"/>
        <v>5.609299999999999E-2</v>
      </c>
    </row>
    <row r="7794" spans="1:11">
      <c r="A7794" s="3788">
        <v>43279.671315138199</v>
      </c>
      <c r="B7794" s="1">
        <v>21.189212000000001</v>
      </c>
      <c r="C7794" s="1">
        <v>6.6923999999999997E-2</v>
      </c>
      <c r="D7794" s="1">
        <v>22.98751</v>
      </c>
      <c r="E7794" s="1">
        <v>-2.0040300000000002</v>
      </c>
      <c r="F7794" s="1">
        <v>7.1978E-2</v>
      </c>
      <c r="G7794" s="1">
        <v>7.6810000000000003E-2</v>
      </c>
      <c r="H7794" s="1">
        <v>0.1341</v>
      </c>
      <c r="I7794" s="1">
        <v>3.6922769999999998</v>
      </c>
      <c r="J7794">
        <f t="shared" si="242"/>
        <v>4.832000000000003E-3</v>
      </c>
      <c r="K7794">
        <f t="shared" si="243"/>
        <v>5.7289999999999994E-2</v>
      </c>
    </row>
    <row r="7795" spans="1:11">
      <c r="A7795" s="3789">
        <v>43279.671326712298</v>
      </c>
      <c r="B7795" s="1">
        <v>21.194462999999999</v>
      </c>
      <c r="C7795" s="1">
        <v>6.3643000000000005E-2</v>
      </c>
      <c r="D7795" s="1">
        <v>22.993023999999998</v>
      </c>
      <c r="E7795" s="1">
        <v>-2.0045549999999999</v>
      </c>
      <c r="F7795" s="1">
        <v>7.2009000000000004E-2</v>
      </c>
      <c r="G7795" s="1">
        <v>7.6772999999999994E-2</v>
      </c>
      <c r="H7795" s="1">
        <v>0.13336500000000001</v>
      </c>
      <c r="I7795" s="1">
        <v>3.4942549999999999</v>
      </c>
      <c r="J7795">
        <f t="shared" si="242"/>
        <v>4.7639999999999905E-3</v>
      </c>
      <c r="K7795">
        <f t="shared" si="243"/>
        <v>5.6592000000000017E-2</v>
      </c>
    </row>
    <row r="7796" spans="1:11">
      <c r="A7796" s="3789">
        <v>43279.671338286302</v>
      </c>
      <c r="B7796" s="1">
        <v>21.180942999999999</v>
      </c>
      <c r="C7796" s="1">
        <v>6.0886000000000003E-2</v>
      </c>
      <c r="D7796" s="1">
        <v>22.988954</v>
      </c>
      <c r="E7796" s="1">
        <v>-2.0122979999999999</v>
      </c>
      <c r="F7796" s="1">
        <v>7.2256000000000001E-2</v>
      </c>
      <c r="G7796" s="1">
        <v>7.6821E-2</v>
      </c>
      <c r="H7796" s="1">
        <v>0.133218</v>
      </c>
      <c r="I7796" s="1">
        <v>3.6969919999999998</v>
      </c>
      <c r="J7796">
        <f t="shared" si="242"/>
        <v>4.5649999999999996E-3</v>
      </c>
      <c r="K7796">
        <f t="shared" si="243"/>
        <v>5.6397000000000003E-2</v>
      </c>
    </row>
    <row r="7797" spans="1:11">
      <c r="A7797" s="3789">
        <v>43279.6713498604</v>
      </c>
      <c r="B7797" s="1">
        <v>21.187111999999999</v>
      </c>
      <c r="C7797" s="1">
        <v>6.0755000000000003E-2</v>
      </c>
      <c r="D7797" s="1">
        <v>22.989872999999999</v>
      </c>
      <c r="E7797" s="1">
        <v>-2.006392</v>
      </c>
      <c r="F7797" s="1">
        <v>7.3179999999999995E-2</v>
      </c>
      <c r="G7797" s="1">
        <v>7.6883999999999994E-2</v>
      </c>
      <c r="H7797" s="1">
        <v>0.13353899999999999</v>
      </c>
      <c r="I7797" s="1">
        <v>3.8101470000000002</v>
      </c>
      <c r="J7797">
        <f t="shared" si="242"/>
        <v>3.703999999999999E-3</v>
      </c>
      <c r="K7797">
        <f t="shared" si="243"/>
        <v>5.6654999999999997E-2</v>
      </c>
    </row>
    <row r="7798" spans="1:11">
      <c r="A7798" s="3790">
        <v>43279.671361434499</v>
      </c>
      <c r="B7798" s="1">
        <v>21.191837</v>
      </c>
      <c r="C7798" s="1">
        <v>6.0360999999999998E-2</v>
      </c>
      <c r="D7798" s="1">
        <v>22.994993000000001</v>
      </c>
      <c r="E7798" s="1">
        <v>-1.995892</v>
      </c>
      <c r="F7798" s="1">
        <v>7.2729000000000002E-2</v>
      </c>
      <c r="G7798" s="1">
        <v>7.7004000000000003E-2</v>
      </c>
      <c r="H7798" s="1">
        <v>0.13261999999999999</v>
      </c>
      <c r="I7798" s="1">
        <v>3.6828479999999999</v>
      </c>
      <c r="J7798">
        <f t="shared" si="242"/>
        <v>4.275000000000001E-3</v>
      </c>
      <c r="K7798">
        <f t="shared" si="243"/>
        <v>5.5615999999999985E-2</v>
      </c>
    </row>
    <row r="7799" spans="1:11">
      <c r="A7799" s="3790">
        <v>43279.671373008598</v>
      </c>
      <c r="B7799" s="1">
        <v>21.182386999999999</v>
      </c>
      <c r="C7799" s="1">
        <v>6.0229999999999999E-2</v>
      </c>
      <c r="D7799" s="1">
        <v>22.989086</v>
      </c>
      <c r="E7799" s="1">
        <v>-1.997992</v>
      </c>
      <c r="F7799" s="1">
        <v>7.2197999999999998E-2</v>
      </c>
      <c r="G7799" s="1">
        <v>7.6914999999999997E-2</v>
      </c>
      <c r="H7799" s="1">
        <v>0.1333</v>
      </c>
      <c r="I7799" s="1">
        <v>3.6734179999999999</v>
      </c>
      <c r="J7799">
        <f t="shared" si="242"/>
        <v>4.716999999999999E-3</v>
      </c>
      <c r="K7799">
        <f t="shared" si="243"/>
        <v>5.6385000000000005E-2</v>
      </c>
    </row>
    <row r="7800" spans="1:11">
      <c r="A7800" s="3790">
        <v>43279.671384582602</v>
      </c>
      <c r="B7800" s="1">
        <v>21.183043000000001</v>
      </c>
      <c r="C7800" s="1">
        <v>6.4168000000000003E-2</v>
      </c>
      <c r="D7800" s="1">
        <v>22.990397999999999</v>
      </c>
      <c r="E7800" s="1">
        <v>-2.0065230000000001</v>
      </c>
      <c r="F7800" s="1">
        <v>7.2612999999999997E-2</v>
      </c>
      <c r="G7800" s="1">
        <v>7.7209E-2</v>
      </c>
      <c r="H7800" s="1">
        <v>0.132795</v>
      </c>
      <c r="I7800" s="1">
        <v>3.7771439999999998</v>
      </c>
      <c r="J7800">
        <f t="shared" si="242"/>
        <v>4.5960000000000029E-3</v>
      </c>
      <c r="K7800">
        <f t="shared" si="243"/>
        <v>5.5585999999999997E-2</v>
      </c>
    </row>
    <row r="7801" spans="1:11">
      <c r="A7801" s="3791">
        <v>43279.6713961567</v>
      </c>
      <c r="B7801" s="1">
        <v>21.187899999999999</v>
      </c>
      <c r="C7801" s="1">
        <v>5.8261E-2</v>
      </c>
      <c r="D7801" s="1">
        <v>22.991316999999999</v>
      </c>
      <c r="E7801" s="1">
        <v>-1.9888049999999999</v>
      </c>
      <c r="F7801" s="1">
        <v>7.2177000000000005E-2</v>
      </c>
      <c r="G7801" s="1">
        <v>7.6558000000000001E-2</v>
      </c>
      <c r="H7801" s="1">
        <v>0.13245499999999999</v>
      </c>
      <c r="I7801" s="1">
        <v>3.5319739999999999</v>
      </c>
      <c r="J7801">
        <f t="shared" si="242"/>
        <v>4.380999999999996E-3</v>
      </c>
      <c r="K7801">
        <f t="shared" si="243"/>
        <v>5.5896999999999988E-2</v>
      </c>
    </row>
    <row r="7802" spans="1:11">
      <c r="A7802" s="3791">
        <v>43279.671407730799</v>
      </c>
      <c r="B7802" s="1">
        <v>21.186062</v>
      </c>
      <c r="C7802" s="1">
        <v>5.6030000000000003E-2</v>
      </c>
      <c r="D7802" s="1">
        <v>22.991710999999999</v>
      </c>
      <c r="E7802" s="1">
        <v>-1.999698</v>
      </c>
      <c r="F7802" s="1">
        <v>7.2985999999999995E-2</v>
      </c>
      <c r="G7802" s="1">
        <v>7.7031000000000002E-2</v>
      </c>
      <c r="H7802" s="1">
        <v>0.13320799999999999</v>
      </c>
      <c r="I7802" s="1">
        <v>3.362241</v>
      </c>
      <c r="J7802">
        <f t="shared" si="242"/>
        <v>4.0450000000000069E-3</v>
      </c>
      <c r="K7802">
        <f t="shared" si="243"/>
        <v>5.6176999999999991E-2</v>
      </c>
    </row>
    <row r="7803" spans="1:11">
      <c r="A7803" s="3791">
        <v>43279.671419304897</v>
      </c>
      <c r="B7803" s="1">
        <v>21.197875</v>
      </c>
      <c r="C7803" s="1">
        <v>5.3274000000000002E-2</v>
      </c>
      <c r="D7803" s="1">
        <v>22.992498999999999</v>
      </c>
      <c r="E7803" s="1">
        <v>-1.9978610000000001</v>
      </c>
      <c r="F7803" s="1">
        <v>7.1689000000000003E-2</v>
      </c>
      <c r="G7803" s="1">
        <v>7.6347999999999999E-2</v>
      </c>
      <c r="H7803" s="1">
        <v>0.13286800000000001</v>
      </c>
      <c r="I7803" s="1">
        <v>3.9798800000000001</v>
      </c>
      <c r="J7803">
        <f t="shared" si="242"/>
        <v>4.6589999999999965E-3</v>
      </c>
      <c r="K7803">
        <f t="shared" si="243"/>
        <v>5.6520000000000015E-2</v>
      </c>
    </row>
    <row r="7804" spans="1:11">
      <c r="A7804" s="3792">
        <v>43279.671430878901</v>
      </c>
      <c r="B7804" s="1">
        <v>21.182255000000001</v>
      </c>
      <c r="C7804" s="1">
        <v>5.5767999999999998E-2</v>
      </c>
      <c r="D7804" s="1">
        <v>22.995255</v>
      </c>
      <c r="E7804" s="1">
        <v>-1.9968109999999999</v>
      </c>
      <c r="F7804" s="1">
        <v>7.1861999999999995E-2</v>
      </c>
      <c r="G7804" s="1">
        <v>7.6369000000000006E-2</v>
      </c>
      <c r="H7804" s="1">
        <v>0.13228000000000001</v>
      </c>
      <c r="I7804" s="1">
        <v>3.7488549999999998</v>
      </c>
      <c r="J7804">
        <f t="shared" si="242"/>
        <v>4.507000000000011E-3</v>
      </c>
      <c r="K7804">
        <f t="shared" si="243"/>
        <v>5.5911000000000002E-2</v>
      </c>
    </row>
    <row r="7805" spans="1:11">
      <c r="A7805" s="3792">
        <v>43279.671442453</v>
      </c>
      <c r="B7805" s="1">
        <v>21.185274</v>
      </c>
      <c r="C7805" s="1">
        <v>5.1961E-2</v>
      </c>
      <c r="D7805" s="1">
        <v>22.994205000000001</v>
      </c>
      <c r="E7805" s="1">
        <v>-1.999436</v>
      </c>
      <c r="F7805" s="1">
        <v>7.2119000000000003E-2</v>
      </c>
      <c r="G7805" s="1">
        <v>7.6668E-2</v>
      </c>
      <c r="H7805" s="1">
        <v>0.132795</v>
      </c>
      <c r="I7805" s="1">
        <v>3.6734179999999999</v>
      </c>
      <c r="J7805">
        <f t="shared" si="242"/>
        <v>4.5489999999999975E-3</v>
      </c>
      <c r="K7805">
        <f t="shared" si="243"/>
        <v>5.6126999999999996E-2</v>
      </c>
    </row>
    <row r="7806" spans="1:11">
      <c r="A7806" s="3792">
        <v>43279.671454027099</v>
      </c>
      <c r="B7806" s="1">
        <v>21.178055000000001</v>
      </c>
      <c r="C7806" s="1">
        <v>4.9861000000000003E-2</v>
      </c>
      <c r="D7806" s="1">
        <v>22.994468000000001</v>
      </c>
      <c r="E7806" s="1">
        <v>-1.99038</v>
      </c>
      <c r="F7806" s="1">
        <v>7.1673000000000001E-2</v>
      </c>
      <c r="G7806" s="1">
        <v>7.6175000000000007E-2</v>
      </c>
      <c r="H7806" s="1">
        <v>0.132602</v>
      </c>
      <c r="I7806" s="1">
        <v>3.8290069999999998</v>
      </c>
      <c r="J7806">
        <f t="shared" si="242"/>
        <v>4.502000000000006E-3</v>
      </c>
      <c r="K7806">
        <f t="shared" si="243"/>
        <v>5.6426999999999991E-2</v>
      </c>
    </row>
    <row r="7807" spans="1:11">
      <c r="A7807" s="3793">
        <v>43279.671465601197</v>
      </c>
      <c r="B7807" s="1">
        <v>21.177792</v>
      </c>
      <c r="C7807" s="1">
        <v>5.3668E-2</v>
      </c>
      <c r="D7807" s="1">
        <v>22.992235999999998</v>
      </c>
      <c r="E7807" s="1">
        <v>-2.0014050000000001</v>
      </c>
      <c r="F7807" s="1">
        <v>7.2456000000000007E-2</v>
      </c>
      <c r="G7807" s="1">
        <v>7.7271999999999993E-2</v>
      </c>
      <c r="H7807" s="1">
        <v>0.1333</v>
      </c>
      <c r="I7807" s="1">
        <v>3.8242919999999998</v>
      </c>
      <c r="J7807">
        <f t="shared" si="242"/>
        <v>4.815999999999987E-3</v>
      </c>
      <c r="K7807">
        <f t="shared" si="243"/>
        <v>5.6028000000000008E-2</v>
      </c>
    </row>
    <row r="7808" spans="1:11">
      <c r="A7808" s="3793">
        <v>43279.671477175201</v>
      </c>
      <c r="B7808" s="1">
        <v>21.191969</v>
      </c>
      <c r="C7808" s="1">
        <v>5.1567000000000002E-2</v>
      </c>
      <c r="D7808" s="1">
        <v>22.991448999999999</v>
      </c>
      <c r="E7808" s="1">
        <v>-2.0020609999999999</v>
      </c>
      <c r="F7808" s="1">
        <v>7.2702000000000003E-2</v>
      </c>
      <c r="G7808" s="1">
        <v>7.7387999999999998E-2</v>
      </c>
      <c r="H7808" s="1">
        <v>0.13386100000000001</v>
      </c>
      <c r="I7808" s="1">
        <v>3.3150919999999999</v>
      </c>
      <c r="J7808">
        <f t="shared" si="242"/>
        <v>4.6859999999999957E-3</v>
      </c>
      <c r="K7808">
        <f t="shared" si="243"/>
        <v>5.6473000000000009E-2</v>
      </c>
    </row>
    <row r="7809" spans="1:11">
      <c r="A7809" s="3793">
        <v>43279.6714887493</v>
      </c>
      <c r="B7809" s="1">
        <v>21.189081000000002</v>
      </c>
      <c r="C7809" s="1">
        <v>5.3799E-2</v>
      </c>
      <c r="D7809" s="1">
        <v>22.996174</v>
      </c>
      <c r="E7809" s="1">
        <v>-2.0031110000000001</v>
      </c>
      <c r="F7809" s="1">
        <v>7.2151000000000007E-2</v>
      </c>
      <c r="G7809" s="1">
        <v>7.6616000000000004E-2</v>
      </c>
      <c r="H7809" s="1">
        <v>0.13304299999999999</v>
      </c>
      <c r="I7809" s="1">
        <v>3.4753959999999999</v>
      </c>
      <c r="J7809">
        <f t="shared" si="242"/>
        <v>4.4649999999999967E-3</v>
      </c>
      <c r="K7809">
        <f t="shared" si="243"/>
        <v>5.6426999999999991E-2</v>
      </c>
    </row>
    <row r="7810" spans="1:11">
      <c r="A7810" s="3794">
        <v>43279.671500323399</v>
      </c>
      <c r="B7810" s="1">
        <v>21.191837</v>
      </c>
      <c r="C7810" s="1">
        <v>5.7736000000000003E-2</v>
      </c>
      <c r="D7810" s="1">
        <v>22.996174</v>
      </c>
      <c r="E7810" s="1">
        <v>-2.0032420000000002</v>
      </c>
      <c r="F7810" s="1">
        <v>7.2855000000000003E-2</v>
      </c>
      <c r="G7810" s="1">
        <v>7.6810000000000003E-2</v>
      </c>
      <c r="H7810" s="1">
        <v>0.13319</v>
      </c>
      <c r="I7810" s="1">
        <v>3.6545589999999999</v>
      </c>
      <c r="J7810">
        <f t="shared" si="242"/>
        <v>3.9550000000000002E-3</v>
      </c>
      <c r="K7810">
        <f t="shared" si="243"/>
        <v>5.638E-2</v>
      </c>
    </row>
    <row r="7811" spans="1:11">
      <c r="A7811" s="3794">
        <v>43279.671511897497</v>
      </c>
      <c r="B7811" s="1">
        <v>21.188555999999998</v>
      </c>
      <c r="C7811" s="1">
        <v>5.3274000000000002E-2</v>
      </c>
      <c r="D7811" s="1">
        <v>22.991841999999998</v>
      </c>
      <c r="E7811" s="1">
        <v>-2.0035050000000001</v>
      </c>
      <c r="F7811" s="1">
        <v>7.2722999999999996E-2</v>
      </c>
      <c r="G7811" s="1">
        <v>7.6905000000000001E-2</v>
      </c>
      <c r="H7811" s="1">
        <v>0.13329099999999999</v>
      </c>
      <c r="I7811" s="1">
        <v>3.6969919999999998</v>
      </c>
      <c r="J7811">
        <f t="shared" ref="J7811:J7874" si="244">G7811-F7811</f>
        <v>4.1820000000000052E-3</v>
      </c>
      <c r="K7811">
        <f t="shared" ref="K7811:K7874" si="245">H7811-G7811</f>
        <v>5.6385999999999992E-2</v>
      </c>
    </row>
    <row r="7812" spans="1:11">
      <c r="A7812" s="3794">
        <v>43279.671523471501</v>
      </c>
      <c r="B7812" s="1">
        <v>21.1921</v>
      </c>
      <c r="C7812" s="1">
        <v>5.4060999999999998E-2</v>
      </c>
      <c r="D7812" s="1">
        <v>22.991316999999999</v>
      </c>
      <c r="E7812" s="1">
        <v>-2.0023230000000001</v>
      </c>
      <c r="F7812" s="1">
        <v>7.2718000000000005E-2</v>
      </c>
      <c r="G7812" s="1">
        <v>7.6894000000000004E-2</v>
      </c>
      <c r="H7812" s="1">
        <v>0.13300600000000001</v>
      </c>
      <c r="I7812" s="1">
        <v>3.6875619999999998</v>
      </c>
      <c r="J7812">
        <f t="shared" si="244"/>
        <v>4.1759999999999992E-3</v>
      </c>
      <c r="K7812">
        <f t="shared" si="245"/>
        <v>5.6112000000000009E-2</v>
      </c>
    </row>
    <row r="7813" spans="1:11">
      <c r="A7813" s="3795">
        <v>43279.6715350456</v>
      </c>
      <c r="B7813" s="1">
        <v>21.186980999999999</v>
      </c>
      <c r="C7813" s="1">
        <v>5.0516999999999999E-2</v>
      </c>
      <c r="D7813" s="1">
        <v>22.999586999999998</v>
      </c>
      <c r="E7813" s="1">
        <v>-1.992348</v>
      </c>
      <c r="F7813" s="1">
        <v>7.2738999999999998E-2</v>
      </c>
      <c r="G7813" s="1">
        <v>7.6872999999999997E-2</v>
      </c>
      <c r="H7813" s="1">
        <v>0.13217000000000001</v>
      </c>
      <c r="I7813" s="1">
        <v>3.5272589999999999</v>
      </c>
      <c r="J7813">
        <f t="shared" si="244"/>
        <v>4.1339999999999988E-3</v>
      </c>
      <c r="K7813">
        <f t="shared" si="245"/>
        <v>5.5297000000000013E-2</v>
      </c>
    </row>
    <row r="7814" spans="1:11">
      <c r="A7814" s="3795">
        <v>43279.671546619698</v>
      </c>
      <c r="B7814" s="1">
        <v>21.179105</v>
      </c>
      <c r="C7814" s="1">
        <v>4.6842000000000002E-2</v>
      </c>
      <c r="D7814" s="1">
        <v>22.999980999999998</v>
      </c>
      <c r="E7814" s="1">
        <v>-2.0027170000000001</v>
      </c>
      <c r="F7814" s="1">
        <v>7.2928000000000007E-2</v>
      </c>
      <c r="G7814" s="1">
        <v>7.6720999999999998E-2</v>
      </c>
      <c r="H7814" s="1">
        <v>0.13193099999999999</v>
      </c>
      <c r="I7814" s="1">
        <v>3.7535699999999999</v>
      </c>
      <c r="J7814">
        <f t="shared" si="244"/>
        <v>3.7929999999999908E-3</v>
      </c>
      <c r="K7814">
        <f t="shared" si="245"/>
        <v>5.5209999999999995E-2</v>
      </c>
    </row>
    <row r="7815" spans="1:11">
      <c r="A7815" s="3795">
        <v>43279.671558193702</v>
      </c>
      <c r="B7815" s="1">
        <v>21.187636999999999</v>
      </c>
      <c r="C7815" s="1">
        <v>5.4849000000000002E-2</v>
      </c>
      <c r="D7815" s="1">
        <v>22.996437</v>
      </c>
      <c r="E7815" s="1">
        <v>-1.99773</v>
      </c>
      <c r="F7815" s="1">
        <v>7.2519E-2</v>
      </c>
      <c r="G7815" s="1">
        <v>7.6552999999999996E-2</v>
      </c>
      <c r="H7815" s="1">
        <v>0.132574</v>
      </c>
      <c r="I7815" s="1">
        <v>3.6592730000000002</v>
      </c>
      <c r="J7815">
        <f t="shared" si="244"/>
        <v>4.0339999999999959E-3</v>
      </c>
      <c r="K7815">
        <f t="shared" si="245"/>
        <v>5.6021000000000001E-2</v>
      </c>
    </row>
    <row r="7816" spans="1:11">
      <c r="A7816" s="3796">
        <v>43279.671569767801</v>
      </c>
      <c r="B7816" s="1">
        <v>21.181730000000002</v>
      </c>
      <c r="C7816" s="1">
        <v>5.4192999999999998E-2</v>
      </c>
      <c r="D7816" s="1">
        <v>22.991841999999998</v>
      </c>
      <c r="E7816" s="1">
        <v>-1.99983</v>
      </c>
      <c r="F7816" s="1">
        <v>7.2608000000000006E-2</v>
      </c>
      <c r="G7816" s="1">
        <v>7.7345999999999998E-2</v>
      </c>
      <c r="H7816" s="1">
        <v>0.13269400000000001</v>
      </c>
      <c r="I7816" s="1">
        <v>3.5225439999999999</v>
      </c>
      <c r="J7816">
        <f t="shared" si="244"/>
        <v>4.7379999999999922E-3</v>
      </c>
      <c r="K7816">
        <f t="shared" si="245"/>
        <v>5.5348000000000008E-2</v>
      </c>
    </row>
    <row r="7817" spans="1:11">
      <c r="A7817" s="3796">
        <v>43279.6715813419</v>
      </c>
      <c r="B7817" s="1">
        <v>21.191575</v>
      </c>
      <c r="C7817" s="1">
        <v>5.3274000000000002E-2</v>
      </c>
      <c r="D7817" s="1">
        <v>22.986591000000001</v>
      </c>
      <c r="E7817" s="1">
        <v>-2.0041609999999999</v>
      </c>
      <c r="F7817" s="1">
        <v>7.2224999999999998E-2</v>
      </c>
      <c r="G7817" s="1">
        <v>7.6411000000000007E-2</v>
      </c>
      <c r="H7817" s="1">
        <v>0.13347500000000001</v>
      </c>
      <c r="I7817" s="1">
        <v>3.456537</v>
      </c>
      <c r="J7817">
        <f t="shared" si="244"/>
        <v>4.1860000000000092E-3</v>
      </c>
      <c r="K7817">
        <f t="shared" si="245"/>
        <v>5.7064000000000004E-2</v>
      </c>
    </row>
    <row r="7818" spans="1:11">
      <c r="A7818" s="3796">
        <v>43279.671592915998</v>
      </c>
      <c r="B7818" s="1">
        <v>21.190656000000001</v>
      </c>
      <c r="C7818" s="1">
        <v>5.2616999999999997E-2</v>
      </c>
      <c r="D7818" s="1">
        <v>22.995649</v>
      </c>
      <c r="E7818" s="1">
        <v>-2.0019300000000002</v>
      </c>
      <c r="F7818" s="1">
        <v>7.2813000000000003E-2</v>
      </c>
      <c r="G7818" s="1">
        <v>7.7046000000000003E-2</v>
      </c>
      <c r="H7818" s="1">
        <v>0.133466</v>
      </c>
      <c r="I7818" s="1">
        <v>3.8148620000000002</v>
      </c>
      <c r="J7818">
        <f t="shared" si="244"/>
        <v>4.2330000000000007E-3</v>
      </c>
      <c r="K7818">
        <f t="shared" si="245"/>
        <v>5.6419999999999998E-2</v>
      </c>
    </row>
    <row r="7819" spans="1:11">
      <c r="A7819" s="3797">
        <v>43279.671604490002</v>
      </c>
      <c r="B7819" s="1">
        <v>21.186456</v>
      </c>
      <c r="C7819" s="1">
        <v>4.7760999999999998E-2</v>
      </c>
      <c r="D7819" s="1">
        <v>22.999061999999999</v>
      </c>
      <c r="E7819" s="1">
        <v>-2.0020609999999999</v>
      </c>
      <c r="F7819" s="1">
        <v>7.2665999999999994E-2</v>
      </c>
      <c r="G7819" s="1">
        <v>7.671E-2</v>
      </c>
      <c r="H7819" s="1">
        <v>0.13217899999999999</v>
      </c>
      <c r="I7819" s="1">
        <v>3.6451289999999998</v>
      </c>
      <c r="J7819">
        <f t="shared" si="244"/>
        <v>4.0440000000000059E-3</v>
      </c>
      <c r="K7819">
        <f t="shared" si="245"/>
        <v>5.5468999999999991E-2</v>
      </c>
    </row>
    <row r="7820" spans="1:11">
      <c r="A7820" s="3797">
        <v>43279.671616064101</v>
      </c>
      <c r="B7820" s="1">
        <v>21.199451</v>
      </c>
      <c r="C7820" s="1">
        <v>4.8155000000000003E-2</v>
      </c>
      <c r="D7820" s="1">
        <v>22.998799999999999</v>
      </c>
      <c r="E7820" s="1">
        <v>-1.99038</v>
      </c>
      <c r="F7820" s="1">
        <v>7.2702000000000003E-2</v>
      </c>
      <c r="G7820" s="1">
        <v>7.6668E-2</v>
      </c>
      <c r="H7820" s="1">
        <v>0.132437</v>
      </c>
      <c r="I7820" s="1">
        <v>3.404674</v>
      </c>
      <c r="J7820">
        <f t="shared" si="244"/>
        <v>3.9659999999999973E-3</v>
      </c>
      <c r="K7820">
        <f t="shared" si="245"/>
        <v>5.5768999999999999E-2</v>
      </c>
    </row>
    <row r="7821" spans="1:11">
      <c r="A7821" s="3797">
        <v>43279.671627638199</v>
      </c>
      <c r="B7821" s="1">
        <v>21.182780000000001</v>
      </c>
      <c r="C7821" s="1">
        <v>4.9861000000000003E-2</v>
      </c>
      <c r="D7821" s="1">
        <v>22.998536999999999</v>
      </c>
      <c r="E7821" s="1">
        <v>-1.998386</v>
      </c>
      <c r="F7821" s="1">
        <v>7.3515999999999998E-2</v>
      </c>
      <c r="G7821" s="1">
        <v>7.6888999999999999E-2</v>
      </c>
      <c r="H7821" s="1">
        <v>0.13318099999999999</v>
      </c>
      <c r="I7821" s="1">
        <v>3.8667250000000002</v>
      </c>
      <c r="J7821">
        <f t="shared" si="244"/>
        <v>3.373000000000001E-3</v>
      </c>
      <c r="K7821">
        <f t="shared" si="245"/>
        <v>5.6291999999999995E-2</v>
      </c>
    </row>
    <row r="7822" spans="1:11">
      <c r="A7822" s="3798">
        <v>43279.671639212298</v>
      </c>
      <c r="B7822" s="1">
        <v>21.185798999999999</v>
      </c>
      <c r="C7822" s="1">
        <v>5.0386E-2</v>
      </c>
      <c r="D7822" s="1">
        <v>22.990660999999999</v>
      </c>
      <c r="E7822" s="1">
        <v>-2.0006170000000001</v>
      </c>
      <c r="F7822" s="1">
        <v>7.2875999999999996E-2</v>
      </c>
      <c r="G7822" s="1">
        <v>7.7345999999999998E-2</v>
      </c>
      <c r="H7822" s="1">
        <v>0.13308900000000001</v>
      </c>
      <c r="I7822" s="1">
        <v>3.5319739999999999</v>
      </c>
      <c r="J7822">
        <f t="shared" si="244"/>
        <v>4.4700000000000017E-3</v>
      </c>
      <c r="K7822">
        <f t="shared" si="245"/>
        <v>5.5743000000000015E-2</v>
      </c>
    </row>
    <row r="7823" spans="1:11">
      <c r="A7823" s="3798">
        <v>43279.671650786302</v>
      </c>
      <c r="B7823" s="1">
        <v>21.180418</v>
      </c>
      <c r="C7823" s="1">
        <v>5.3799E-2</v>
      </c>
      <c r="D7823" s="1">
        <v>22.987773000000001</v>
      </c>
      <c r="E7823" s="1">
        <v>-1.99983</v>
      </c>
      <c r="F7823" s="1">
        <v>7.2959999999999997E-2</v>
      </c>
      <c r="G7823" s="1">
        <v>7.7603000000000005E-2</v>
      </c>
      <c r="H7823" s="1">
        <v>0.132969</v>
      </c>
      <c r="I7823" s="1">
        <v>3.6545589999999999</v>
      </c>
      <c r="J7823">
        <f t="shared" si="244"/>
        <v>4.6430000000000082E-3</v>
      </c>
      <c r="K7823">
        <f t="shared" si="245"/>
        <v>5.5365999999999999E-2</v>
      </c>
    </row>
    <row r="7824" spans="1:11">
      <c r="A7824" s="3798">
        <v>43279.671662360401</v>
      </c>
      <c r="B7824" s="1">
        <v>21.191575</v>
      </c>
      <c r="C7824" s="1">
        <v>5.1041999999999997E-2</v>
      </c>
      <c r="D7824" s="1">
        <v>22.991710999999999</v>
      </c>
      <c r="E7824" s="1">
        <v>-1.9898549999999999</v>
      </c>
      <c r="F7824" s="1">
        <v>7.3263999999999996E-2</v>
      </c>
      <c r="G7824" s="1">
        <v>7.7592999999999995E-2</v>
      </c>
      <c r="H7824" s="1">
        <v>0.133245</v>
      </c>
      <c r="I7824" s="1">
        <v>3.6074109999999999</v>
      </c>
      <c r="J7824">
        <f t="shared" si="244"/>
        <v>4.3289999999999995E-3</v>
      </c>
      <c r="K7824">
        <f t="shared" si="245"/>
        <v>5.5652000000000007E-2</v>
      </c>
    </row>
    <row r="7825" spans="1:11">
      <c r="A7825" s="3799">
        <v>43279.671673934499</v>
      </c>
      <c r="B7825" s="1">
        <v>21.187899999999999</v>
      </c>
      <c r="C7825" s="1">
        <v>5.3536E-2</v>
      </c>
      <c r="D7825" s="1">
        <v>22.997225</v>
      </c>
      <c r="E7825" s="1">
        <v>-1.9995670000000001</v>
      </c>
      <c r="F7825" s="1">
        <v>7.3415999999999995E-2</v>
      </c>
      <c r="G7825" s="1">
        <v>7.7293000000000001E-2</v>
      </c>
      <c r="H7825" s="1">
        <v>0.13323599999999999</v>
      </c>
      <c r="I7825" s="1">
        <v>3.6687029999999998</v>
      </c>
      <c r="J7825">
        <f t="shared" si="244"/>
        <v>3.8770000000000054E-3</v>
      </c>
      <c r="K7825">
        <f t="shared" si="245"/>
        <v>5.5942999999999993E-2</v>
      </c>
    </row>
    <row r="7826" spans="1:11">
      <c r="A7826" s="3799">
        <v>43279.671685508598</v>
      </c>
      <c r="B7826" s="1">
        <v>21.189868000000001</v>
      </c>
      <c r="C7826" s="1">
        <v>5.6424000000000002E-2</v>
      </c>
      <c r="D7826" s="1">
        <v>22.997487</v>
      </c>
      <c r="E7826" s="1">
        <v>-2.0032420000000002</v>
      </c>
      <c r="F7826" s="1">
        <v>7.2508000000000003E-2</v>
      </c>
      <c r="G7826" s="1">
        <v>7.6541999999999999E-2</v>
      </c>
      <c r="H7826" s="1">
        <v>0.132914</v>
      </c>
      <c r="I7826" s="1">
        <v>3.4706809999999999</v>
      </c>
      <c r="J7826">
        <f t="shared" si="244"/>
        <v>4.0339999999999959E-3</v>
      </c>
      <c r="K7826">
        <f t="shared" si="245"/>
        <v>5.6372000000000005E-2</v>
      </c>
    </row>
    <row r="7827" spans="1:11">
      <c r="A7827" s="3799">
        <v>43279.671697082602</v>
      </c>
      <c r="B7827" s="1">
        <v>21.190787</v>
      </c>
      <c r="C7827" s="1">
        <v>4.9730000000000003E-2</v>
      </c>
      <c r="D7827" s="1">
        <v>22.995387000000001</v>
      </c>
      <c r="E7827" s="1">
        <v>-2.0048170000000001</v>
      </c>
      <c r="F7827" s="1">
        <v>7.2418999999999997E-2</v>
      </c>
      <c r="G7827" s="1">
        <v>7.7235999999999999E-2</v>
      </c>
      <c r="H7827" s="1">
        <v>0.13295999999999999</v>
      </c>
      <c r="I7827" s="1">
        <v>3.8007179999999998</v>
      </c>
      <c r="J7827">
        <f t="shared" si="244"/>
        <v>4.8170000000000018E-3</v>
      </c>
      <c r="K7827">
        <f t="shared" si="245"/>
        <v>5.5723999999999996E-2</v>
      </c>
    </row>
    <row r="7828" spans="1:11">
      <c r="A7828" s="3800">
        <v>43279.671708656701</v>
      </c>
      <c r="B7828" s="1">
        <v>21.202995000000001</v>
      </c>
      <c r="C7828" s="1">
        <v>5.3142000000000002E-2</v>
      </c>
      <c r="D7828" s="1">
        <v>22.993943000000002</v>
      </c>
      <c r="E7828" s="1">
        <v>-1.9940549999999999</v>
      </c>
      <c r="F7828" s="1">
        <v>7.2822999999999999E-2</v>
      </c>
      <c r="G7828" s="1">
        <v>7.6978000000000005E-2</v>
      </c>
      <c r="H7828" s="1">
        <v>0.13273099999999999</v>
      </c>
      <c r="I7828" s="1">
        <v>3.7111360000000002</v>
      </c>
      <c r="J7828">
        <f t="shared" si="244"/>
        <v>4.1550000000000059E-3</v>
      </c>
      <c r="K7828">
        <f t="shared" si="245"/>
        <v>5.5752999999999983E-2</v>
      </c>
    </row>
    <row r="7829" spans="1:11">
      <c r="A7829" s="3800">
        <v>43279.671720230799</v>
      </c>
      <c r="B7829" s="1">
        <v>21.189868000000001</v>
      </c>
      <c r="C7829" s="1">
        <v>5.0779999999999999E-2</v>
      </c>
      <c r="D7829" s="1">
        <v>22.997881</v>
      </c>
      <c r="E7829" s="1">
        <v>-2.0045549999999999</v>
      </c>
      <c r="F7829" s="1">
        <v>7.3678999999999994E-2</v>
      </c>
      <c r="G7829" s="1">
        <v>7.8097E-2</v>
      </c>
      <c r="H7829" s="1">
        <v>0.13356699999999999</v>
      </c>
      <c r="I7829" s="1">
        <v>3.6922769999999998</v>
      </c>
      <c r="J7829">
        <f t="shared" si="244"/>
        <v>4.4180000000000053E-3</v>
      </c>
      <c r="K7829">
        <f t="shared" si="245"/>
        <v>5.5469999999999992E-2</v>
      </c>
    </row>
    <row r="7830" spans="1:11">
      <c r="A7830" s="3800">
        <v>43279.671731804898</v>
      </c>
      <c r="B7830" s="1">
        <v>21.191969</v>
      </c>
      <c r="C7830" s="1">
        <v>5.1305000000000003E-2</v>
      </c>
      <c r="D7830" s="1">
        <v>22.992367000000002</v>
      </c>
      <c r="E7830" s="1">
        <v>-1.9953669999999999</v>
      </c>
      <c r="F7830" s="1">
        <v>7.2492000000000001E-2</v>
      </c>
      <c r="G7830" s="1">
        <v>7.7229999999999993E-2</v>
      </c>
      <c r="H7830" s="1">
        <v>0.13392499999999999</v>
      </c>
      <c r="I7830" s="1">
        <v>3.4706809999999999</v>
      </c>
      <c r="J7830">
        <f t="shared" si="244"/>
        <v>4.7379999999999922E-3</v>
      </c>
      <c r="K7830">
        <f t="shared" si="245"/>
        <v>5.6694999999999995E-2</v>
      </c>
    </row>
    <row r="7831" spans="1:11">
      <c r="A7831" s="3801">
        <v>43279.671743378902</v>
      </c>
      <c r="B7831" s="1">
        <v>21.19</v>
      </c>
      <c r="C7831" s="1">
        <v>5.8654999999999999E-2</v>
      </c>
      <c r="D7831" s="1">
        <v>22.993680000000001</v>
      </c>
      <c r="E7831" s="1">
        <v>-1.995236</v>
      </c>
      <c r="F7831" s="1">
        <v>7.3311000000000001E-2</v>
      </c>
      <c r="G7831" s="1">
        <v>7.7377000000000001E-2</v>
      </c>
      <c r="H7831" s="1">
        <v>0.13391600000000001</v>
      </c>
      <c r="I7831" s="1">
        <v>3.6639879999999998</v>
      </c>
      <c r="J7831">
        <f t="shared" si="244"/>
        <v>4.0660000000000002E-3</v>
      </c>
      <c r="K7831">
        <f t="shared" si="245"/>
        <v>5.6539000000000006E-2</v>
      </c>
    </row>
    <row r="7832" spans="1:11">
      <c r="A7832" s="3801">
        <v>43279.671754953</v>
      </c>
      <c r="B7832" s="1">
        <v>21.181467999999999</v>
      </c>
      <c r="C7832" s="1">
        <v>5.4323999999999997E-2</v>
      </c>
      <c r="D7832" s="1">
        <v>22.994993000000001</v>
      </c>
      <c r="E7832" s="1">
        <v>-1.989986</v>
      </c>
      <c r="F7832" s="1">
        <v>7.3169999999999999E-2</v>
      </c>
      <c r="G7832" s="1">
        <v>7.7713000000000004E-2</v>
      </c>
      <c r="H7832" s="1">
        <v>0.13334599999999999</v>
      </c>
      <c r="I7832" s="1">
        <v>3.8620100000000002</v>
      </c>
      <c r="J7832">
        <f t="shared" si="244"/>
        <v>4.5430000000000054E-3</v>
      </c>
      <c r="K7832">
        <f t="shared" si="245"/>
        <v>5.5632999999999988E-2</v>
      </c>
    </row>
    <row r="7833" spans="1:11">
      <c r="A7833" s="3801">
        <v>43279.671766527099</v>
      </c>
      <c r="B7833" s="1">
        <v>21.179893</v>
      </c>
      <c r="C7833" s="1">
        <v>5.2880000000000003E-2</v>
      </c>
      <c r="D7833" s="1">
        <v>22.996306000000001</v>
      </c>
      <c r="E7833" s="1">
        <v>-2.001798</v>
      </c>
      <c r="F7833" s="1">
        <v>7.3149000000000006E-2</v>
      </c>
      <c r="G7833" s="1">
        <v>7.7965000000000007E-2</v>
      </c>
      <c r="H7833" s="1">
        <v>0.134265</v>
      </c>
      <c r="I7833" s="1">
        <v>3.5414029999999999</v>
      </c>
      <c r="J7833">
        <f t="shared" si="244"/>
        <v>4.8160000000000008E-3</v>
      </c>
      <c r="K7833">
        <f t="shared" si="245"/>
        <v>5.6299999999999989E-2</v>
      </c>
    </row>
    <row r="7834" spans="1:11">
      <c r="A7834" s="3802">
        <v>43279.671778101198</v>
      </c>
      <c r="B7834" s="1">
        <v>21.193149999999999</v>
      </c>
      <c r="C7834" s="1">
        <v>5.7736000000000003E-2</v>
      </c>
      <c r="D7834" s="1">
        <v>23.000374999999998</v>
      </c>
      <c r="E7834" s="1">
        <v>-2.0056050000000001</v>
      </c>
      <c r="F7834" s="1">
        <v>7.2907E-2</v>
      </c>
      <c r="G7834" s="1">
        <v>7.7235999999999999E-2</v>
      </c>
      <c r="H7834" s="1">
        <v>0.133548</v>
      </c>
      <c r="I7834" s="1">
        <v>3.7865730000000002</v>
      </c>
      <c r="J7834">
        <f t="shared" si="244"/>
        <v>4.3289999999999995E-3</v>
      </c>
      <c r="K7834">
        <f t="shared" si="245"/>
        <v>5.6312000000000001E-2</v>
      </c>
    </row>
    <row r="7835" spans="1:11">
      <c r="A7835" s="3802">
        <v>43279.671789675202</v>
      </c>
      <c r="B7835" s="1">
        <v>21.182386999999999</v>
      </c>
      <c r="C7835" s="1">
        <v>5.8393E-2</v>
      </c>
      <c r="D7835" s="1">
        <v>23.006019999999999</v>
      </c>
      <c r="E7835" s="1">
        <v>-1.9928729999999999</v>
      </c>
      <c r="F7835" s="1">
        <v>7.3175000000000004E-2</v>
      </c>
      <c r="G7835" s="1">
        <v>7.6925999999999994E-2</v>
      </c>
      <c r="H7835" s="1">
        <v>0.133107</v>
      </c>
      <c r="I7835" s="1">
        <v>3.9374470000000001</v>
      </c>
      <c r="J7835">
        <f t="shared" si="244"/>
        <v>3.7509999999999905E-3</v>
      </c>
      <c r="K7835">
        <f t="shared" si="245"/>
        <v>5.6181000000000009E-2</v>
      </c>
    </row>
    <row r="7836" spans="1:11">
      <c r="A7836" s="3802">
        <v>43279.6718012493</v>
      </c>
      <c r="B7836" s="1">
        <v>21.185274</v>
      </c>
      <c r="C7836" s="1">
        <v>5.3536E-2</v>
      </c>
      <c r="D7836" s="1">
        <v>23.002869</v>
      </c>
      <c r="E7836" s="1">
        <v>-1.993398</v>
      </c>
      <c r="F7836" s="1">
        <v>7.3700000000000002E-2</v>
      </c>
      <c r="G7836" s="1">
        <v>7.7287999999999996E-2</v>
      </c>
      <c r="H7836" s="1">
        <v>0.13399800000000001</v>
      </c>
      <c r="I7836" s="1">
        <v>3.8290069999999998</v>
      </c>
      <c r="J7836">
        <f t="shared" si="244"/>
        <v>3.587999999999994E-3</v>
      </c>
      <c r="K7836">
        <f t="shared" si="245"/>
        <v>5.671000000000001E-2</v>
      </c>
    </row>
    <row r="7837" spans="1:11">
      <c r="A7837" s="3803">
        <v>43279.671812823399</v>
      </c>
      <c r="B7837" s="1">
        <v>21.184749</v>
      </c>
      <c r="C7837" s="1">
        <v>5.7868000000000003E-2</v>
      </c>
      <c r="D7837" s="1">
        <v>23.004313</v>
      </c>
      <c r="E7837" s="1">
        <v>-1.9932669999999999</v>
      </c>
      <c r="F7837" s="1">
        <v>7.3075000000000001E-2</v>
      </c>
      <c r="G7837" s="1">
        <v>7.7729000000000006E-2</v>
      </c>
      <c r="H7837" s="1">
        <v>0.134182</v>
      </c>
      <c r="I7837" s="1">
        <v>3.7064219999999999</v>
      </c>
      <c r="J7837">
        <f t="shared" si="244"/>
        <v>4.6540000000000054E-3</v>
      </c>
      <c r="K7837">
        <f t="shared" si="245"/>
        <v>5.6452999999999989E-2</v>
      </c>
    </row>
    <row r="7838" spans="1:11">
      <c r="A7838" s="3803">
        <v>43279.671824397497</v>
      </c>
      <c r="B7838" s="1">
        <v>21.182518000000002</v>
      </c>
      <c r="C7838" s="1">
        <v>5.2485999999999998E-2</v>
      </c>
      <c r="D7838" s="1">
        <v>22.999193999999999</v>
      </c>
      <c r="E7838" s="1">
        <v>-1.995236</v>
      </c>
      <c r="F7838" s="1">
        <v>7.3301000000000005E-2</v>
      </c>
      <c r="G7838" s="1">
        <v>7.8048999999999993E-2</v>
      </c>
      <c r="H7838" s="1">
        <v>0.13431100000000001</v>
      </c>
      <c r="I7838" s="1">
        <v>3.8054329999999998</v>
      </c>
      <c r="J7838">
        <f t="shared" si="244"/>
        <v>4.7479999999999883E-3</v>
      </c>
      <c r="K7838">
        <f t="shared" si="245"/>
        <v>5.626200000000002E-2</v>
      </c>
    </row>
    <row r="7839" spans="1:11">
      <c r="A7839" s="3803">
        <v>43279.671835971501</v>
      </c>
      <c r="B7839" s="1">
        <v>21.191706</v>
      </c>
      <c r="C7839" s="1">
        <v>5.4060999999999998E-2</v>
      </c>
      <c r="D7839" s="1">
        <v>22.998536999999999</v>
      </c>
      <c r="E7839" s="1">
        <v>-1.9999610000000001</v>
      </c>
      <c r="F7839" s="1">
        <v>7.3736999999999997E-2</v>
      </c>
      <c r="G7839" s="1">
        <v>7.8406000000000003E-2</v>
      </c>
      <c r="H7839" s="1">
        <v>0.13416400000000001</v>
      </c>
      <c r="I7839" s="1">
        <v>3.7960029999999998</v>
      </c>
      <c r="J7839">
        <f t="shared" si="244"/>
        <v>4.6690000000000065E-3</v>
      </c>
      <c r="K7839">
        <f t="shared" si="245"/>
        <v>5.5758000000000002E-2</v>
      </c>
    </row>
    <row r="7840" spans="1:11">
      <c r="A7840" s="3804">
        <v>43279.6718475456</v>
      </c>
      <c r="B7840" s="1">
        <v>21.190131000000001</v>
      </c>
      <c r="C7840" s="1">
        <v>5.0255000000000001E-2</v>
      </c>
      <c r="D7840" s="1">
        <v>23.002869</v>
      </c>
      <c r="E7840" s="1">
        <v>-1.9922169999999999</v>
      </c>
      <c r="F7840" s="1">
        <v>7.3363999999999999E-2</v>
      </c>
      <c r="G7840" s="1">
        <v>7.7702999999999994E-2</v>
      </c>
      <c r="H7840" s="1">
        <v>0.133355</v>
      </c>
      <c r="I7840" s="1">
        <v>3.4753959999999999</v>
      </c>
      <c r="J7840">
        <f t="shared" si="244"/>
        <v>4.3389999999999956E-3</v>
      </c>
      <c r="K7840">
        <f t="shared" si="245"/>
        <v>5.5652000000000007E-2</v>
      </c>
    </row>
    <row r="7841" spans="1:11">
      <c r="A7841" s="3804">
        <v>43279.671859119699</v>
      </c>
      <c r="B7841" s="1">
        <v>21.189737000000001</v>
      </c>
      <c r="C7841" s="1">
        <v>5.1041999999999997E-2</v>
      </c>
      <c r="D7841" s="1">
        <v>23.000768999999998</v>
      </c>
      <c r="E7841" s="1">
        <v>-1.993792</v>
      </c>
      <c r="F7841" s="1">
        <v>7.3784000000000002E-2</v>
      </c>
      <c r="G7841" s="1">
        <v>7.7446000000000001E-2</v>
      </c>
      <c r="H7841" s="1">
        <v>0.13331899999999999</v>
      </c>
      <c r="I7841" s="1">
        <v>3.6026959999999999</v>
      </c>
      <c r="J7841">
        <f t="shared" si="244"/>
        <v>3.6619999999999986E-3</v>
      </c>
      <c r="K7841">
        <f t="shared" si="245"/>
        <v>5.5872999999999992E-2</v>
      </c>
    </row>
    <row r="7842" spans="1:11">
      <c r="A7842" s="3804">
        <v>43279.671870693703</v>
      </c>
      <c r="B7842" s="1">
        <v>21.181992999999999</v>
      </c>
      <c r="C7842" s="1">
        <v>5.0386E-2</v>
      </c>
      <c r="D7842" s="1">
        <v>23.001950000000001</v>
      </c>
      <c r="E7842" s="1">
        <v>-1.996548</v>
      </c>
      <c r="F7842" s="1">
        <v>7.3389999999999997E-2</v>
      </c>
      <c r="G7842" s="1">
        <v>7.7362E-2</v>
      </c>
      <c r="H7842" s="1">
        <v>0.133025</v>
      </c>
      <c r="I7842" s="1">
        <v>3.8855840000000001</v>
      </c>
      <c r="J7842">
        <f t="shared" si="244"/>
        <v>3.9720000000000033E-3</v>
      </c>
      <c r="K7842">
        <f t="shared" si="245"/>
        <v>5.5663000000000004E-2</v>
      </c>
    </row>
    <row r="7843" spans="1:11">
      <c r="A7843" s="3805">
        <v>43279.671882267801</v>
      </c>
      <c r="B7843" s="1">
        <v>21.187636999999999</v>
      </c>
      <c r="C7843" s="1">
        <v>5.1699000000000002E-2</v>
      </c>
      <c r="D7843" s="1">
        <v>23.001031000000001</v>
      </c>
      <c r="E7843" s="1">
        <v>-1.9943169999999999</v>
      </c>
      <c r="F7843" s="1">
        <v>7.3720999999999995E-2</v>
      </c>
      <c r="G7843" s="1">
        <v>7.7157000000000003E-2</v>
      </c>
      <c r="H7843" s="1">
        <v>0.13372300000000001</v>
      </c>
      <c r="I7843" s="1">
        <v>3.6309849999999999</v>
      </c>
      <c r="J7843">
        <f t="shared" si="244"/>
        <v>3.4360000000000085E-3</v>
      </c>
      <c r="K7843">
        <f t="shared" si="245"/>
        <v>5.6566000000000005E-2</v>
      </c>
    </row>
    <row r="7844" spans="1:11">
      <c r="A7844" s="3805">
        <v>43279.6718938419</v>
      </c>
      <c r="B7844" s="1">
        <v>21.197744</v>
      </c>
      <c r="C7844" s="1">
        <v>5.6424000000000002E-2</v>
      </c>
      <c r="D7844" s="1">
        <v>22.994599000000001</v>
      </c>
      <c r="E7844" s="1">
        <v>-1.999042</v>
      </c>
      <c r="F7844" s="1">
        <v>7.3641999999999999E-2</v>
      </c>
      <c r="G7844" s="1">
        <v>7.7908000000000005E-2</v>
      </c>
      <c r="H7844" s="1">
        <v>0.13461400000000001</v>
      </c>
      <c r="I7844" s="1">
        <v>3.5649769999999998</v>
      </c>
      <c r="J7844">
        <f t="shared" si="244"/>
        <v>4.2660000000000059E-3</v>
      </c>
      <c r="K7844">
        <f t="shared" si="245"/>
        <v>5.6706000000000006E-2</v>
      </c>
    </row>
    <row r="7845" spans="1:11">
      <c r="A7845" s="3805">
        <v>43279.671905415998</v>
      </c>
      <c r="B7845" s="1">
        <v>21.185668</v>
      </c>
      <c r="C7845" s="1">
        <v>5.1041999999999997E-2</v>
      </c>
      <c r="D7845" s="1">
        <v>23.004576</v>
      </c>
      <c r="E7845" s="1">
        <v>-1.9943169999999999</v>
      </c>
      <c r="F7845" s="1">
        <v>7.3065000000000005E-2</v>
      </c>
      <c r="G7845" s="1">
        <v>7.7950000000000005E-2</v>
      </c>
      <c r="H7845" s="1">
        <v>0.13437499999999999</v>
      </c>
      <c r="I7845" s="1">
        <v>3.8384360000000002</v>
      </c>
      <c r="J7845">
        <f t="shared" si="244"/>
        <v>4.8850000000000005E-3</v>
      </c>
      <c r="K7845">
        <f t="shared" si="245"/>
        <v>5.6424999999999989E-2</v>
      </c>
    </row>
    <row r="7846" spans="1:11">
      <c r="A7846" s="3806">
        <v>43279.671916990003</v>
      </c>
      <c r="B7846" s="1">
        <v>21.193543999999999</v>
      </c>
      <c r="C7846" s="1">
        <v>5.4060999999999998E-2</v>
      </c>
      <c r="D7846" s="1">
        <v>23.001950000000001</v>
      </c>
      <c r="E7846" s="1">
        <v>-1.99248</v>
      </c>
      <c r="F7846" s="1">
        <v>7.2954000000000005E-2</v>
      </c>
      <c r="G7846" s="1">
        <v>7.7844999999999998E-2</v>
      </c>
      <c r="H7846" s="1">
        <v>0.134274</v>
      </c>
      <c r="I7846" s="1">
        <v>3.7771439999999998</v>
      </c>
      <c r="J7846">
        <f t="shared" si="244"/>
        <v>4.8909999999999926E-3</v>
      </c>
      <c r="K7846">
        <f t="shared" si="245"/>
        <v>5.6429000000000007E-2</v>
      </c>
    </row>
    <row r="7847" spans="1:11">
      <c r="A7847" s="3806">
        <v>43279.671928564101</v>
      </c>
      <c r="B7847" s="1">
        <v>21.193149999999999</v>
      </c>
      <c r="C7847" s="1">
        <v>5.4455000000000003E-2</v>
      </c>
      <c r="D7847" s="1">
        <v>23.005231999999999</v>
      </c>
      <c r="E7847" s="1">
        <v>-1.99143</v>
      </c>
      <c r="F7847" s="1">
        <v>7.3663000000000006E-2</v>
      </c>
      <c r="G7847" s="1">
        <v>7.8174999999999994E-2</v>
      </c>
      <c r="H7847" s="1">
        <v>0.13444900000000001</v>
      </c>
      <c r="I7847" s="1">
        <v>3.7865730000000002</v>
      </c>
      <c r="J7847">
        <f t="shared" si="244"/>
        <v>4.5119999999999882E-3</v>
      </c>
      <c r="K7847">
        <f t="shared" si="245"/>
        <v>5.6274000000000018E-2</v>
      </c>
    </row>
    <row r="7848" spans="1:11">
      <c r="A7848" s="3806">
        <v>43279.6719401382</v>
      </c>
      <c r="B7848" s="1">
        <v>21.190919000000001</v>
      </c>
      <c r="C7848" s="1">
        <v>4.9992000000000002E-2</v>
      </c>
      <c r="D7848" s="1">
        <v>23.008908000000002</v>
      </c>
      <c r="E7848" s="1">
        <v>-1.9877549999999999</v>
      </c>
      <c r="F7848" s="1">
        <v>7.3541999999999996E-2</v>
      </c>
      <c r="G7848" s="1">
        <v>7.8159999999999993E-2</v>
      </c>
      <c r="H7848" s="1">
        <v>0.13366800000000001</v>
      </c>
      <c r="I7848" s="1">
        <v>3.8431510000000002</v>
      </c>
      <c r="J7848">
        <f t="shared" si="244"/>
        <v>4.6179999999999971E-3</v>
      </c>
      <c r="K7848">
        <f t="shared" si="245"/>
        <v>5.5508000000000016E-2</v>
      </c>
    </row>
    <row r="7849" spans="1:11">
      <c r="A7849" s="3807">
        <v>43279.671951712298</v>
      </c>
      <c r="B7849" s="1">
        <v>21.179499</v>
      </c>
      <c r="C7849" s="1">
        <v>5.3142000000000002E-2</v>
      </c>
      <c r="D7849" s="1">
        <v>23.007726000000002</v>
      </c>
      <c r="E7849" s="1">
        <v>-1.9949730000000001</v>
      </c>
      <c r="F7849" s="1">
        <v>7.3164000000000007E-2</v>
      </c>
      <c r="G7849" s="1">
        <v>7.7702999999999994E-2</v>
      </c>
      <c r="H7849" s="1">
        <v>0.13337399999999999</v>
      </c>
      <c r="I7849" s="1">
        <v>3.8667250000000002</v>
      </c>
      <c r="J7849">
        <f t="shared" si="244"/>
        <v>4.5389999999999875E-3</v>
      </c>
      <c r="K7849">
        <f t="shared" si="245"/>
        <v>5.5670999999999998E-2</v>
      </c>
    </row>
    <row r="7850" spans="1:11">
      <c r="A7850" s="3807">
        <v>43279.671963286302</v>
      </c>
      <c r="B7850" s="1">
        <v>21.193937999999999</v>
      </c>
      <c r="C7850" s="1">
        <v>5.8393E-2</v>
      </c>
      <c r="D7850" s="1">
        <v>23.011402</v>
      </c>
      <c r="E7850" s="1">
        <v>-1.994186</v>
      </c>
      <c r="F7850" s="1">
        <v>7.3625999999999997E-2</v>
      </c>
      <c r="G7850" s="1">
        <v>7.7996999999999997E-2</v>
      </c>
      <c r="H7850" s="1">
        <v>0.13348399999999999</v>
      </c>
      <c r="I7850" s="1">
        <v>3.8997289999999998</v>
      </c>
      <c r="J7850">
        <f t="shared" si="244"/>
        <v>4.3709999999999999E-3</v>
      </c>
      <c r="K7850">
        <f t="shared" si="245"/>
        <v>5.5486999999999995E-2</v>
      </c>
    </row>
    <row r="7851" spans="1:11">
      <c r="A7851" s="3807">
        <v>43279.671974860401</v>
      </c>
      <c r="B7851" s="1">
        <v>21.188818000000001</v>
      </c>
      <c r="C7851" s="1">
        <v>5.6818E-2</v>
      </c>
      <c r="D7851" s="1">
        <v>23.010089000000001</v>
      </c>
      <c r="E7851" s="1">
        <v>-1.997992</v>
      </c>
      <c r="F7851" s="1">
        <v>7.3552999999999993E-2</v>
      </c>
      <c r="G7851" s="1">
        <v>7.7404000000000001E-2</v>
      </c>
      <c r="H7851" s="1">
        <v>0.13375000000000001</v>
      </c>
      <c r="I7851" s="1">
        <v>3.5084</v>
      </c>
      <c r="J7851">
        <f t="shared" si="244"/>
        <v>3.8510000000000072E-3</v>
      </c>
      <c r="K7851">
        <f t="shared" si="245"/>
        <v>5.6346000000000007E-2</v>
      </c>
    </row>
    <row r="7852" spans="1:11">
      <c r="A7852" s="3808">
        <v>43279.6719864345</v>
      </c>
      <c r="B7852" s="1">
        <v>21.185537</v>
      </c>
      <c r="C7852" s="1">
        <v>5.5504999999999999E-2</v>
      </c>
      <c r="D7852" s="1">
        <v>23.007069999999999</v>
      </c>
      <c r="E7852" s="1">
        <v>-2.0024549999999999</v>
      </c>
      <c r="F7852" s="1">
        <v>7.2932999999999998E-2</v>
      </c>
      <c r="G7852" s="1">
        <v>7.7471999999999999E-2</v>
      </c>
      <c r="H7852" s="1">
        <v>0.13362199999999999</v>
      </c>
      <c r="I7852" s="1">
        <v>3.404674</v>
      </c>
      <c r="J7852">
        <f t="shared" si="244"/>
        <v>4.5390000000000014E-3</v>
      </c>
      <c r="K7852">
        <f t="shared" si="245"/>
        <v>5.6149999999999992E-2</v>
      </c>
    </row>
    <row r="7853" spans="1:11">
      <c r="A7853" s="3808">
        <v>43279.671998008598</v>
      </c>
      <c r="B7853" s="1">
        <v>21.201419999999999</v>
      </c>
      <c r="C7853" s="1">
        <v>6.6267999999999994E-2</v>
      </c>
      <c r="D7853" s="1">
        <v>23.008908000000002</v>
      </c>
      <c r="E7853" s="1">
        <v>-1.996548</v>
      </c>
      <c r="F7853" s="1">
        <v>7.3107000000000005E-2</v>
      </c>
      <c r="G7853" s="1">
        <v>7.7740000000000004E-2</v>
      </c>
      <c r="H7853" s="1">
        <v>0.134237</v>
      </c>
      <c r="I7853" s="1">
        <v>3.5366879999999998</v>
      </c>
      <c r="J7853">
        <f t="shared" si="244"/>
        <v>4.6329999999999982E-3</v>
      </c>
      <c r="K7853">
        <f t="shared" si="245"/>
        <v>5.6496999999999992E-2</v>
      </c>
    </row>
    <row r="7854" spans="1:11">
      <c r="A7854" s="3808">
        <v>43279.672009582602</v>
      </c>
      <c r="B7854" s="1">
        <v>21.182518000000002</v>
      </c>
      <c r="C7854" s="1">
        <v>5.4980000000000001E-2</v>
      </c>
      <c r="D7854" s="1">
        <v>23.003526000000001</v>
      </c>
      <c r="E7854" s="1">
        <v>-1.99143</v>
      </c>
      <c r="F7854" s="1">
        <v>7.3311000000000001E-2</v>
      </c>
      <c r="G7854" s="1">
        <v>7.7866000000000005E-2</v>
      </c>
      <c r="H7854" s="1">
        <v>0.134182</v>
      </c>
      <c r="I7854" s="1">
        <v>3.7582840000000002</v>
      </c>
      <c r="J7854">
        <f t="shared" si="244"/>
        <v>4.5550000000000035E-3</v>
      </c>
      <c r="K7854">
        <f t="shared" si="245"/>
        <v>5.6315999999999991E-2</v>
      </c>
    </row>
    <row r="7855" spans="1:11">
      <c r="A7855" s="3809">
        <v>43279.672021156701</v>
      </c>
      <c r="B7855" s="1">
        <v>21.182255000000001</v>
      </c>
      <c r="C7855" s="1">
        <v>6.5874000000000002E-2</v>
      </c>
      <c r="D7855" s="1">
        <v>23.002869</v>
      </c>
      <c r="E7855" s="1">
        <v>-1.987886</v>
      </c>
      <c r="F7855" s="1">
        <v>7.2901999999999995E-2</v>
      </c>
      <c r="G7855" s="1">
        <v>7.7802999999999997E-2</v>
      </c>
      <c r="H7855" s="1">
        <v>0.134715</v>
      </c>
      <c r="I7855" s="1">
        <v>3.5555479999999999</v>
      </c>
      <c r="J7855">
        <f t="shared" si="244"/>
        <v>4.9010000000000026E-3</v>
      </c>
      <c r="K7855">
        <f t="shared" si="245"/>
        <v>5.6912000000000004E-2</v>
      </c>
    </row>
    <row r="7856" spans="1:11">
      <c r="A7856" s="3809">
        <v>43279.672032730799</v>
      </c>
      <c r="B7856" s="1">
        <v>21.182780000000001</v>
      </c>
      <c r="C7856" s="1">
        <v>6.5612000000000004E-2</v>
      </c>
      <c r="D7856" s="1">
        <v>23.009302000000002</v>
      </c>
      <c r="E7856" s="1">
        <v>-1.994448</v>
      </c>
      <c r="F7856" s="1">
        <v>7.4062000000000003E-2</v>
      </c>
      <c r="G7856" s="1">
        <v>7.8358999999999998E-2</v>
      </c>
      <c r="H7856" s="1">
        <v>0.135101</v>
      </c>
      <c r="I7856" s="1">
        <v>3.7441399999999998</v>
      </c>
      <c r="J7856">
        <f t="shared" si="244"/>
        <v>4.2969999999999953E-3</v>
      </c>
      <c r="K7856">
        <f t="shared" si="245"/>
        <v>5.6742000000000001E-2</v>
      </c>
    </row>
    <row r="7857" spans="1:11">
      <c r="A7857" s="3809">
        <v>43279.672044304898</v>
      </c>
      <c r="B7857" s="1">
        <v>21.204045000000001</v>
      </c>
      <c r="C7857" s="1">
        <v>5.4718000000000003E-2</v>
      </c>
      <c r="D7857" s="1">
        <v>23.003263</v>
      </c>
      <c r="E7857" s="1">
        <v>-1.988936</v>
      </c>
      <c r="F7857" s="1">
        <v>7.2928000000000007E-2</v>
      </c>
      <c r="G7857" s="1">
        <v>7.7367000000000005E-2</v>
      </c>
      <c r="H7857" s="1">
        <v>0.13520199999999999</v>
      </c>
      <c r="I7857" s="1">
        <v>3.7158509999999998</v>
      </c>
      <c r="J7857">
        <f t="shared" si="244"/>
        <v>4.4389999999999985E-3</v>
      </c>
      <c r="K7857">
        <f t="shared" si="245"/>
        <v>5.7834999999999984E-2</v>
      </c>
    </row>
    <row r="7858" spans="1:11">
      <c r="A7858" s="3810">
        <v>43279.672055878902</v>
      </c>
      <c r="B7858" s="1">
        <v>21.192625</v>
      </c>
      <c r="C7858" s="1">
        <v>6.2592999999999996E-2</v>
      </c>
      <c r="D7858" s="1">
        <v>23.006938999999999</v>
      </c>
      <c r="E7858" s="1">
        <v>-1.996548</v>
      </c>
      <c r="F7858" s="1">
        <v>7.4120000000000005E-2</v>
      </c>
      <c r="G7858" s="1">
        <v>7.7928999999999998E-2</v>
      </c>
      <c r="H7858" s="1">
        <v>0.13505500000000001</v>
      </c>
      <c r="I7858" s="1">
        <v>3.8478659999999998</v>
      </c>
      <c r="J7858">
        <f t="shared" si="244"/>
        <v>3.8089999999999929E-3</v>
      </c>
      <c r="K7858">
        <f t="shared" si="245"/>
        <v>5.712600000000001E-2</v>
      </c>
    </row>
    <row r="7859" spans="1:11">
      <c r="A7859" s="3810">
        <v>43279.672067453001</v>
      </c>
      <c r="B7859" s="1">
        <v>21.19</v>
      </c>
      <c r="C7859" s="1">
        <v>6.1280000000000001E-2</v>
      </c>
      <c r="D7859" s="1">
        <v>23.006544999999999</v>
      </c>
      <c r="E7859" s="1">
        <v>-1.9960230000000001</v>
      </c>
      <c r="F7859" s="1">
        <v>7.3641999999999999E-2</v>
      </c>
      <c r="G7859" s="1">
        <v>7.7950000000000005E-2</v>
      </c>
      <c r="H7859" s="1">
        <v>0.13388800000000001</v>
      </c>
      <c r="I7859" s="1">
        <v>3.4706809999999999</v>
      </c>
      <c r="J7859">
        <f t="shared" si="244"/>
        <v>4.3080000000000063E-3</v>
      </c>
      <c r="K7859">
        <f t="shared" si="245"/>
        <v>5.5938000000000002E-2</v>
      </c>
    </row>
    <row r="7860" spans="1:11">
      <c r="A7860" s="3810">
        <v>43279.672079027099</v>
      </c>
      <c r="B7860" s="1">
        <v>21.195775000000001</v>
      </c>
      <c r="C7860" s="1">
        <v>5.8393E-2</v>
      </c>
      <c r="D7860" s="1">
        <v>23.007726000000002</v>
      </c>
      <c r="E7860" s="1">
        <v>-1.9957609999999999</v>
      </c>
      <c r="F7860" s="1">
        <v>7.2912000000000005E-2</v>
      </c>
      <c r="G7860" s="1">
        <v>7.8186000000000005E-2</v>
      </c>
      <c r="H7860" s="1">
        <v>0.134302</v>
      </c>
      <c r="I7860" s="1">
        <v>3.6592730000000002</v>
      </c>
      <c r="J7860">
        <f t="shared" si="244"/>
        <v>5.2740000000000009E-3</v>
      </c>
      <c r="K7860">
        <f t="shared" si="245"/>
        <v>5.6115999999999999E-2</v>
      </c>
    </row>
    <row r="7861" spans="1:11">
      <c r="A7861" s="3811">
        <v>43279.672090601198</v>
      </c>
      <c r="B7861" s="1">
        <v>21.197088000000001</v>
      </c>
      <c r="C7861" s="1">
        <v>6.2067999999999998E-2</v>
      </c>
      <c r="D7861" s="1">
        <v>23.007463999999999</v>
      </c>
      <c r="E7861" s="1">
        <v>-1.9859169999999999</v>
      </c>
      <c r="F7861" s="1">
        <v>7.3689000000000004E-2</v>
      </c>
      <c r="G7861" s="1">
        <v>7.8685000000000005E-2</v>
      </c>
      <c r="H7861" s="1">
        <v>0.134522</v>
      </c>
      <c r="I7861" s="1">
        <v>3.6875619999999998</v>
      </c>
      <c r="J7861">
        <f t="shared" si="244"/>
        <v>4.9960000000000004E-3</v>
      </c>
      <c r="K7861">
        <f t="shared" si="245"/>
        <v>5.5836999999999998E-2</v>
      </c>
    </row>
    <row r="7862" spans="1:11">
      <c r="A7862" s="3811">
        <v>43279.672102175202</v>
      </c>
      <c r="B7862" s="1">
        <v>21.187505999999999</v>
      </c>
      <c r="C7862" s="1">
        <v>6.2330000000000003E-2</v>
      </c>
      <c r="D7862" s="1">
        <v>23.002213000000001</v>
      </c>
      <c r="E7862" s="1">
        <v>-1.992086</v>
      </c>
      <c r="F7862" s="1">
        <v>7.3557999999999998E-2</v>
      </c>
      <c r="G7862" s="1">
        <v>7.8212000000000004E-2</v>
      </c>
      <c r="H7862" s="1">
        <v>0.13451299999999999</v>
      </c>
      <c r="I7862" s="1">
        <v>3.319807</v>
      </c>
      <c r="J7862">
        <f t="shared" si="244"/>
        <v>4.6540000000000054E-3</v>
      </c>
      <c r="K7862">
        <f t="shared" si="245"/>
        <v>5.630099999999999E-2</v>
      </c>
    </row>
    <row r="7863" spans="1:11">
      <c r="A7863" s="3811">
        <v>43279.6721137493</v>
      </c>
      <c r="B7863" s="1">
        <v>21.191575</v>
      </c>
      <c r="C7863" s="1">
        <v>6.2330000000000003E-2</v>
      </c>
      <c r="D7863" s="1">
        <v>23.007069999999999</v>
      </c>
      <c r="E7863" s="1">
        <v>-1.985392</v>
      </c>
      <c r="F7863" s="1">
        <v>7.3968000000000006E-2</v>
      </c>
      <c r="G7863" s="1">
        <v>7.8631999999999994E-2</v>
      </c>
      <c r="H7863" s="1">
        <v>0.13516500000000001</v>
      </c>
      <c r="I7863" s="1">
        <v>3.5461179999999999</v>
      </c>
      <c r="J7863">
        <f t="shared" si="244"/>
        <v>4.6639999999999876E-3</v>
      </c>
      <c r="K7863">
        <f t="shared" si="245"/>
        <v>5.6533000000000014E-2</v>
      </c>
    </row>
    <row r="7864" spans="1:11">
      <c r="A7864" s="3812">
        <v>43279.672125323399</v>
      </c>
      <c r="B7864" s="1">
        <v>21.190656000000001</v>
      </c>
      <c r="C7864" s="1">
        <v>6.3249E-2</v>
      </c>
      <c r="D7864" s="1">
        <v>23.006281999999999</v>
      </c>
      <c r="E7864" s="1">
        <v>-1.999698</v>
      </c>
      <c r="F7864" s="1">
        <v>7.3742000000000002E-2</v>
      </c>
      <c r="G7864" s="1">
        <v>7.7355999999999994E-2</v>
      </c>
      <c r="H7864" s="1">
        <v>0.13431999999999999</v>
      </c>
      <c r="I7864" s="1">
        <v>3.6781329999999999</v>
      </c>
      <c r="J7864">
        <f t="shared" si="244"/>
        <v>3.6139999999999922E-3</v>
      </c>
      <c r="K7864">
        <f t="shared" si="245"/>
        <v>5.6964000000000001E-2</v>
      </c>
    </row>
    <row r="7865" spans="1:11">
      <c r="A7865" s="3812">
        <v>43279.672136897403</v>
      </c>
      <c r="B7865" s="1">
        <v>21.199451</v>
      </c>
      <c r="C7865" s="1">
        <v>6.7186999999999997E-2</v>
      </c>
      <c r="D7865" s="1">
        <v>23.007069999999999</v>
      </c>
      <c r="E7865" s="1">
        <v>-1.994842</v>
      </c>
      <c r="F7865" s="1">
        <v>7.3746999999999993E-2</v>
      </c>
      <c r="G7865" s="1">
        <v>7.7834E-2</v>
      </c>
      <c r="H7865" s="1">
        <v>0.13394300000000001</v>
      </c>
      <c r="I7865" s="1">
        <v>3.399959</v>
      </c>
      <c r="J7865">
        <f t="shared" si="244"/>
        <v>4.0870000000000073E-3</v>
      </c>
      <c r="K7865">
        <f t="shared" si="245"/>
        <v>5.6109000000000006E-2</v>
      </c>
    </row>
    <row r="7866" spans="1:11">
      <c r="A7866" s="3812">
        <v>43279.672148471502</v>
      </c>
      <c r="B7866" s="1">
        <v>21.193674999999999</v>
      </c>
      <c r="C7866" s="1">
        <v>6.5612000000000004E-2</v>
      </c>
      <c r="D7866" s="1">
        <v>23.009696000000002</v>
      </c>
      <c r="E7866" s="1">
        <v>-1.989198</v>
      </c>
      <c r="F7866" s="1">
        <v>7.3804999999999996E-2</v>
      </c>
      <c r="G7866" s="1">
        <v>7.8653000000000001E-2</v>
      </c>
      <c r="H7866" s="1">
        <v>0.13453999999999999</v>
      </c>
      <c r="I7866" s="1">
        <v>3.5461179999999999</v>
      </c>
      <c r="J7866">
        <f t="shared" si="244"/>
        <v>4.8480000000000051E-3</v>
      </c>
      <c r="K7866">
        <f t="shared" si="245"/>
        <v>5.5886999999999992E-2</v>
      </c>
    </row>
    <row r="7867" spans="1:11">
      <c r="A7867" s="3813">
        <v>43279.6721600456</v>
      </c>
      <c r="B7867" s="1">
        <v>21.199187999999999</v>
      </c>
      <c r="C7867" s="1">
        <v>6.4298999999999995E-2</v>
      </c>
      <c r="D7867" s="1">
        <v>23.004313</v>
      </c>
      <c r="E7867" s="1">
        <v>-1.988936</v>
      </c>
      <c r="F7867" s="1">
        <v>7.3338E-2</v>
      </c>
      <c r="G7867" s="1">
        <v>7.8274999999999997E-2</v>
      </c>
      <c r="H7867" s="1">
        <v>0.13461400000000001</v>
      </c>
      <c r="I7867" s="1">
        <v>3.2160820000000001</v>
      </c>
      <c r="J7867">
        <f t="shared" si="244"/>
        <v>4.9369999999999969E-3</v>
      </c>
      <c r="K7867">
        <f t="shared" si="245"/>
        <v>5.6339000000000014E-2</v>
      </c>
    </row>
    <row r="7868" spans="1:11">
      <c r="A7868" s="3813">
        <v>43279.672171619699</v>
      </c>
      <c r="B7868" s="1">
        <v>21.197613</v>
      </c>
      <c r="C7868" s="1">
        <v>6.8367999999999998E-2</v>
      </c>
      <c r="D7868" s="1">
        <v>23.00497</v>
      </c>
      <c r="E7868" s="1">
        <v>-1.9873609999999999</v>
      </c>
      <c r="F7868" s="1">
        <v>7.3117000000000001E-2</v>
      </c>
      <c r="G7868" s="1">
        <v>7.8002000000000002E-2</v>
      </c>
      <c r="H7868" s="1">
        <v>0.13462299999999999</v>
      </c>
      <c r="I7868" s="1">
        <v>3.5178289999999999</v>
      </c>
      <c r="J7868">
        <f t="shared" si="244"/>
        <v>4.8850000000000005E-3</v>
      </c>
      <c r="K7868">
        <f t="shared" si="245"/>
        <v>5.6620999999999991E-2</v>
      </c>
    </row>
    <row r="7869" spans="1:11">
      <c r="A7869" s="3813">
        <v>43279.672183193703</v>
      </c>
      <c r="B7869" s="1">
        <v>21.185274</v>
      </c>
      <c r="C7869" s="1">
        <v>6.6530000000000006E-2</v>
      </c>
      <c r="D7869" s="1">
        <v>23.008908000000002</v>
      </c>
      <c r="E7869" s="1">
        <v>-1.9867049999999999</v>
      </c>
      <c r="F7869" s="1">
        <v>7.3952000000000004E-2</v>
      </c>
      <c r="G7869" s="1">
        <v>7.8338000000000005E-2</v>
      </c>
      <c r="H7869" s="1">
        <v>0.134495</v>
      </c>
      <c r="I7869" s="1">
        <v>3.6262699999999999</v>
      </c>
      <c r="J7869">
        <f t="shared" si="244"/>
        <v>4.386000000000001E-3</v>
      </c>
      <c r="K7869">
        <f t="shared" si="245"/>
        <v>5.6156999999999999E-2</v>
      </c>
    </row>
    <row r="7870" spans="1:11">
      <c r="A7870" s="3814">
        <v>43279.672194767802</v>
      </c>
      <c r="B7870" s="1">
        <v>21.196038000000001</v>
      </c>
      <c r="C7870" s="1">
        <v>7.0206000000000005E-2</v>
      </c>
      <c r="D7870" s="1">
        <v>23.008776999999998</v>
      </c>
      <c r="E7870" s="1">
        <v>-1.991036</v>
      </c>
      <c r="F7870" s="1">
        <v>7.3275000000000007E-2</v>
      </c>
      <c r="G7870" s="1">
        <v>7.7718999999999996E-2</v>
      </c>
      <c r="H7870" s="1">
        <v>0.13557900000000001</v>
      </c>
      <c r="I7870" s="1">
        <v>3.9893100000000001</v>
      </c>
      <c r="J7870">
        <f t="shared" si="244"/>
        <v>4.4439999999999896E-3</v>
      </c>
      <c r="K7870">
        <f t="shared" si="245"/>
        <v>5.7860000000000009E-2</v>
      </c>
    </row>
    <row r="7871" spans="1:11">
      <c r="A7871" s="3814">
        <v>43279.6722063419</v>
      </c>
      <c r="B7871" s="1">
        <v>21.192625</v>
      </c>
      <c r="C7871" s="1">
        <v>6.7448999999999995E-2</v>
      </c>
      <c r="D7871" s="1">
        <v>23.007332999999999</v>
      </c>
      <c r="E7871" s="1">
        <v>-1.9880169999999999</v>
      </c>
      <c r="F7871" s="1">
        <v>7.4082999999999996E-2</v>
      </c>
      <c r="G7871" s="1">
        <v>7.8947000000000003E-2</v>
      </c>
      <c r="H7871" s="1">
        <v>0.13557900000000001</v>
      </c>
      <c r="I7871" s="1">
        <v>3.5366879999999998</v>
      </c>
      <c r="J7871">
        <f t="shared" si="244"/>
        <v>4.8640000000000072E-3</v>
      </c>
      <c r="K7871">
        <f t="shared" si="245"/>
        <v>5.6632000000000002E-2</v>
      </c>
    </row>
    <row r="7872" spans="1:11">
      <c r="A7872" s="3814">
        <v>43279.672217915999</v>
      </c>
      <c r="B7872" s="1">
        <v>21.198663</v>
      </c>
      <c r="C7872" s="1">
        <v>7.0598999999999995E-2</v>
      </c>
      <c r="D7872" s="1">
        <v>23.012058</v>
      </c>
      <c r="E7872" s="1">
        <v>-1.99353</v>
      </c>
      <c r="F7872" s="1">
        <v>7.4066999999999994E-2</v>
      </c>
      <c r="G7872" s="1">
        <v>7.8973000000000002E-2</v>
      </c>
      <c r="H7872" s="1">
        <v>0.13624900000000001</v>
      </c>
      <c r="I7872" s="1">
        <v>3.6828479999999999</v>
      </c>
      <c r="J7872">
        <f t="shared" si="244"/>
        <v>4.9060000000000076E-3</v>
      </c>
      <c r="K7872">
        <f t="shared" si="245"/>
        <v>5.7276000000000007E-2</v>
      </c>
    </row>
    <row r="7873" spans="1:11">
      <c r="A7873" s="3815">
        <v>43279.672229490003</v>
      </c>
      <c r="B7873" s="1">
        <v>21.178317</v>
      </c>
      <c r="C7873" s="1">
        <v>7.0468000000000003E-2</v>
      </c>
      <c r="D7873" s="1">
        <v>23.010483000000001</v>
      </c>
      <c r="E7873" s="1">
        <v>-2.0037669999999999</v>
      </c>
      <c r="F7873" s="1">
        <v>7.3815000000000006E-2</v>
      </c>
      <c r="G7873" s="1">
        <v>7.7497999999999997E-2</v>
      </c>
      <c r="H7873" s="1">
        <v>0.13568</v>
      </c>
      <c r="I7873" s="1">
        <v>3.7818580000000002</v>
      </c>
      <c r="J7873">
        <f t="shared" si="244"/>
        <v>3.6829999999999918E-3</v>
      </c>
      <c r="K7873">
        <f t="shared" si="245"/>
        <v>5.8181999999999998E-2</v>
      </c>
    </row>
    <row r="7874" spans="1:11">
      <c r="A7874" s="3815">
        <v>43279.672241064101</v>
      </c>
      <c r="B7874" s="1">
        <v>21.189081000000002</v>
      </c>
      <c r="C7874" s="1">
        <v>6.9943000000000005E-2</v>
      </c>
      <c r="D7874" s="1">
        <v>23.016915999999998</v>
      </c>
      <c r="E7874" s="1">
        <v>-1.999436</v>
      </c>
      <c r="F7874" s="1">
        <v>7.3746999999999993E-2</v>
      </c>
      <c r="G7874" s="1">
        <v>7.8422000000000006E-2</v>
      </c>
      <c r="H7874" s="1">
        <v>0.13459599999999999</v>
      </c>
      <c r="I7874" s="1">
        <v>3.5366879999999998</v>
      </c>
      <c r="J7874">
        <f t="shared" si="244"/>
        <v>4.6750000000000125E-3</v>
      </c>
      <c r="K7874">
        <f t="shared" si="245"/>
        <v>5.6173999999999988E-2</v>
      </c>
    </row>
    <row r="7875" spans="1:11">
      <c r="A7875" s="3815">
        <v>43279.6722526382</v>
      </c>
      <c r="B7875" s="1">
        <v>21.191312</v>
      </c>
      <c r="C7875" s="1">
        <v>7.5062000000000004E-2</v>
      </c>
      <c r="D7875" s="1">
        <v>23.011665000000001</v>
      </c>
      <c r="E7875" s="1">
        <v>-1.9957609999999999</v>
      </c>
      <c r="F7875" s="1">
        <v>7.4687000000000003E-2</v>
      </c>
      <c r="G7875" s="1">
        <v>7.8206999999999999E-2</v>
      </c>
      <c r="H7875" s="1">
        <v>0.13455900000000001</v>
      </c>
      <c r="I7875" s="1">
        <v>3.7158509999999998</v>
      </c>
      <c r="J7875">
        <f t="shared" ref="J7875:J7938" si="246">G7875-F7875</f>
        <v>3.5199999999999954E-3</v>
      </c>
      <c r="K7875">
        <f t="shared" ref="K7875:K7938" si="247">H7875-G7875</f>
        <v>5.6352000000000013E-2</v>
      </c>
    </row>
    <row r="7876" spans="1:11">
      <c r="A7876" s="3816">
        <v>43279.672264212299</v>
      </c>
      <c r="B7876" s="1">
        <v>21.18383</v>
      </c>
      <c r="C7876" s="1">
        <v>7.2699E-2</v>
      </c>
      <c r="D7876" s="1">
        <v>23.004837999999999</v>
      </c>
      <c r="E7876" s="1">
        <v>-1.9919549999999999</v>
      </c>
      <c r="F7876" s="1">
        <v>7.4545E-2</v>
      </c>
      <c r="G7876" s="1">
        <v>7.8643000000000005E-2</v>
      </c>
      <c r="H7876" s="1">
        <v>0.13491700000000001</v>
      </c>
      <c r="I7876" s="1">
        <v>3.4942549999999999</v>
      </c>
      <c r="J7876">
        <f t="shared" si="246"/>
        <v>4.0980000000000044E-3</v>
      </c>
      <c r="K7876">
        <f t="shared" si="247"/>
        <v>5.6274000000000005E-2</v>
      </c>
    </row>
    <row r="7877" spans="1:11">
      <c r="A7877" s="3816">
        <v>43279.672275786303</v>
      </c>
      <c r="B7877" s="1">
        <v>21.194330999999998</v>
      </c>
      <c r="C7877" s="1">
        <v>6.9549E-2</v>
      </c>
      <c r="D7877" s="1">
        <v>23.016653000000002</v>
      </c>
      <c r="E7877" s="1">
        <v>-1.9919549999999999</v>
      </c>
      <c r="F7877" s="1">
        <v>7.4283000000000002E-2</v>
      </c>
      <c r="G7877" s="1">
        <v>7.8479999999999994E-2</v>
      </c>
      <c r="H7877" s="1">
        <v>0.13514699999999999</v>
      </c>
      <c r="I7877" s="1">
        <v>3.6734179999999999</v>
      </c>
      <c r="J7877">
        <f t="shared" si="246"/>
        <v>4.1969999999999924E-3</v>
      </c>
      <c r="K7877">
        <f t="shared" si="247"/>
        <v>5.6666999999999995E-2</v>
      </c>
    </row>
    <row r="7878" spans="1:11">
      <c r="A7878" s="3816">
        <v>43279.672287360401</v>
      </c>
      <c r="B7878" s="1">
        <v>21.201156999999998</v>
      </c>
      <c r="C7878" s="1">
        <v>7.7817999999999998E-2</v>
      </c>
      <c r="D7878" s="1">
        <v>23.009170000000001</v>
      </c>
      <c r="E7878" s="1">
        <v>-1.9940549999999999</v>
      </c>
      <c r="F7878" s="1">
        <v>7.4115E-2</v>
      </c>
      <c r="G7878" s="1">
        <v>7.8426999999999997E-2</v>
      </c>
      <c r="H7878" s="1">
        <v>0.135937</v>
      </c>
      <c r="I7878" s="1">
        <v>3.5649769999999998</v>
      </c>
      <c r="J7878">
        <f t="shared" si="246"/>
        <v>4.3119999999999964E-3</v>
      </c>
      <c r="K7878">
        <f t="shared" si="247"/>
        <v>5.7510000000000006E-2</v>
      </c>
    </row>
    <row r="7879" spans="1:11">
      <c r="A7879" s="3817">
        <v>43279.6722989345</v>
      </c>
      <c r="B7879" s="1">
        <v>21.189868000000001</v>
      </c>
      <c r="C7879" s="1">
        <v>7.7950000000000005E-2</v>
      </c>
      <c r="D7879" s="1">
        <v>23.015865000000002</v>
      </c>
      <c r="E7879" s="1">
        <v>-1.999436</v>
      </c>
      <c r="F7879" s="1">
        <v>7.4597999999999998E-2</v>
      </c>
      <c r="G7879" s="1">
        <v>7.8128000000000003E-2</v>
      </c>
      <c r="H7879" s="1">
        <v>0.135349</v>
      </c>
      <c r="I7879" s="1">
        <v>3.5461179999999999</v>
      </c>
      <c r="J7879">
        <f t="shared" si="246"/>
        <v>3.5300000000000054E-3</v>
      </c>
      <c r="K7879">
        <f t="shared" si="247"/>
        <v>5.7220999999999994E-2</v>
      </c>
    </row>
    <row r="7880" spans="1:11">
      <c r="A7880" s="3817">
        <v>43279.672310508598</v>
      </c>
      <c r="B7880" s="1">
        <v>21.186717999999999</v>
      </c>
      <c r="C7880" s="1">
        <v>7.5192999999999996E-2</v>
      </c>
      <c r="D7880" s="1">
        <v>23.016915999999998</v>
      </c>
      <c r="E7880" s="1">
        <v>-1.9939229999999999</v>
      </c>
      <c r="F7880" s="1">
        <v>7.4482000000000007E-2</v>
      </c>
      <c r="G7880" s="1">
        <v>8.0664E-2</v>
      </c>
      <c r="H7880" s="1">
        <v>0.135321</v>
      </c>
      <c r="I7880" s="1">
        <v>3.6498439999999999</v>
      </c>
      <c r="J7880">
        <f t="shared" si="246"/>
        <v>6.1819999999999931E-3</v>
      </c>
      <c r="K7880">
        <f t="shared" si="247"/>
        <v>5.4656999999999997E-2</v>
      </c>
    </row>
    <row r="7881" spans="1:11">
      <c r="A7881" s="3817">
        <v>43279.672322082602</v>
      </c>
      <c r="B7881" s="1">
        <v>21.181467999999999</v>
      </c>
      <c r="C7881" s="1">
        <v>7.9786999999999997E-2</v>
      </c>
      <c r="D7881" s="1">
        <v>23.015996999999999</v>
      </c>
      <c r="E7881" s="1">
        <v>-1.9964170000000001</v>
      </c>
      <c r="F7881" s="1">
        <v>7.3731000000000005E-2</v>
      </c>
      <c r="G7881" s="1">
        <v>8.2396999999999998E-2</v>
      </c>
      <c r="H7881" s="1">
        <v>0.13742499999999999</v>
      </c>
      <c r="I7881" s="1">
        <v>3.7488549999999998</v>
      </c>
      <c r="J7881">
        <f t="shared" si="246"/>
        <v>8.6659999999999932E-3</v>
      </c>
      <c r="K7881">
        <f t="shared" si="247"/>
        <v>5.5027999999999994E-2</v>
      </c>
    </row>
    <row r="7882" spans="1:11">
      <c r="A7882" s="3818">
        <v>43279.672333656701</v>
      </c>
      <c r="B7882" s="1">
        <v>21.195906999999998</v>
      </c>
      <c r="C7882" s="1">
        <v>7.7293000000000001E-2</v>
      </c>
      <c r="D7882" s="1">
        <v>23.014289999999999</v>
      </c>
      <c r="E7882" s="1">
        <v>-2.002586</v>
      </c>
      <c r="F7882" s="1">
        <v>7.3259000000000005E-2</v>
      </c>
      <c r="G7882" s="1">
        <v>7.8216999999999995E-2</v>
      </c>
      <c r="H7882" s="1">
        <v>0.13834399999999999</v>
      </c>
      <c r="I7882" s="1">
        <v>3.8007179999999998</v>
      </c>
      <c r="J7882">
        <f t="shared" si="246"/>
        <v>4.9579999999999902E-3</v>
      </c>
      <c r="K7882">
        <f t="shared" si="247"/>
        <v>6.0127E-2</v>
      </c>
    </row>
    <row r="7883" spans="1:11">
      <c r="A7883" s="3818">
        <v>43279.6723452308</v>
      </c>
      <c r="B7883" s="1">
        <v>21.185668</v>
      </c>
      <c r="C7883" s="1">
        <v>8.2543000000000005E-2</v>
      </c>
      <c r="D7883" s="1">
        <v>23.014552999999999</v>
      </c>
      <c r="E7883" s="1">
        <v>-2.00088</v>
      </c>
      <c r="F7883" s="1">
        <v>7.3427000000000006E-2</v>
      </c>
      <c r="G7883" s="1">
        <v>7.8720999999999999E-2</v>
      </c>
      <c r="H7883" s="1">
        <v>0.13918</v>
      </c>
      <c r="I7883" s="1">
        <v>3.3716699999999999</v>
      </c>
      <c r="J7883">
        <f t="shared" si="246"/>
        <v>5.2939999999999932E-3</v>
      </c>
      <c r="K7883">
        <f t="shared" si="247"/>
        <v>6.0458999999999999E-2</v>
      </c>
    </row>
    <row r="7884" spans="1:11">
      <c r="A7884" s="3818">
        <v>43279.672356804898</v>
      </c>
      <c r="B7884" s="1">
        <v>21.196957000000001</v>
      </c>
      <c r="C7884" s="1">
        <v>7.9656000000000005E-2</v>
      </c>
      <c r="D7884" s="1">
        <v>23.009696000000002</v>
      </c>
      <c r="E7884" s="1">
        <v>-1.99773</v>
      </c>
      <c r="F7884" s="1">
        <v>7.2146000000000002E-2</v>
      </c>
      <c r="G7884" s="1">
        <v>7.7618999999999994E-2</v>
      </c>
      <c r="H7884" s="1">
        <v>0.138436</v>
      </c>
      <c r="I7884" s="1">
        <v>3.7724289999999998</v>
      </c>
      <c r="J7884">
        <f t="shared" si="246"/>
        <v>5.4729999999999918E-3</v>
      </c>
      <c r="K7884">
        <f t="shared" si="247"/>
        <v>6.081700000000001E-2</v>
      </c>
    </row>
    <row r="7885" spans="1:11">
      <c r="A7885" s="3819">
        <v>43279.672368378902</v>
      </c>
      <c r="B7885" s="1">
        <v>21.190919000000001</v>
      </c>
      <c r="C7885" s="1">
        <v>7.9918000000000003E-2</v>
      </c>
      <c r="D7885" s="1">
        <v>23.010221000000001</v>
      </c>
      <c r="E7885" s="1">
        <v>-1.99878</v>
      </c>
      <c r="F7885" s="1">
        <v>7.2440000000000004E-2</v>
      </c>
      <c r="G7885" s="1">
        <v>7.7424999999999994E-2</v>
      </c>
      <c r="H7885" s="1">
        <v>0.13723199999999999</v>
      </c>
      <c r="I7885" s="1">
        <v>3.6309849999999999</v>
      </c>
      <c r="J7885">
        <f t="shared" si="246"/>
        <v>4.9849999999999894E-3</v>
      </c>
      <c r="K7885">
        <f t="shared" si="247"/>
        <v>5.9806999999999999E-2</v>
      </c>
    </row>
    <row r="7886" spans="1:11">
      <c r="A7886" s="3819">
        <v>43279.672379953001</v>
      </c>
      <c r="B7886" s="1">
        <v>21.189475000000002</v>
      </c>
      <c r="C7886" s="1">
        <v>8.3856E-2</v>
      </c>
      <c r="D7886" s="1">
        <v>23.005495</v>
      </c>
      <c r="E7886" s="1">
        <v>-1.9873609999999999</v>
      </c>
      <c r="F7886" s="1">
        <v>7.2181999999999996E-2</v>
      </c>
      <c r="G7886" s="1">
        <v>7.6779E-2</v>
      </c>
      <c r="H7886" s="1">
        <v>0.136883</v>
      </c>
      <c r="I7886" s="1">
        <v>3.4942549999999999</v>
      </c>
      <c r="J7886">
        <f t="shared" si="246"/>
        <v>4.5970000000000039E-3</v>
      </c>
      <c r="K7886">
        <f t="shared" si="247"/>
        <v>6.0104000000000005E-2</v>
      </c>
    </row>
    <row r="7887" spans="1:11">
      <c r="A7887" s="3819">
        <v>43279.6723915271</v>
      </c>
      <c r="B7887" s="1">
        <v>21.199712999999999</v>
      </c>
      <c r="C7887" s="1">
        <v>8.7400000000000005E-2</v>
      </c>
      <c r="D7887" s="1">
        <v>23.011402</v>
      </c>
      <c r="E7887" s="1">
        <v>-2.0002230000000001</v>
      </c>
      <c r="F7887" s="1">
        <v>7.1614999999999998E-2</v>
      </c>
      <c r="G7887" s="1">
        <v>7.6468999999999995E-2</v>
      </c>
      <c r="H7887" s="1">
        <v>0.135689</v>
      </c>
      <c r="I7887" s="1">
        <v>3.7347100000000002</v>
      </c>
      <c r="J7887">
        <f t="shared" si="246"/>
        <v>4.8539999999999972E-3</v>
      </c>
      <c r="K7887">
        <f t="shared" si="247"/>
        <v>5.9220000000000009E-2</v>
      </c>
    </row>
    <row r="7888" spans="1:11">
      <c r="A7888" s="3820">
        <v>43279.672403101198</v>
      </c>
      <c r="B7888" s="1">
        <v>21.190787</v>
      </c>
      <c r="C7888" s="1">
        <v>8.5561999999999999E-2</v>
      </c>
      <c r="D7888" s="1">
        <v>23.014945999999998</v>
      </c>
      <c r="E7888" s="1">
        <v>-1.99563</v>
      </c>
      <c r="F7888" s="1">
        <v>7.1179999999999993E-2</v>
      </c>
      <c r="G7888" s="1">
        <v>7.5671000000000002E-2</v>
      </c>
      <c r="H7888" s="1">
        <v>0.134577</v>
      </c>
      <c r="I7888" s="1">
        <v>3.7347100000000002</v>
      </c>
      <c r="J7888">
        <f t="shared" si="246"/>
        <v>4.4910000000000089E-3</v>
      </c>
      <c r="K7888">
        <f t="shared" si="247"/>
        <v>5.8906E-2</v>
      </c>
    </row>
    <row r="7889" spans="1:11">
      <c r="A7889" s="3820">
        <v>43279.672414675202</v>
      </c>
      <c r="B7889" s="1">
        <v>21.189081000000002</v>
      </c>
      <c r="C7889" s="1">
        <v>8.7268999999999999E-2</v>
      </c>
      <c r="D7889" s="1">
        <v>23.017966000000001</v>
      </c>
      <c r="E7889" s="1">
        <v>-1.9985170000000001</v>
      </c>
      <c r="F7889" s="1">
        <v>7.1384000000000003E-2</v>
      </c>
      <c r="G7889" s="1">
        <v>7.5166999999999998E-2</v>
      </c>
      <c r="H7889" s="1">
        <v>0.13255600000000001</v>
      </c>
      <c r="I7889" s="1">
        <v>3.6781329999999999</v>
      </c>
      <c r="J7889">
        <f t="shared" si="246"/>
        <v>3.7829999999999947E-3</v>
      </c>
      <c r="K7889">
        <f t="shared" si="247"/>
        <v>5.7389000000000009E-2</v>
      </c>
    </row>
    <row r="7890" spans="1:11">
      <c r="A7890" s="3820">
        <v>43279.672426249301</v>
      </c>
      <c r="B7890" s="1">
        <v>21.181204999999999</v>
      </c>
      <c r="C7890" s="1">
        <v>9.2256000000000005E-2</v>
      </c>
      <c r="D7890" s="1">
        <v>23.019935</v>
      </c>
      <c r="E7890" s="1">
        <v>-1.999698</v>
      </c>
      <c r="F7890" s="1">
        <v>7.1122000000000005E-2</v>
      </c>
      <c r="G7890" s="1">
        <v>7.5744000000000006E-2</v>
      </c>
      <c r="H7890" s="1">
        <v>0.132657</v>
      </c>
      <c r="I7890" s="1">
        <v>3.4942549999999999</v>
      </c>
      <c r="J7890">
        <f t="shared" si="246"/>
        <v>4.6220000000000011E-3</v>
      </c>
      <c r="K7890">
        <f t="shared" si="247"/>
        <v>5.6912999999999991E-2</v>
      </c>
    </row>
    <row r="7891" spans="1:11">
      <c r="A7891" s="3821">
        <v>43279.672437823399</v>
      </c>
      <c r="B7891" s="1">
        <v>21.201682000000002</v>
      </c>
      <c r="C7891" s="1">
        <v>0.101313</v>
      </c>
      <c r="D7891" s="1">
        <v>23.014683999999999</v>
      </c>
      <c r="E7891" s="1">
        <v>-1.9964170000000001</v>
      </c>
      <c r="F7891" s="1">
        <v>7.0760000000000003E-2</v>
      </c>
      <c r="G7891" s="1">
        <v>7.5334999999999999E-2</v>
      </c>
      <c r="H7891" s="1">
        <v>0.13331899999999999</v>
      </c>
      <c r="I7891" s="1">
        <v>3.6168399999999998</v>
      </c>
      <c r="J7891">
        <f t="shared" si="246"/>
        <v>4.5749999999999957E-3</v>
      </c>
      <c r="K7891">
        <f t="shared" si="247"/>
        <v>5.7983999999999994E-2</v>
      </c>
    </row>
    <row r="7892" spans="1:11">
      <c r="A7892" s="3821">
        <v>43279.672449397403</v>
      </c>
      <c r="B7892" s="1">
        <v>21.180154999999999</v>
      </c>
      <c r="C7892" s="1">
        <v>9.8294000000000006E-2</v>
      </c>
      <c r="D7892" s="1">
        <v>23.014552999999999</v>
      </c>
      <c r="E7892" s="1">
        <v>-2.003898</v>
      </c>
      <c r="F7892" s="1">
        <v>7.0029999999999995E-2</v>
      </c>
      <c r="G7892" s="1">
        <v>7.3444999999999996E-2</v>
      </c>
      <c r="H7892" s="1">
        <v>0.13116900000000001</v>
      </c>
      <c r="I7892" s="1">
        <v>3.4706809999999999</v>
      </c>
      <c r="J7892">
        <f t="shared" si="246"/>
        <v>3.4150000000000014E-3</v>
      </c>
      <c r="K7892">
        <f t="shared" si="247"/>
        <v>5.7724000000000011E-2</v>
      </c>
    </row>
    <row r="7893" spans="1:11">
      <c r="A7893" s="3821">
        <v>43279.672460971502</v>
      </c>
      <c r="B7893" s="1">
        <v>21.186848999999999</v>
      </c>
      <c r="C7893" s="1">
        <v>0.101575</v>
      </c>
      <c r="D7893" s="1">
        <v>23.018097000000001</v>
      </c>
      <c r="E7893" s="1">
        <v>-2.0077050000000001</v>
      </c>
      <c r="F7893" s="1">
        <v>6.9993E-2</v>
      </c>
      <c r="G7893" s="1">
        <v>7.3728000000000002E-2</v>
      </c>
      <c r="H7893" s="1">
        <v>0.128909</v>
      </c>
      <c r="I7893" s="1">
        <v>3.6734179999999999</v>
      </c>
      <c r="J7893">
        <f t="shared" si="246"/>
        <v>3.7350000000000022E-3</v>
      </c>
      <c r="K7893">
        <f t="shared" si="247"/>
        <v>5.5180999999999994E-2</v>
      </c>
    </row>
    <row r="7894" spans="1:11">
      <c r="A7894" s="3822">
        <v>43279.672472545601</v>
      </c>
      <c r="B7894" s="1">
        <v>21.190787</v>
      </c>
      <c r="C7894" s="1">
        <v>0.102363</v>
      </c>
      <c r="D7894" s="1">
        <v>23.022297999999999</v>
      </c>
      <c r="E7894" s="1">
        <v>-2.00718</v>
      </c>
      <c r="F7894" s="1">
        <v>6.9552000000000003E-2</v>
      </c>
      <c r="G7894" s="1">
        <v>7.2689000000000004E-2</v>
      </c>
      <c r="H7894" s="1">
        <v>0.127834</v>
      </c>
      <c r="I7894" s="1">
        <v>3.6545589999999999</v>
      </c>
      <c r="J7894">
        <f t="shared" si="246"/>
        <v>3.1370000000000009E-3</v>
      </c>
      <c r="K7894">
        <f t="shared" si="247"/>
        <v>5.5145E-2</v>
      </c>
    </row>
    <row r="7895" spans="1:11">
      <c r="A7895" s="3822">
        <v>43279.672484119699</v>
      </c>
      <c r="B7895" s="1">
        <v>21.198663</v>
      </c>
      <c r="C7895" s="1">
        <v>0.11115700000000001</v>
      </c>
      <c r="D7895" s="1">
        <v>23.027811</v>
      </c>
      <c r="E7895" s="1">
        <v>-2.019123</v>
      </c>
      <c r="F7895" s="1">
        <v>6.8665000000000004E-2</v>
      </c>
      <c r="G7895" s="1">
        <v>7.2415999999999994E-2</v>
      </c>
      <c r="H7895" s="1">
        <v>0.127108</v>
      </c>
      <c r="I7895" s="1">
        <v>3.6356989999999998</v>
      </c>
      <c r="J7895">
        <f t="shared" si="246"/>
        <v>3.7509999999999905E-3</v>
      </c>
      <c r="K7895">
        <f t="shared" si="247"/>
        <v>5.4692000000000005E-2</v>
      </c>
    </row>
    <row r="7896" spans="1:11">
      <c r="A7896" s="3822">
        <v>43279.672495693703</v>
      </c>
      <c r="B7896" s="1">
        <v>21.198007</v>
      </c>
      <c r="C7896" s="1">
        <v>0.11378199999999999</v>
      </c>
      <c r="D7896" s="1">
        <v>23.023610000000001</v>
      </c>
      <c r="E7896" s="1">
        <v>-2.0083609999999998</v>
      </c>
      <c r="F7896" s="1">
        <v>6.7377999999999993E-2</v>
      </c>
      <c r="G7896" s="1">
        <v>7.1307999999999996E-2</v>
      </c>
      <c r="H7896" s="1">
        <v>0.12483</v>
      </c>
      <c r="I7896" s="1">
        <v>3.6215549999999999</v>
      </c>
      <c r="J7896">
        <f t="shared" si="246"/>
        <v>3.9300000000000029E-3</v>
      </c>
      <c r="K7896">
        <f t="shared" si="247"/>
        <v>5.3522E-2</v>
      </c>
    </row>
    <row r="7897" spans="1:11">
      <c r="A7897" s="3823">
        <v>43279.672507267802</v>
      </c>
      <c r="B7897" s="1">
        <v>21.187374999999999</v>
      </c>
      <c r="C7897" s="1">
        <v>0.115882</v>
      </c>
      <c r="D7897" s="1">
        <v>23.025317000000001</v>
      </c>
      <c r="E7897" s="1">
        <v>-2.0133480000000001</v>
      </c>
      <c r="F7897" s="1">
        <v>6.7945000000000005E-2</v>
      </c>
      <c r="G7897" s="1">
        <v>7.1219000000000005E-2</v>
      </c>
      <c r="H7897" s="1">
        <v>0.124122</v>
      </c>
      <c r="I7897" s="1">
        <v>3.5461179999999999</v>
      </c>
      <c r="J7897">
        <f t="shared" si="246"/>
        <v>3.2739999999999991E-3</v>
      </c>
      <c r="K7897">
        <f t="shared" si="247"/>
        <v>5.2902999999999992E-2</v>
      </c>
    </row>
    <row r="7898" spans="1:11">
      <c r="A7898" s="3823">
        <v>43279.6725188419</v>
      </c>
      <c r="B7898" s="1">
        <v>21.186192999999999</v>
      </c>
      <c r="C7898" s="1">
        <v>0.12743199999999999</v>
      </c>
      <c r="D7898" s="1">
        <v>23.020329</v>
      </c>
      <c r="E7898" s="1">
        <v>-2.015317</v>
      </c>
      <c r="F7898" s="1">
        <v>6.7813999999999999E-2</v>
      </c>
      <c r="G7898" s="1">
        <v>7.1024000000000004E-2</v>
      </c>
      <c r="H7898" s="1">
        <v>0.1237</v>
      </c>
      <c r="I7898" s="1">
        <v>3.7771439999999998</v>
      </c>
      <c r="J7898">
        <f t="shared" si="246"/>
        <v>3.2100000000000045E-3</v>
      </c>
      <c r="K7898">
        <f t="shared" si="247"/>
        <v>5.2676000000000001E-2</v>
      </c>
    </row>
    <row r="7899" spans="1:11">
      <c r="A7899" s="3823">
        <v>43279.672530415999</v>
      </c>
      <c r="B7899" s="1">
        <v>21.193805999999999</v>
      </c>
      <c r="C7899" s="1">
        <v>0.12703900000000001</v>
      </c>
      <c r="D7899" s="1">
        <v>23.024135999999999</v>
      </c>
      <c r="E7899" s="1">
        <v>-2.0155789999999998</v>
      </c>
      <c r="F7899" s="1">
        <v>6.7614999999999995E-2</v>
      </c>
      <c r="G7899" s="1">
        <v>7.0799000000000001E-2</v>
      </c>
      <c r="H7899" s="1">
        <v>0.123819</v>
      </c>
      <c r="I7899" s="1">
        <v>3.6639879999999998</v>
      </c>
      <c r="J7899">
        <f t="shared" si="246"/>
        <v>3.1840000000000063E-3</v>
      </c>
      <c r="K7899">
        <f t="shared" si="247"/>
        <v>5.3019999999999998E-2</v>
      </c>
    </row>
    <row r="7900" spans="1:11">
      <c r="A7900" s="3824">
        <v>43279.672541990003</v>
      </c>
      <c r="B7900" s="1">
        <v>21.200762999999998</v>
      </c>
      <c r="C7900" s="1">
        <v>0.12756400000000001</v>
      </c>
      <c r="D7900" s="1">
        <v>23.022165999999999</v>
      </c>
      <c r="E7900" s="1">
        <v>-2.0176789999999998</v>
      </c>
      <c r="F7900" s="1">
        <v>6.7446999999999993E-2</v>
      </c>
      <c r="G7900" s="1">
        <v>7.0152999999999993E-2</v>
      </c>
      <c r="H7900" s="1">
        <v>0.123626</v>
      </c>
      <c r="I7900" s="1">
        <v>3.6922769999999998</v>
      </c>
      <c r="J7900">
        <f t="shared" si="246"/>
        <v>2.7060000000000001E-3</v>
      </c>
      <c r="K7900">
        <f t="shared" si="247"/>
        <v>5.3473000000000007E-2</v>
      </c>
    </row>
    <row r="7901" spans="1:11">
      <c r="A7901" s="3824">
        <v>43279.672553564102</v>
      </c>
      <c r="B7901" s="1">
        <v>21.187242999999999</v>
      </c>
      <c r="C7901" s="1">
        <v>0.12992600000000001</v>
      </c>
      <c r="D7901" s="1">
        <v>23.032274999999998</v>
      </c>
      <c r="E7901" s="1">
        <v>-2.0235859999999999</v>
      </c>
      <c r="F7901" s="1">
        <v>6.8118999999999999E-2</v>
      </c>
      <c r="G7901" s="1">
        <v>7.1497000000000005E-2</v>
      </c>
      <c r="H7901" s="1">
        <v>0.12317599999999999</v>
      </c>
      <c r="I7901" s="1">
        <v>3.7818580000000002</v>
      </c>
      <c r="J7901">
        <f t="shared" si="246"/>
        <v>3.378000000000006E-3</v>
      </c>
      <c r="K7901">
        <f t="shared" si="247"/>
        <v>5.1678999999999989E-2</v>
      </c>
    </row>
    <row r="7902" spans="1:11">
      <c r="A7902" s="3824">
        <v>43279.6725651382</v>
      </c>
      <c r="B7902" s="1">
        <v>21.204307</v>
      </c>
      <c r="C7902" s="1">
        <v>0.137014</v>
      </c>
      <c r="D7902" s="1">
        <v>23.034375000000001</v>
      </c>
      <c r="E7902" s="1">
        <v>-2.012823</v>
      </c>
      <c r="F7902" s="1">
        <v>6.8118999999999999E-2</v>
      </c>
      <c r="G7902" s="1">
        <v>7.0567000000000005E-2</v>
      </c>
      <c r="H7902" s="1">
        <v>0.123589</v>
      </c>
      <c r="I7902" s="1">
        <v>3.6215549999999999</v>
      </c>
      <c r="J7902">
        <f t="shared" si="246"/>
        <v>2.4480000000000057E-3</v>
      </c>
      <c r="K7902">
        <f t="shared" si="247"/>
        <v>5.3022E-2</v>
      </c>
    </row>
    <row r="7903" spans="1:11">
      <c r="A7903" s="3825">
        <v>43279.672576712299</v>
      </c>
      <c r="B7903" s="1">
        <v>21.201813000000001</v>
      </c>
      <c r="C7903" s="1">
        <v>0.145283</v>
      </c>
      <c r="D7903" s="1">
        <v>23.024135999999999</v>
      </c>
      <c r="E7903" s="1">
        <v>-2.0273919999999999</v>
      </c>
      <c r="F7903" s="1">
        <v>6.7005999999999996E-2</v>
      </c>
      <c r="G7903" s="1">
        <v>6.9874000000000006E-2</v>
      </c>
      <c r="H7903" s="1">
        <v>0.122845</v>
      </c>
      <c r="I7903" s="1">
        <v>3.5225439999999999</v>
      </c>
      <c r="J7903">
        <f t="shared" si="246"/>
        <v>2.8680000000000094E-3</v>
      </c>
      <c r="K7903">
        <f t="shared" si="247"/>
        <v>5.297099999999999E-2</v>
      </c>
    </row>
    <row r="7904" spans="1:11">
      <c r="A7904" s="3825">
        <v>43279.672588286303</v>
      </c>
      <c r="B7904" s="1">
        <v>21.204176</v>
      </c>
      <c r="C7904" s="1">
        <v>0.14922099999999999</v>
      </c>
      <c r="D7904" s="1">
        <v>23.031749000000001</v>
      </c>
      <c r="E7904" s="1">
        <v>-2.0120360000000002</v>
      </c>
      <c r="F7904" s="1">
        <v>6.7835000000000006E-2</v>
      </c>
      <c r="G7904" s="1">
        <v>7.0426000000000002E-2</v>
      </c>
      <c r="H7904" s="1">
        <v>0.122983</v>
      </c>
      <c r="I7904" s="1">
        <v>3.4942549999999999</v>
      </c>
      <c r="J7904">
        <f t="shared" si="246"/>
        <v>2.5909999999999961E-3</v>
      </c>
      <c r="K7904">
        <f t="shared" si="247"/>
        <v>5.2556999999999993E-2</v>
      </c>
    </row>
    <row r="7905" spans="1:11">
      <c r="A7905" s="3825">
        <v>43279.672599860402</v>
      </c>
      <c r="B7905" s="1">
        <v>21.203257000000001</v>
      </c>
      <c r="C7905" s="1">
        <v>0.15512699999999999</v>
      </c>
      <c r="D7905" s="1">
        <v>23.026236000000001</v>
      </c>
      <c r="E7905" s="1">
        <v>-2.0317229999999999</v>
      </c>
      <c r="F7905" s="1">
        <v>6.9258E-2</v>
      </c>
      <c r="G7905" s="1">
        <v>7.2510000000000005E-2</v>
      </c>
      <c r="H7905" s="1">
        <v>0.12515999999999999</v>
      </c>
      <c r="I7905" s="1">
        <v>3.7158509999999998</v>
      </c>
      <c r="J7905">
        <f t="shared" si="246"/>
        <v>3.2520000000000049E-3</v>
      </c>
      <c r="K7905">
        <f t="shared" si="247"/>
        <v>5.2649999999999988E-2</v>
      </c>
    </row>
    <row r="7906" spans="1:11">
      <c r="A7906" s="3826">
        <v>43279.6726114345</v>
      </c>
      <c r="B7906" s="1">
        <v>21.196825</v>
      </c>
      <c r="C7906" s="1">
        <v>0.15565200000000001</v>
      </c>
      <c r="D7906" s="1">
        <v>23.027811</v>
      </c>
      <c r="E7906" s="1">
        <v>-2.0314610000000002</v>
      </c>
      <c r="F7906" s="1">
        <v>7.0235000000000006E-2</v>
      </c>
      <c r="G7906" s="1">
        <v>7.3927999999999994E-2</v>
      </c>
      <c r="H7906" s="1">
        <v>0.128082</v>
      </c>
      <c r="I7906" s="1">
        <v>3.8101470000000002</v>
      </c>
      <c r="J7906">
        <f t="shared" si="246"/>
        <v>3.692999999999988E-3</v>
      </c>
      <c r="K7906">
        <f t="shared" si="247"/>
        <v>5.4154000000000008E-2</v>
      </c>
    </row>
    <row r="7907" spans="1:11">
      <c r="A7907" s="3826">
        <v>43279.672623008599</v>
      </c>
      <c r="B7907" s="1">
        <v>21.199712999999999</v>
      </c>
      <c r="C7907" s="1">
        <v>0.16667699999999999</v>
      </c>
      <c r="D7907" s="1">
        <v>23.028599</v>
      </c>
      <c r="E7907" s="1">
        <v>-2.0332979999999998</v>
      </c>
      <c r="F7907" s="1">
        <v>7.8394000000000005E-2</v>
      </c>
      <c r="G7907" s="1">
        <v>8.4863999999999995E-2</v>
      </c>
      <c r="H7907" s="1">
        <v>0.141541</v>
      </c>
      <c r="I7907" s="1">
        <v>3.6168399999999998</v>
      </c>
      <c r="J7907">
        <f t="shared" si="246"/>
        <v>6.4699999999999896E-3</v>
      </c>
      <c r="K7907">
        <f t="shared" si="247"/>
        <v>5.6677000000000005E-2</v>
      </c>
    </row>
    <row r="7908" spans="1:11">
      <c r="A7908" s="3826">
        <v>43279.672634582603</v>
      </c>
      <c r="B7908" s="1">
        <v>21.200762999999998</v>
      </c>
      <c r="C7908" s="1">
        <v>0.17008999999999999</v>
      </c>
      <c r="D7908" s="1">
        <v>23.037132</v>
      </c>
      <c r="E7908" s="1">
        <v>-2.0247670000000002</v>
      </c>
      <c r="F7908" s="1">
        <v>9.0637999999999996E-2</v>
      </c>
      <c r="G7908" s="1">
        <v>0.10684299999999999</v>
      </c>
      <c r="H7908" s="1">
        <v>0.170205</v>
      </c>
      <c r="I7908" s="1">
        <v>3.461252</v>
      </c>
      <c r="J7908">
        <f t="shared" si="246"/>
        <v>1.6204999999999997E-2</v>
      </c>
      <c r="K7908">
        <f t="shared" si="247"/>
        <v>6.3362000000000002E-2</v>
      </c>
    </row>
    <row r="7909" spans="1:11">
      <c r="A7909" s="3827">
        <v>43279.672646156701</v>
      </c>
      <c r="B7909" s="1">
        <v>21.206144999999999</v>
      </c>
      <c r="C7909" s="1">
        <v>0.168515</v>
      </c>
      <c r="D7909" s="1">
        <v>23.036738</v>
      </c>
      <c r="E7909" s="1">
        <v>-2.0305420000000001</v>
      </c>
      <c r="F7909" s="1">
        <v>0.112978</v>
      </c>
      <c r="G7909" s="1">
        <v>0.17951900000000001</v>
      </c>
      <c r="H7909" s="1">
        <v>0.21351400000000001</v>
      </c>
      <c r="I7909" s="1">
        <v>3.9233030000000002</v>
      </c>
      <c r="J7909">
        <f t="shared" si="246"/>
        <v>6.6541000000000017E-2</v>
      </c>
      <c r="K7909">
        <f t="shared" si="247"/>
        <v>3.3994999999999997E-2</v>
      </c>
    </row>
    <row r="7910" spans="1:11">
      <c r="A7910" s="3827">
        <v>43279.6726577308</v>
      </c>
      <c r="B7910" s="1">
        <v>21.202207000000001</v>
      </c>
      <c r="C7910" s="1">
        <v>0.17849000000000001</v>
      </c>
      <c r="D7910" s="1">
        <v>23.035031</v>
      </c>
      <c r="E7910" s="1">
        <v>-2.0395979999999998</v>
      </c>
      <c r="F7910" s="1">
        <v>0.131018</v>
      </c>
      <c r="G7910" s="1">
        <v>0.268708</v>
      </c>
      <c r="H7910" s="1">
        <v>0.30088500000000001</v>
      </c>
      <c r="I7910" s="1">
        <v>3.7252809999999998</v>
      </c>
      <c r="J7910">
        <f t="shared" si="246"/>
        <v>0.13769000000000001</v>
      </c>
      <c r="K7910">
        <f t="shared" si="247"/>
        <v>3.2177000000000011E-2</v>
      </c>
    </row>
    <row r="7911" spans="1:11">
      <c r="A7911" s="3827">
        <v>43279.672669304899</v>
      </c>
      <c r="B7911" s="1">
        <v>21.204439000000001</v>
      </c>
      <c r="C7911" s="1">
        <v>0.18072199999999999</v>
      </c>
      <c r="D7911" s="1">
        <v>23.035031</v>
      </c>
      <c r="E7911" s="1">
        <v>-2.0311979999999998</v>
      </c>
      <c r="F7911" s="1">
        <v>0.14022699999999999</v>
      </c>
      <c r="G7911" s="1">
        <v>0.33357700000000001</v>
      </c>
      <c r="H7911" s="1">
        <v>0.43944800000000001</v>
      </c>
      <c r="I7911" s="1">
        <v>3.3905289999999999</v>
      </c>
      <c r="J7911">
        <f t="shared" si="246"/>
        <v>0.19335000000000002</v>
      </c>
      <c r="K7911">
        <f t="shared" si="247"/>
        <v>0.10587099999999999</v>
      </c>
    </row>
    <row r="7912" spans="1:11">
      <c r="A7912" s="3828">
        <v>43279.672680878903</v>
      </c>
      <c r="B7912" s="1">
        <v>21.182386999999999</v>
      </c>
      <c r="C7912" s="1">
        <v>0.182953</v>
      </c>
      <c r="D7912" s="1">
        <v>23.02046</v>
      </c>
      <c r="E7912" s="1">
        <v>-2.0351360000000001</v>
      </c>
      <c r="F7912" s="1">
        <v>0.20466000000000001</v>
      </c>
      <c r="G7912" s="1">
        <v>0.36358299999999999</v>
      </c>
      <c r="H7912" s="1">
        <v>0.54078300000000001</v>
      </c>
      <c r="I7912" s="1">
        <v>3.8902990000000002</v>
      </c>
      <c r="J7912">
        <f t="shared" si="246"/>
        <v>0.15892299999999998</v>
      </c>
      <c r="K7912">
        <f t="shared" si="247"/>
        <v>0.17720000000000002</v>
      </c>
    </row>
    <row r="7913" spans="1:11">
      <c r="A7913" s="3828">
        <v>43279.672692453001</v>
      </c>
      <c r="B7913" s="1">
        <v>21.186980999999999</v>
      </c>
      <c r="C7913" s="1">
        <v>0.18268999999999999</v>
      </c>
      <c r="D7913" s="1">
        <v>23.026105000000001</v>
      </c>
      <c r="E7913" s="1">
        <v>-2.04826</v>
      </c>
      <c r="F7913" s="1">
        <v>0.30583399999999999</v>
      </c>
      <c r="G7913" s="1">
        <v>0.32616800000000001</v>
      </c>
      <c r="H7913" s="1">
        <v>0.52415400000000001</v>
      </c>
      <c r="I7913" s="1">
        <v>3.352811</v>
      </c>
      <c r="J7913">
        <f t="shared" si="246"/>
        <v>2.0334000000000019E-2</v>
      </c>
      <c r="K7913">
        <f t="shared" si="247"/>
        <v>0.197986</v>
      </c>
    </row>
    <row r="7914" spans="1:11">
      <c r="A7914" s="3828">
        <v>43279.6727040271</v>
      </c>
      <c r="B7914" s="1">
        <v>21.197744</v>
      </c>
      <c r="C7914" s="1">
        <v>0.17849000000000001</v>
      </c>
      <c r="D7914" s="1">
        <v>23.033587000000001</v>
      </c>
      <c r="E7914" s="1">
        <v>-2.0298859999999999</v>
      </c>
      <c r="F7914" s="1">
        <v>0.274621</v>
      </c>
      <c r="G7914" s="1">
        <v>0.285945</v>
      </c>
      <c r="H7914" s="1">
        <v>0.47523199999999999</v>
      </c>
      <c r="I7914" s="1">
        <v>3.5885509999999998</v>
      </c>
      <c r="J7914">
        <f t="shared" si="246"/>
        <v>1.1324000000000001E-2</v>
      </c>
      <c r="K7914">
        <f t="shared" si="247"/>
        <v>0.18928699999999998</v>
      </c>
    </row>
    <row r="7915" spans="1:11">
      <c r="A7915" s="3829">
        <v>43279.672715601198</v>
      </c>
      <c r="B7915" s="1">
        <v>21.209426000000001</v>
      </c>
      <c r="C7915" s="1">
        <v>0.163659</v>
      </c>
      <c r="D7915" s="1">
        <v>23.029517999999999</v>
      </c>
      <c r="E7915" s="1">
        <v>-1.9826360000000001</v>
      </c>
      <c r="F7915" s="1">
        <v>0.26480799999999999</v>
      </c>
      <c r="G7915" s="1">
        <v>0.27376899999999998</v>
      </c>
      <c r="H7915" s="1">
        <v>0.45498300000000003</v>
      </c>
      <c r="I7915" s="1">
        <v>3.4423919999999999</v>
      </c>
      <c r="J7915">
        <f t="shared" si="246"/>
        <v>8.9609999999999967E-3</v>
      </c>
      <c r="K7915">
        <f t="shared" si="247"/>
        <v>0.18121400000000004</v>
      </c>
    </row>
    <row r="7916" spans="1:11">
      <c r="A7916" s="3829">
        <v>43279.672727175202</v>
      </c>
      <c r="B7916" s="1">
        <v>21.187636999999999</v>
      </c>
      <c r="C7916" s="1">
        <v>9.6850000000000006E-2</v>
      </c>
      <c r="D7916" s="1">
        <v>23.028860999999999</v>
      </c>
      <c r="E7916" s="1">
        <v>-1.9348609999999999</v>
      </c>
      <c r="F7916" s="1">
        <v>0.25733699999999998</v>
      </c>
      <c r="G7916" s="1">
        <v>0.26525799999999999</v>
      </c>
      <c r="H7916" s="1">
        <v>0.440973</v>
      </c>
      <c r="I7916" s="1">
        <v>3.6545589999999999</v>
      </c>
      <c r="J7916">
        <f t="shared" si="246"/>
        <v>7.9210000000000114E-3</v>
      </c>
      <c r="K7916">
        <f t="shared" si="247"/>
        <v>0.17571500000000001</v>
      </c>
    </row>
    <row r="7917" spans="1:11">
      <c r="A7917" s="3829">
        <v>43279.672738749301</v>
      </c>
      <c r="B7917" s="1">
        <v>21.17333</v>
      </c>
      <c r="C7917" s="1">
        <v>1.4422000000000001E-2</v>
      </c>
      <c r="D7917" s="1">
        <v>23.037656999999999</v>
      </c>
      <c r="E7917" s="1">
        <v>-1.877637</v>
      </c>
      <c r="F7917" s="1">
        <v>0.25734200000000002</v>
      </c>
      <c r="G7917" s="1">
        <v>0.26427099999999998</v>
      </c>
      <c r="H7917" s="1">
        <v>0.44078000000000001</v>
      </c>
      <c r="I7917" s="1">
        <v>3.6026959999999999</v>
      </c>
      <c r="J7917">
        <f t="shared" si="246"/>
        <v>6.928999999999963E-3</v>
      </c>
      <c r="K7917">
        <f t="shared" si="247"/>
        <v>0.17650900000000003</v>
      </c>
    </row>
    <row r="7918" spans="1:11">
      <c r="A7918" s="3830">
        <v>43279.6727503234</v>
      </c>
      <c r="B7918" s="1">
        <v>21.189081000000002</v>
      </c>
      <c r="C7918" s="1">
        <v>-8.5856000000000002E-2</v>
      </c>
      <c r="D7918" s="1">
        <v>23.024135999999999</v>
      </c>
      <c r="E7918" s="1">
        <v>-1.8326180000000001</v>
      </c>
      <c r="F7918" s="1">
        <v>0.259274</v>
      </c>
      <c r="G7918" s="1">
        <v>0.26642399999999999</v>
      </c>
      <c r="H7918" s="1">
        <v>0.44263599999999997</v>
      </c>
      <c r="I7918" s="1">
        <v>3.5319739999999999</v>
      </c>
      <c r="J7918">
        <f t="shared" si="246"/>
        <v>7.1499999999999897E-3</v>
      </c>
      <c r="K7918">
        <f t="shared" si="247"/>
        <v>0.17621199999999998</v>
      </c>
    </row>
    <row r="7919" spans="1:11">
      <c r="A7919" s="3830">
        <v>43279.672761897396</v>
      </c>
      <c r="B7919" s="1">
        <v>21.209295000000001</v>
      </c>
      <c r="C7919" s="1">
        <v>-0.182196</v>
      </c>
      <c r="D7919" s="1">
        <v>23.039494999999999</v>
      </c>
      <c r="E7919" s="1">
        <v>-1.786287</v>
      </c>
      <c r="F7919" s="1">
        <v>0.258266</v>
      </c>
      <c r="G7919" s="1">
        <v>0.26522699999999999</v>
      </c>
      <c r="H7919" s="1">
        <v>0.44248900000000002</v>
      </c>
      <c r="I7919" s="1">
        <v>3.5696919999999999</v>
      </c>
      <c r="J7919">
        <f t="shared" si="246"/>
        <v>6.960999999999995E-3</v>
      </c>
      <c r="K7919">
        <f t="shared" si="247"/>
        <v>0.17726200000000003</v>
      </c>
    </row>
    <row r="7920" spans="1:11">
      <c r="A7920" s="3830">
        <v>43279.672773471502</v>
      </c>
      <c r="B7920" s="1">
        <v>21.190656000000001</v>
      </c>
      <c r="C7920" s="1">
        <v>-0.29349999999999998</v>
      </c>
      <c r="D7920" s="1">
        <v>23.029517999999999</v>
      </c>
      <c r="E7920" s="1">
        <v>-1.7587250000000001</v>
      </c>
      <c r="F7920" s="1">
        <v>0.25705899999999998</v>
      </c>
      <c r="G7920" s="1">
        <v>0.263793</v>
      </c>
      <c r="H7920" s="1">
        <v>0.44070599999999999</v>
      </c>
      <c r="I7920" s="1">
        <v>3.6215549999999999</v>
      </c>
      <c r="J7920">
        <f t="shared" si="246"/>
        <v>6.7340000000000177E-3</v>
      </c>
      <c r="K7920">
        <f t="shared" si="247"/>
        <v>0.17691299999999999</v>
      </c>
    </row>
    <row r="7921" spans="1:11">
      <c r="A7921" s="3831">
        <v>43279.672785045601</v>
      </c>
      <c r="B7921" s="1">
        <v>21.202470000000002</v>
      </c>
      <c r="C7921" s="1">
        <v>-0.39272800000000002</v>
      </c>
      <c r="D7921" s="1">
        <v>23.030961999999999</v>
      </c>
      <c r="E7921" s="1">
        <v>-1.7411380000000001</v>
      </c>
      <c r="F7921" s="1">
        <v>0.25921100000000002</v>
      </c>
      <c r="G7921" s="1">
        <v>0.266266</v>
      </c>
      <c r="H7921" s="1">
        <v>0.44454700000000003</v>
      </c>
      <c r="I7921" s="1">
        <v>3.6687029999999998</v>
      </c>
      <c r="J7921">
        <f t="shared" si="246"/>
        <v>7.054999999999978E-3</v>
      </c>
      <c r="K7921">
        <f t="shared" si="247"/>
        <v>0.17828100000000002</v>
      </c>
    </row>
    <row r="7922" spans="1:11">
      <c r="A7922" s="3831">
        <v>43279.6727966197</v>
      </c>
      <c r="B7922" s="1">
        <v>21.219009</v>
      </c>
      <c r="C7922" s="1">
        <v>-0.48303099999999999</v>
      </c>
      <c r="D7922" s="1">
        <v>23.036868999999999</v>
      </c>
      <c r="E7922" s="1">
        <v>-1.7224999999999999</v>
      </c>
      <c r="F7922" s="1">
        <v>0.25108399999999997</v>
      </c>
      <c r="G7922" s="1">
        <v>0.25752999999999998</v>
      </c>
      <c r="H7922" s="1">
        <v>0.42989300000000003</v>
      </c>
      <c r="I7922" s="1">
        <v>3.3150919999999999</v>
      </c>
      <c r="J7922">
        <f t="shared" si="246"/>
        <v>6.4460000000000073E-3</v>
      </c>
      <c r="K7922">
        <f t="shared" si="247"/>
        <v>0.17236300000000004</v>
      </c>
    </row>
    <row r="7923" spans="1:11">
      <c r="A7923" s="3831">
        <v>43279.672808193704</v>
      </c>
      <c r="B7923" s="1">
        <v>21.155477999999999</v>
      </c>
      <c r="C7923" s="1">
        <v>-0.58527799999999996</v>
      </c>
      <c r="D7923" s="1">
        <v>23.017441000000002</v>
      </c>
      <c r="E7923" s="1">
        <v>-1.7181690000000001</v>
      </c>
      <c r="F7923" s="1">
        <v>0.235044</v>
      </c>
      <c r="G7923" s="1">
        <v>0.24062800000000001</v>
      </c>
      <c r="H7923" s="1">
        <v>0.404582</v>
      </c>
      <c r="I7923" s="1">
        <v>3.7818580000000002</v>
      </c>
      <c r="J7923">
        <f t="shared" si="246"/>
        <v>5.5840000000000056E-3</v>
      </c>
      <c r="K7923">
        <f t="shared" si="247"/>
        <v>0.16395399999999999</v>
      </c>
    </row>
    <row r="7924" spans="1:11">
      <c r="A7924" s="3832">
        <v>43279.672819767802</v>
      </c>
      <c r="B7924" s="1">
        <v>21.213495999999999</v>
      </c>
      <c r="C7924" s="1">
        <v>-0.65405599999999997</v>
      </c>
      <c r="D7924" s="1">
        <v>23.032537000000001</v>
      </c>
      <c r="E7924" s="1">
        <v>-1.6969069999999999</v>
      </c>
      <c r="F7924" s="1">
        <v>0.234655</v>
      </c>
      <c r="G7924" s="1">
        <v>0.23990400000000001</v>
      </c>
      <c r="H7924" s="1">
        <v>0.40138499999999999</v>
      </c>
      <c r="I7924" s="1">
        <v>3.8148620000000002</v>
      </c>
      <c r="J7924">
        <f t="shared" si="246"/>
        <v>5.2490000000000037E-3</v>
      </c>
      <c r="K7924">
        <f t="shared" si="247"/>
        <v>0.16148099999999999</v>
      </c>
    </row>
    <row r="7925" spans="1:11">
      <c r="A7925" s="3832">
        <v>43279.672831341901</v>
      </c>
      <c r="B7925" s="1">
        <v>21.195775000000001</v>
      </c>
      <c r="C7925" s="1">
        <v>-0.73188900000000001</v>
      </c>
      <c r="D7925" s="1">
        <v>23.032012000000002</v>
      </c>
      <c r="E7925" s="1">
        <v>-1.688769</v>
      </c>
      <c r="F7925" s="1">
        <v>0.242567</v>
      </c>
      <c r="G7925" s="1">
        <v>0.24857199999999999</v>
      </c>
      <c r="H7925" s="1">
        <v>0.41354000000000002</v>
      </c>
      <c r="I7925" s="1">
        <v>3.461252</v>
      </c>
      <c r="J7925">
        <f t="shared" si="246"/>
        <v>6.0049999999999826E-3</v>
      </c>
      <c r="K7925">
        <f t="shared" si="247"/>
        <v>0.16496800000000003</v>
      </c>
    </row>
    <row r="7926" spans="1:11">
      <c r="A7926" s="3832">
        <v>43279.672842915999</v>
      </c>
      <c r="B7926" s="1">
        <v>21.179499</v>
      </c>
      <c r="C7926" s="1">
        <v>-0.80801699999999999</v>
      </c>
      <c r="D7926" s="1">
        <v>23.030304999999998</v>
      </c>
      <c r="E7926" s="1">
        <v>-1.6707879999999999</v>
      </c>
      <c r="F7926" s="1">
        <v>0.239118</v>
      </c>
      <c r="G7926" s="1">
        <v>0.24437700000000001</v>
      </c>
      <c r="H7926" s="1">
        <v>0.40899200000000002</v>
      </c>
      <c r="I7926" s="1">
        <v>3.6545589999999999</v>
      </c>
      <c r="J7926">
        <f t="shared" si="246"/>
        <v>5.2590000000000137E-3</v>
      </c>
      <c r="K7926">
        <f t="shared" si="247"/>
        <v>0.16461500000000001</v>
      </c>
    </row>
    <row r="7927" spans="1:11">
      <c r="A7927" s="3833">
        <v>43279.672854490003</v>
      </c>
      <c r="B7927" s="1">
        <v>21.185537</v>
      </c>
      <c r="C7927" s="1">
        <v>-0.86235600000000001</v>
      </c>
      <c r="D7927" s="1">
        <v>23.031092999999998</v>
      </c>
      <c r="E7927" s="1">
        <v>-1.664226</v>
      </c>
      <c r="F7927" s="1">
        <v>0.24318699999999999</v>
      </c>
      <c r="G7927" s="1">
        <v>0.24910299999999999</v>
      </c>
      <c r="H7927" s="1">
        <v>0.41521200000000003</v>
      </c>
      <c r="I7927" s="1">
        <v>3.8714400000000002</v>
      </c>
      <c r="J7927">
        <f t="shared" si="246"/>
        <v>5.9160000000000046E-3</v>
      </c>
      <c r="K7927">
        <f t="shared" si="247"/>
        <v>0.16610900000000003</v>
      </c>
    </row>
    <row r="7928" spans="1:11">
      <c r="A7928" s="3833">
        <v>43279.672866064102</v>
      </c>
      <c r="B7928" s="1">
        <v>21.194593999999999</v>
      </c>
      <c r="C7928" s="1">
        <v>-0.92378300000000002</v>
      </c>
      <c r="D7928" s="1">
        <v>23.035294</v>
      </c>
      <c r="E7928" s="1">
        <v>-1.6525449999999999</v>
      </c>
      <c r="F7928" s="1">
        <v>0.24279899999999999</v>
      </c>
      <c r="G7928" s="1">
        <v>0.248005</v>
      </c>
      <c r="H7928" s="1">
        <v>0.41567100000000001</v>
      </c>
      <c r="I7928" s="1">
        <v>3.1406450000000001</v>
      </c>
      <c r="J7928">
        <f t="shared" si="246"/>
        <v>5.2060000000000162E-3</v>
      </c>
      <c r="K7928">
        <f t="shared" si="247"/>
        <v>0.16766600000000001</v>
      </c>
    </row>
    <row r="7929" spans="1:11">
      <c r="A7929" s="3833">
        <v>43279.672877638201</v>
      </c>
      <c r="B7929" s="1">
        <v>21.194593999999999</v>
      </c>
      <c r="C7929" s="1">
        <v>-0.96985299999999997</v>
      </c>
      <c r="D7929" s="1">
        <v>23.034637</v>
      </c>
      <c r="E7929" s="1">
        <v>-1.6455880000000001</v>
      </c>
      <c r="F7929" s="1">
        <v>0.235017</v>
      </c>
      <c r="G7929" s="1">
        <v>0.240733</v>
      </c>
      <c r="H7929" s="1">
        <v>0.40462799999999999</v>
      </c>
      <c r="I7929" s="1">
        <v>3.5885509999999998</v>
      </c>
      <c r="J7929">
        <f t="shared" si="246"/>
        <v>5.7159999999999989E-3</v>
      </c>
      <c r="K7929">
        <f t="shared" si="247"/>
        <v>0.16389499999999999</v>
      </c>
    </row>
    <row r="7930" spans="1:11">
      <c r="A7930" s="3834">
        <v>43279.672889212299</v>
      </c>
      <c r="B7930" s="1">
        <v>21.177136000000001</v>
      </c>
      <c r="C7930" s="1">
        <v>-1.0117240000000001</v>
      </c>
      <c r="D7930" s="1">
        <v>23.028074</v>
      </c>
      <c r="E7930" s="1">
        <v>-1.6358760000000001</v>
      </c>
      <c r="F7930" s="1">
        <v>0.214305</v>
      </c>
      <c r="G7930" s="1">
        <v>0.21892300000000001</v>
      </c>
      <c r="H7930" s="1">
        <v>0.37013000000000001</v>
      </c>
      <c r="I7930" s="1">
        <v>3.7724289999999998</v>
      </c>
      <c r="J7930">
        <f t="shared" si="246"/>
        <v>4.618000000000011E-3</v>
      </c>
      <c r="K7930">
        <f t="shared" si="247"/>
        <v>0.15120700000000001</v>
      </c>
    </row>
    <row r="7931" spans="1:11">
      <c r="A7931" s="3834">
        <v>43279.672900786303</v>
      </c>
      <c r="B7931" s="1">
        <v>21.224128</v>
      </c>
      <c r="C7931" s="1">
        <v>-1.0514939999999999</v>
      </c>
      <c r="D7931" s="1">
        <v>23.038575999999999</v>
      </c>
      <c r="E7931" s="1">
        <v>-1.6231450000000001</v>
      </c>
      <c r="F7931" s="1">
        <v>0.194301</v>
      </c>
      <c r="G7931" s="1">
        <v>0.19797899999999999</v>
      </c>
      <c r="H7931" s="1">
        <v>0.33527299999999999</v>
      </c>
      <c r="I7931" s="1">
        <v>3.3433809999999999</v>
      </c>
      <c r="J7931">
        <f t="shared" si="246"/>
        <v>3.6779999999999868E-3</v>
      </c>
      <c r="K7931">
        <f t="shared" si="247"/>
        <v>0.137294</v>
      </c>
    </row>
    <row r="7932" spans="1:11">
      <c r="A7932" s="3834">
        <v>43279.672912360402</v>
      </c>
      <c r="B7932" s="1">
        <v>21.204964</v>
      </c>
      <c r="C7932" s="1">
        <v>-1.078138</v>
      </c>
      <c r="D7932" s="1">
        <v>23.03595</v>
      </c>
      <c r="E7932" s="1">
        <v>-1.620126</v>
      </c>
      <c r="F7932" s="1">
        <v>0.167576</v>
      </c>
      <c r="G7932" s="1">
        <v>0.169548</v>
      </c>
      <c r="H7932" s="1">
        <v>0.28885899999999998</v>
      </c>
      <c r="I7932" s="1">
        <v>3.6404139999999998</v>
      </c>
      <c r="J7932">
        <f t="shared" si="246"/>
        <v>1.9720000000000015E-3</v>
      </c>
      <c r="K7932">
        <f t="shared" si="247"/>
        <v>0.11931099999999997</v>
      </c>
    </row>
    <row r="7933" spans="1:11">
      <c r="A7933" s="3835">
        <v>43279.6729239345</v>
      </c>
      <c r="B7933" s="1">
        <v>21.198793999999999</v>
      </c>
      <c r="C7933" s="1">
        <v>-1.1190899999999999</v>
      </c>
      <c r="D7933" s="1">
        <v>23.039100999999999</v>
      </c>
      <c r="E7933" s="1">
        <v>-1.619864</v>
      </c>
      <c r="F7933" s="1">
        <v>0.15513299999999999</v>
      </c>
      <c r="G7933" s="1">
        <v>0.156664</v>
      </c>
      <c r="H7933" s="1">
        <v>0.26560600000000001</v>
      </c>
      <c r="I7933" s="1">
        <v>3.7535699999999999</v>
      </c>
      <c r="J7933">
        <f t="shared" si="246"/>
        <v>1.5310000000000046E-3</v>
      </c>
      <c r="K7933">
        <f t="shared" si="247"/>
        <v>0.10894200000000001</v>
      </c>
    </row>
    <row r="7934" spans="1:11">
      <c r="A7934" s="3835">
        <v>43279.672935508599</v>
      </c>
      <c r="B7934" s="1">
        <v>21.188687000000002</v>
      </c>
      <c r="C7934" s="1">
        <v>-1.1399589999999999</v>
      </c>
      <c r="D7934" s="1">
        <v>23.035556</v>
      </c>
      <c r="E7934" s="1">
        <v>-1.6101510000000001</v>
      </c>
      <c r="F7934" s="1">
        <v>0.15345800000000001</v>
      </c>
      <c r="G7934" s="1">
        <v>0.15559799999999999</v>
      </c>
      <c r="H7934" s="1">
        <v>0.26236300000000001</v>
      </c>
      <c r="I7934" s="1">
        <v>3.8620100000000002</v>
      </c>
      <c r="J7934">
        <f t="shared" si="246"/>
        <v>2.1399999999999753E-3</v>
      </c>
      <c r="K7934">
        <f t="shared" si="247"/>
        <v>0.10676500000000003</v>
      </c>
    </row>
    <row r="7935" spans="1:11">
      <c r="A7935" s="3835">
        <v>43279.672947082603</v>
      </c>
      <c r="B7935" s="1">
        <v>21.201813000000001</v>
      </c>
      <c r="C7935" s="1">
        <v>-1.16516</v>
      </c>
      <c r="D7935" s="1">
        <v>23.048552000000001</v>
      </c>
      <c r="E7935" s="1">
        <v>-1.611726</v>
      </c>
      <c r="F7935" s="1">
        <v>0.15367900000000001</v>
      </c>
      <c r="G7935" s="1">
        <v>0.15606500000000001</v>
      </c>
      <c r="H7935" s="1">
        <v>0.26261099999999998</v>
      </c>
      <c r="I7935" s="1">
        <v>3.6121249999999998</v>
      </c>
      <c r="J7935">
        <f t="shared" si="246"/>
        <v>2.3859999999999992E-3</v>
      </c>
      <c r="K7935">
        <f t="shared" si="247"/>
        <v>0.10654599999999997</v>
      </c>
    </row>
    <row r="7936" spans="1:11">
      <c r="A7936" s="3836">
        <v>43279.672958656702</v>
      </c>
      <c r="B7936" s="1">
        <v>21.216646000000001</v>
      </c>
      <c r="C7936" s="1">
        <v>-1.1781539999999999</v>
      </c>
      <c r="D7936" s="1">
        <v>23.046451999999999</v>
      </c>
      <c r="E7936" s="1">
        <v>-1.5974200000000001</v>
      </c>
      <c r="F7936" s="1">
        <v>0.15298600000000001</v>
      </c>
      <c r="G7936" s="1">
        <v>0.155892</v>
      </c>
      <c r="H7936" s="1">
        <v>0.26254699999999997</v>
      </c>
      <c r="I7936" s="1">
        <v>3.7865730000000002</v>
      </c>
      <c r="J7936">
        <f t="shared" si="246"/>
        <v>2.9059999999999919E-3</v>
      </c>
      <c r="K7936">
        <f t="shared" si="247"/>
        <v>0.10665499999999997</v>
      </c>
    </row>
    <row r="7937" spans="1:11">
      <c r="A7937" s="3836">
        <v>43279.6729702308</v>
      </c>
      <c r="B7937" s="1">
        <v>21.220583999999999</v>
      </c>
      <c r="C7937" s="1">
        <v>-1.2015169999999999</v>
      </c>
      <c r="D7937" s="1">
        <v>23.049209000000001</v>
      </c>
      <c r="E7937" s="1">
        <v>-1.6035889999999999</v>
      </c>
      <c r="F7937" s="1">
        <v>0.153637</v>
      </c>
      <c r="G7937" s="1">
        <v>0.15533</v>
      </c>
      <c r="H7937" s="1">
        <v>0.26278600000000002</v>
      </c>
      <c r="I7937" s="1">
        <v>3.432963</v>
      </c>
      <c r="J7937">
        <f t="shared" si="246"/>
        <v>1.6930000000000001E-3</v>
      </c>
      <c r="K7937">
        <f t="shared" si="247"/>
        <v>0.10745600000000002</v>
      </c>
    </row>
    <row r="7938" spans="1:11">
      <c r="A7938" s="3836">
        <v>43279.672981804899</v>
      </c>
      <c r="B7938" s="1">
        <v>21.204832</v>
      </c>
      <c r="C7938" s="1">
        <v>-1.220812</v>
      </c>
      <c r="D7938" s="1">
        <v>23.044352</v>
      </c>
      <c r="E7938" s="1">
        <v>-1.607264</v>
      </c>
      <c r="F7938" s="1">
        <v>0.15296999999999999</v>
      </c>
      <c r="G7938" s="1">
        <v>0.15456900000000001</v>
      </c>
      <c r="H7938" s="1">
        <v>0.26175700000000002</v>
      </c>
      <c r="I7938" s="1">
        <v>3.6922769999999998</v>
      </c>
      <c r="J7938">
        <f t="shared" si="246"/>
        <v>1.5990000000000171E-3</v>
      </c>
      <c r="K7938">
        <f t="shared" si="247"/>
        <v>0.10718800000000001</v>
      </c>
    </row>
    <row r="7939" spans="1:11">
      <c r="A7939" s="3837">
        <v>43279.672993378903</v>
      </c>
      <c r="B7939" s="1">
        <v>21.217696</v>
      </c>
      <c r="C7939" s="1">
        <v>-1.2365619999999999</v>
      </c>
      <c r="D7939" s="1">
        <v>23.054590999999999</v>
      </c>
      <c r="E7939" s="1">
        <v>-1.5979449999999999</v>
      </c>
      <c r="F7939" s="1">
        <v>0.15337899999999999</v>
      </c>
      <c r="G7939" s="1">
        <v>0.15453700000000001</v>
      </c>
      <c r="H7939" s="1">
        <v>0.26258399999999998</v>
      </c>
      <c r="I7939" s="1">
        <v>3.456537</v>
      </c>
      <c r="J7939">
        <f t="shared" ref="J7939:J7941" si="248">G7939-F7939</f>
        <v>1.1580000000000201E-3</v>
      </c>
      <c r="K7939">
        <f t="shared" ref="K7939:K7941" si="249">H7939-G7939</f>
        <v>0.10804699999999998</v>
      </c>
    </row>
    <row r="7940" spans="1:11">
      <c r="A7940" s="3837">
        <v>43279.673004953002</v>
      </c>
      <c r="B7940" s="1">
        <v>21.190656000000001</v>
      </c>
      <c r="C7940" s="1">
        <v>-1.2457499999999999</v>
      </c>
      <c r="D7940" s="1">
        <v>23.043039</v>
      </c>
      <c r="E7940" s="1">
        <v>-1.600176</v>
      </c>
      <c r="F7940" s="1">
        <v>0.15327399999999999</v>
      </c>
      <c r="G7940" s="1">
        <v>0.153692</v>
      </c>
      <c r="H7940" s="1">
        <v>0.26177499999999998</v>
      </c>
      <c r="I7940" s="1">
        <v>3.6545589999999999</v>
      </c>
      <c r="J7940">
        <f t="shared" si="248"/>
        <v>4.180000000000017E-4</v>
      </c>
      <c r="K7940">
        <f t="shared" si="249"/>
        <v>0.10808299999999998</v>
      </c>
    </row>
    <row r="7941" spans="1:11">
      <c r="A7941" s="3837">
        <v>43279.6730165271</v>
      </c>
      <c r="B7941" s="1">
        <v>21.193674999999999</v>
      </c>
      <c r="C7941" s="1">
        <v>-1.256119</v>
      </c>
      <c r="D7941" s="1">
        <v>23.044483</v>
      </c>
      <c r="E7941" s="1">
        <v>-1.593745</v>
      </c>
      <c r="F7941" s="1">
        <v>0.15269199999999999</v>
      </c>
      <c r="G7941" s="1">
        <v>0.154144</v>
      </c>
      <c r="H7941" s="1">
        <v>0.26127</v>
      </c>
      <c r="I7941" s="1">
        <v>3.8054329999999998</v>
      </c>
      <c r="J7941">
        <f t="shared" si="248"/>
        <v>1.4520000000000088E-3</v>
      </c>
      <c r="K7941">
        <f t="shared" si="249"/>
        <v>0.107126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pstr;Generated with LabVIEW 20.0.1</dc:creator>
  <cp:lastModifiedBy>Павел Стручалин</cp:lastModifiedBy>
  <dcterms:created xsi:type="dcterms:W3CDTF">2006-09-16T00:00:00Z</dcterms:created>
  <dcterms:modified xsi:type="dcterms:W3CDTF">2023-01-02T13:39:13Z</dcterms:modified>
</cp:coreProperties>
</file>