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2514d4915543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4cb6444551db49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5a55bb9eab41cf" /><Relationship Type="http://schemas.openxmlformats.org/officeDocument/2006/relationships/theme" Target="/xl/theme/theme1.xml" Id="Ra39cbc5bd8034bf8" /><Relationship Type="http://schemas.openxmlformats.org/officeDocument/2006/relationships/sharedStrings" Target="/xl/sharedStrings.xml" Id="R91abe134056446a4" /><Relationship Type="http://schemas.openxmlformats.org/officeDocument/2006/relationships/worksheet" Target="/xl/worksheets/sheet1.xml" Id="R4cb6444551db49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0" hidden="0" customWidth="1"/>
    <x:col min="4" max="4" width="12" hidden="0" customWidth="1"/>
    <x:col min="5" max="5" width="24" hidden="0" customWidth="1"/>
    <x:col min="6" max="6" width="20" hidden="0" customWidth="1"/>
    <x:col min="7" max="7" width="34" hidden="0" customWidth="1"/>
    <x:col min="8" max="8" width="16" hidden="0" customWidth="1"/>
    <x:col min="9" max="9" width="18" hidden="0" customWidth="1"/>
    <x:col min="10" max="10" width="18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30" hidden="0" customWidth="1"/>
    <x:col min="16" max="16" width="22" hidden="0" customWidth="1"/>
    <x:col min="17" max="17" width="22" hidden="0" customWidth="1"/>
    <x:col min="18" max="18" width="22" hidden="0" customWidth="1"/>
    <x:col min="19" max="19" width="15" hidden="0" customWidth="1"/>
    <x:col min="20" max="20" width="15" hidden="0" customWidth="1"/>
    <x:col min="21" max="21" width="16" hidden="0" customWidth="1"/>
    <x:col min="22" max="22" width="16" hidden="0" customWidth="1"/>
    <x:col min="23" max="23" width="32" hidden="0" customWidth="1"/>
    <x:col min="24" max="24" width="32" hidden="0" customWidth="1"/>
  </x:cols>
  <x:sheetData>
    <x:row r="1" ht="38" customHeight="1">
      <x:c r="A1" s="5" t="str">
        <x:v>type</x:v>
      </x:c>
      <x:c r="B1" s="5" t="str">
        <x:v>name</x:v>
      </x:c>
      <x:c r="C1" s="5" t="str">
        <x:v>age</x:v>
      </x:c>
      <x:c r="D1" s="5" t="str">
        <x:v>gender</x:v>
      </x:c>
      <x:c r="E1" s="5" t="str">
        <x:v>from_location</x:v>
      </x:c>
      <x:c r="F1" s="5" t="str">
        <x:v>missing_person_context</x:v>
      </x:c>
      <x:c r="G1" s="5" t="str">
        <x:v>associated_place_name</x:v>
      </x:c>
      <x:c r="H1" s="5" t="str">
        <x:v>vehicle_no</x:v>
      </x:c>
      <x:c r="I1" s="5" t="str">
        <x:v>nationality_code</x:v>
      </x:c>
      <x:c r="J1" s="5" t="str">
        <x:v>nationality_name</x:v>
      </x:c>
      <x:c r="K1" s="5" t="str">
        <x:v>identity_document_type</x:v>
      </x:c>
      <x:c r="L1" s="5" t="str">
        <x:v>identity_document_number</x:v>
      </x:c>
      <x:c r="M1" s="5" t="str">
        <x:v>last_contacted_bs</x:v>
      </x:c>
      <x:c r="N1" s="5" t="str">
        <x:v>last_contacted_gregorian</x:v>
      </x:c>
      <x:c r="O1" s="5" t="str">
        <x:v>last_seen_address</x:v>
      </x:c>
      <x:c r="P1" s="5" t="str">
        <x:v>photo_file_name</x:v>
      </x:c>
      <x:c r="Q1" s="5" t="str">
        <x:v>family_contact_name</x:v>
      </x:c>
      <x:c r="R1" s="5" t="str">
        <x:v>family_contact_phone</x:v>
      </x:c>
      <x:c r="S1" s="5" t="str">
        <x:v>latitude</x:v>
      </x:c>
      <x:c r="T1" s="5" t="str">
        <x:v>longitude</x:v>
      </x:c>
      <x:c r="U1" s="5" t="str">
        <x:v>status</x:v>
      </x:c>
      <x:c r="V1" s="5" t="str">
        <x:v>danger_level</x:v>
      </x:c>
      <x:c r="W1" s="5" t="str">
        <x:v>rescue_description</x:v>
      </x:c>
      <x:c r="X1" s="5" t="str">
        <x:v>additional_notes</x:v>
      </x:c>
    </x:row>
  </x:sheetData>
  <x:dataValidations count="3">
    <x:dataValidation type="list" sqref="A2:A500">
      <x:formula1>"missing,rescue_waiting"</x:formula1>
    </x:dataValidation>
    <x:dataValidation type="list" sqref="D2:D500">
      <x:formula1>"Male,Female,Other,Unknown"</x:formula1>
    </x:dataValidation>
    <x:dataValidation type="list" sqref="F2:F500">
      <x:formula1>"local,worker,tourist,student,other"</x:formula1>
    </x:dataValidation>
  </x:dataValidations>
  <x:pageMargins left="0.7" right="0.7" top="0.75" bottom="0.75" header="0.3" footer="0.3"/>
</x:worksheet>
</file>