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${img.logo.loc}</t>
      </text>
    </comment>
    <comment ref="B9" authorId="1">
      <text>
        <t>FAIL Unknown command asserttitle(text)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B21" authorId="1">
      <text>
        <t>FAIL No element via locator '(//span[@class='custRad'])[5]/label'</t>
      </text>
    </comment>
    <comment ref="E22" authorId="1">
      <text>
        <t>test script:
${btn.book.loc}</t>
      </text>
    </comment>
    <comment ref="B22" authorId="1">
      <text>
        <t>FAIL No element via locator '//div[@class='dF alignItemsEnd width30 padL5 padB3 justifyEnd fltHpySumryPrc']/span[2]/span/input'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<sst xmlns="http://schemas.openxmlformats.org/spreadsheetml/2006/main" count="1555" uniqueCount="748">
  <si>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</si>
  <si>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</si>
  <si>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</si>
  <si>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</si>
  <si>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</si>
  <si>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</si>
  <si>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</si>
  <si>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</si>
  <si>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</si>
  <si>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</si>
  <si>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</si>
  <si>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</si>
  <si>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</si>
  <si>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</si>
  <si>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</si>
  <si>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</si>
  <si>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</si>
  <si>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</si>
  <si>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</si>
  <si>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</si>
  <si>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</si>
  <si>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</si>
  <si>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</si>
  <si>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</si>
  <si>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</si>
  <si>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</si>
  <si>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</si>
  <si>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</si>
  <si>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</si>
  <si>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</si>
  <si>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</si>
  <si>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</si>
  <si>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</si>
  <si>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</si>
  <si>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</si>
  <si>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</si>
  <si>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</si>
  <si>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</si>
  <si>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</si>
  <si>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</si>
  <si>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</si>
  <si>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</si>
  <si>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</si>
  <si>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</si>
  <si>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</si>
  <si>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</si>
  <si>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</si>
  <si>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</si>
  <si>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</si>
  <si>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</si>
  <si>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</si>
  <si>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</si>
  <si>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</si>
  <si>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</si>
  <si>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</si>
  <si>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</si>
  <si>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</si>
  <si>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</si>
  <si>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</si>
  <si>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</si>
  <si>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</si>
  <si>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</si>
  <si>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</si>
  <si>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</si>
  <si>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</si>
  <si>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</si>
  <si>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</si>
  <si>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</si>
  <si>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</si>
  <si>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</si>
  <si>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</si>
  <si>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</si>
  <si>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</si>
  <si>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</si>
  <si>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</si>
  <si>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</si>
  <si>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</si>
  <si>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</si>
  <si>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</si>
  <si>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</si>
  <si>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</si>
  <si>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</si>
  <si>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</si>
  <si>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</si>
  <si>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</si>
  <si>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</si>
  <si>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</si>
  <si>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</si>
  <si>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</si>
  <si>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</si>
  <si>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</si>
  <si>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</si>
  <si>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</si>
  <si>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</si>
  <si>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</si>
  <si>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</si>
  <si>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</si>
  <si>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</si>
  <si>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</si>
  <si>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</si>
  <si>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</si>
  <si>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</si>
  <si>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</si>
  <si>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</si>
  <si>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</si>
  <si>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</si>
  <si>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</si>
  <si>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</si>
  <si>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</si>
  <si>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</si>
  <si>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</si>
  <si>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</si>
  <si>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</si>
  <si>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</si>
  <si>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</si>
  <si>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</si>
  <si>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</si>
  <si>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</si>
  <si>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</si>
  <si>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</si>
  <si>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</si>
  <si>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</si>
  <si>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</si>
  <si>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</si>
  <si>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</si>
  <si>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</si>
  <si>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</si>
  <si>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</si>
  <si>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</si>
  <si>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</si>
  <si>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</si>
  <si>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</si>
  <si>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</si>
  <si>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</si>
  <si>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</si>
  <si>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</si>
  <si>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</si>
  <si>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</si>
  <si>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</si>
  <si>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</si>
  <si>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</si>
  <si>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</si>
  <si>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</si>
  <si>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</si>
  <si>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</si>
  <si>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</si>
  <si>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</si>
  <si>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</si>
  <si>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</si>
  <si>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</si>
  <si>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</si>
  <si>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</si>
  <si>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</si>
  <si>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</si>
  <si>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</si>
  <si>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</si>
  <si>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</si>
  <si>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</si>
  <si>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</si>
  <si>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</si>
  <si>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</si>
  <si>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</si>
  <si>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</si>
  <si>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</si>
  <si>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</si>
  <si>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</si>
  <si>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</si>
  <si>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</si>
  <si>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</si>
  <si>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</si>
  <si>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</si>
  <si>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</si>
  <si>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</si>
  <si>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</si>
  <si>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</si>
  <si>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</si>
  <si>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</si>
  <si>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</si>
  <si>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</si>
  <si>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</si>
  <si>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</si>
  <si>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</si>
  <si>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</si>
  <si>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</si>
  <si>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</si>
  <si>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</si>
  <si>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</si>
  <si>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</si>
  <si>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</si>
  <si>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</si>
  <si>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</si>
  <si>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</si>
  <si>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</si>
  <si>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</si>
  <si>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</si>
  <si>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</si>
  <si>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</si>
  <si>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</si>
  <si>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</si>
  <si>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</si>
  <si>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</si>
  <si>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</si>
  <si>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</si>
  <si>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</si>
  <si>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</si>
  <si>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</si>
  <si>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</si>
  <si>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</si>
  <si>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</si>
  <si>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</si>
  <si>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</si>
  <si>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</si>
  <si>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</si>
  <si>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</si>
  <si>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</si>
  <si>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</si>
  <si>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</si>
  <si>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</si>
  <si>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</si>
  <si>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</si>
  <si>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</si>
  <si>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</si>
  <si>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</si>
  <si>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</si>
  <si>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</si>
  <si>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</si>
  <si>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</si>
  <si>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</si>
  <si>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</si>
  <si>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</si>
  <si>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</si>
  <si>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</si>
  <si>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</si>
  <si>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</si>
  <si>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</si>
  <si>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</si>
  <si>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</si>
  <si>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</si>
  <si>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</si>
  <si>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</si>
  <si>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</si>
  <si>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</si>
  <si>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</si>
  <si>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</si>
  <si>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</si>
  <si>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</si>
  <si>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</si>
  <si>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</si>
  <si>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</si>
  <si>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</si>
  <si>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</si>
  <si>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</si>
  <si>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</si>
  <si>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</si>
  <si>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</si>
  <si>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</si>
  <si>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</si>
  <si>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</si>
  <si>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</si>
  <si>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</si>
  <si>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</si>
  <si>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</si>
  <si>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</si>
  <si>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</si>
  <si>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</si>
  <si>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</si>
  <si>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</si>
  <si>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</si>
  <si>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</si>
  <si>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</si>
  <si>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</si>
  <si>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</si>
  <si>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</si>
  <si>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</si>
  <si>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</si>
  <si>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</si>
  <si>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</si>
  <si>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</si>
  <si>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</si>
  <si>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</si>
  <si>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</si>
  <si>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</si>
  <si>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</si>
  <si>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</si>
  <si>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</si>
  <si>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</si>
  <si>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</si>
  <si>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</si>
  <si>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</si>
  <si>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</si>
  <si>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</si>
  <si>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</si>
  <si>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</si>
  <si>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</si>
  <si>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</si>
  <si>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</si>
  <si>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</si>
  <si>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</si>
  <si>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</si>
  <si>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</si>
  <si>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</si>
  <si>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</si>
  <si>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</si>
  <si>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</si>
  <si>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</si>
  <si>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</si>
  <si>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</si>
  <si>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</si>
  <si>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</si>
  <si>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</si>
  <si>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</si>
  <si>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</si>
  <si>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</si>
  <si>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</si>
  <si>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</si>
  <si>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</si>
  <si>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</si>
  <si>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</si>
  <si>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</si>
  <si>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</si>
  <si>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</si>
  <si>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</si>
  <si>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</si>
  <si>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</si>
  <si>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</si>
  <si>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</si>
  <si>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</si>
  <si>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</si>
  <si>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</si>
  <si>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</si>
  <si>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</si>
  <si>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</si>
  <si>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</si>
  <si>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</si>
  <si>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</si>
  <si>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</si>
  <si>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</si>
  <si>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</si>
  <si>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</si>
  <si>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</si>
  <si>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</si>
  <si>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</si>
  <si>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</si>
  <si>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</si>
  <si>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</si>
  <si>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</si>
  <si>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</si>
  <si>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</si>
  <si>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</si>
  <si>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</si>
  <si>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</si>
  <si>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</si>
  <si>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</si>
  <si>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</si>
  <si>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</si>
  <si>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</si>
  <si>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</si>
  <si>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</si>
  <si>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</si>
  <si>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</si>
  <si>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</si>
  <si>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</si>
  <si>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</si>
  <si>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</si>
  <si>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</si>
  <si>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</si>
  <si>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</si>
  <si>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</si>
  <si>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</si>
  <si>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</si>
  <si>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</si>
  <si>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</si>
  <si>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</si>
  <si>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</si>
  <si>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</si>
  <si>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</si>
  <si>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</si>
  <si>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</si>
  <si>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</si>
  <si>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</si>
  <si>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</si>
  <si>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</si>
  <si>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</si>
  <si>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</si>
  <si>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</si>
  <si>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</si>
  <si>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</si>
  <si>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</si>
  <si>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</si>
  <si>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</si>
  <si>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</si>
  <si>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</si>
  <si>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</si>
  <si>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</si>
  <si>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</si>
  <si>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</si>
  <si>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</si>
  <si>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</si>
  <si>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</si>
  <si>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</si>
  <si>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</si>
  <si>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</si>
  <si>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</si>
  <si>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</si>
  <si>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</si>
  <si>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</si>
  <si>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</si>
  <si>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</si>
  <si>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</si>
  <si>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</si>
  <si>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</si>
  <si>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</si>
  <si>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</si>
  <si>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</si>
  <si>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</si>
  <si>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</si>
  <si>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</si>
  <si>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</si>
  <si>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</si>
  <si>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</si>
  <si>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</si>
  <si>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</si>
  <si>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</si>
  <si>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</si>
  <si>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</si>
  <si>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</si>
  <si>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</si>
  <si>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</si>
  <si>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</si>
  <si>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</si>
  <si>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</si>
  <si>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</si>
  <si>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</si>
  <si>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</si>
  <si>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</si>
  <si>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</si>
  <si>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</si>
  <si>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</si>
  <si>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</si>
  <si>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</si>
  <si>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</si>
  <si>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</si>
  <si>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</si>
  <si>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</si>
  <si>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</si>
  <si>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</si>
  <si>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</si>
  <si>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</si>
  <si>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</si>
  <si>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</si>
  <si>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</si>
  <si>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</si>
  <si>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</si>
  <si>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</si>
  <si>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</si>
  <si>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</si>
  <si>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</si>
  <si>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</si>
  <si>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</si>
  <si>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</si>
  <si>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</si>
  <si>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</si>
  <si>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</si>
  <si>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</si>
  <si>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</si>
  <si>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</si>
  <si>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</si>
  <si>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</si>
  <si>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</si>
  <si>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</si>
  <si>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</si>
  <si>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</si>
  <si>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</si>
  <si>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</si>
  <si>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</si>
  <si>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</si>
  <si>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</si>
  <si>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</si>
  <si>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</si>
  <si>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</si>
  <si>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</si>
  <si>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</si>
  <si>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</si>
  <si>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</si>
  <si>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</si>
  <si>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</si>
  <si>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</si>
  <si>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</si>
  <si>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</si>
  <si>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</si>
  <si>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</si>
  <si>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</si>
  <si>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</si>
  <si>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</si>
  <si>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</si>
  <si>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</si>
  <si>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</si>
  <si>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</si>
  <si>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</si>
  <si>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</si>
  <si>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</si>
  <si>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</si>
  <si>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</si>
  <si>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</si>
  <si>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</si>
  <si>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</si>
  <si>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</si>
  <si>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</si>
  <si>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</si>
  <si>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</si>
  <si>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</si>
  <si>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</si>
  <si>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</si>
  <si>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</si>
  <si>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</si>
  <si>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</si>
  <si>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</si>
  <si>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</si>
  <si>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</si>
  <si>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</si>
  <si>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</si>
  <si>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</si>
  <si>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</si>
  <si>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</si>
  <si>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</si>
  <si>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</si>
  <si>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</si>
  <si>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asserttitle(text)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</si>
  <si>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</si>
  <si>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</si>
  <si>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</si>
  <si>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</si>
  <si>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</si>
  <si>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</si>
  <si>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</si>
  <si>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</si>
  <si>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</si>
  <si>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</si>
  <si>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</si>
  <si>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</si>
  <si>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</si>
  <si>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</si>
  <si>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</si>
  <si>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</si>
  <si>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</si>
  <si>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</si>
  <si>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</si>
  <si>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</si>
  <si>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</si>
  <si>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</si>
  <si>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</si>
  <si>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</si>
  <si>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</si>
  <si>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</si>
  <si>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</si>
  <si>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</si>
  <si>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</si>
  <si>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</si>
  <si>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</si>
  <si>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</si>
  <si>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</si>
  <si>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</si>
  <si>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</si>
  <si>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</si>
  <si>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</si>
  <si>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</si>
  <si>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</si>
  <si>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</si>
  <si>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</si>
  <si>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</si>
  <si>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</si>
  <si>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</si>
  <si>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</si>
  <si>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</si>
  <si>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</si>
  <si>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</si>
  <si>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</si>
  <si>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</si>
  <si>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</si>
  <si>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</si>
  <si>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C:\projects\OnlineWebApplication\output\20190919_125800\OnlineFlightBooking.20190919_125802.001.xlsx</t>
  </si>
  <si>
    <t>nexial.logpath</t>
  </si>
  <si>
    <t>C:\projects\OnlineWebApplication\output\20190919_125800\logs</t>
  </si>
  <si>
    <t>nexial.openResult</t>
  </si>
  <si>
    <t>true</t>
  </si>
  <si>
    <t>nexial.outBase</t>
  </si>
  <si>
    <t>C:\projects\OnlineWebApplication\output\20190919_125800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</si>
  <si>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</si>
  <si>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</si>
  <si>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</si>
  <si>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</si>
  <si>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</si>
  <si>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</si>
  <si>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</si>
  <si>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</si>
  <si>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20190919_125800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</si>
  <si>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</si>
  <si>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</si>
  <si>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</si>
  <si>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</si>
  <si>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</si>
  <si>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</si>
  <si>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</si>
  <si>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</si>
  <si>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</si>
  <si>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</si>
  <si>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</si>
  <si>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</si>
  <si>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</si>
  <si>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</si>
  <si>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</si>
  <si>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</si>
  <si>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</si>
  <si>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</si>
  <si>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</si>
  <si>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</si>
  <si>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</si>
  <si>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</si>
  <si>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</si>
  <si>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</si>
  <si>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</si>
  <si>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</si>
  <si>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</si>
  <si>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</si>
  <si>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</si>
  <si>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</si>
  <si>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</si>
  <si>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</si>
  <si>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</si>
  <si>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</si>
  <si>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</si>
  <si>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</si>
  <si>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</si>
  <si>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</si>
  <si>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</si>
  <si>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</si>
  <si>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</si>
  <si>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</si>
  <si>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</si>
  <si>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</si>
  <si>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</si>
  <si>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</si>
  <si>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</si>
  <si>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</si>
  <si>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</si>
  <si>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</si>
  <si>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</si>
  <si>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</si>
  <si>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</si>
  <si>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</si>
  <si>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</si>
  <si>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</si>
  <si>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1568878080911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</si>
  <si>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</si>
  <si>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</si>
  <si>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</si>
  <si>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</si>
  <si>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</si>
  <si>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</si>
  <si>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</si>
  <si>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</si>
  <si>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</si>
  <si>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</si>
  <si>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</si>
  <si>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</si>
  <si>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</si>
  <si>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Flight Ticket Booking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</si>
  <si>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</si>
  <si>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</si>
  <si>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</si>
  <si>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</si>
  <si>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</si>
  <si>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</si>
  <si>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</si>
  <si>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</si>
  <si>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</si>
  <si>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Unknown command asserttitle(text)</t>
  </si>
  <si>
    <t>FAIL No element via locator '(//span[@class='custRad'])[5]/label'</t>
  </si>
  <si>
    <t>FAIL No element via locator '//div[@class='dF alignItemsEnd width30 padL5 padB3 justifyEnd fltHpySumryPrc']/span[2]/span/input'</t>
  </si>
  <si>
    <t>default browser stability wait time is 3000 ms</t>
  </si>
  <si>
    <t xml:space="preserve">Run From: ATMECSINDT-055 (amd64 Windows 10 10.0)
Run User: Sandhiya.Munisamy
Time Span:09/19/2019 12:58:04 - 09/19/2019 12:58:32
Duration: 00:00:28.277
Steps:      18
Executed:   18 (100.00%)
PASS:       15 (83.33%)
FAIL:        3 (16.67%)
</t>
  </si>
  <si>
    <t>Execution Summary for OnlineFlightBooking.20190919_125802.001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</si>
  <si>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</si>
  <si>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</si>
  <si>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</si>
  <si>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</si>
  <si>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</si>
  <si>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</si>
  <si>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12:58:02 - 09/19/2019 12:58:32</t>
  </si>
  <si>
    <t>duration</t>
  </si>
  <si>
    <t xml:space="preserve">00:00:30.701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</si>
  <si>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</si>
  <si>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</si>
  <si>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</si>
  <si>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</si>
  <si>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</si>
  <si>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15 (83.33%)</t>
  </si>
  <si>
    <t>failed</t>
  </si>
  <si>
    <t xml:space="preserve">   3 (16.67%)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</si>
  <si>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</si>
  <si>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</si>
  <si>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</si>
  <si>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</si>
  <si>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</si>
  <si>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</si>
  <si>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</si>
  <si>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</si>
  <si>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</si>
  <si>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</si>
  <si>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</si>
  <si>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</si>
  <si>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</si>
  <si>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</si>
  <si>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</si>
  <si>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</si>
  <si>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</si>
  <si>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</si>
  <si>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</si>
  <si>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12:58:04</t>
  </si>
  <si>
    <t>28,277</t>
  </si>
  <si>
    <t>18</t>
  </si>
  <si>
    <t>15</t>
  </si>
  <si>
    <t>3</t>
  </si>
  <si>
    <t>83.33%</t>
  </si>
  <si>
    <t>9,393</t>
  </si>
  <si>
    <t>0</t>
  </si>
  <si>
    <t>100.00%</t>
  </si>
  <si>
    <t>1,778</t>
  </si>
  <si>
    <t>1,047</t>
  </si>
  <si>
    <t>627</t>
  </si>
  <si>
    <t>0.00%</t>
  </si>
  <si>
    <t>733</t>
  </si>
  <si>
    <t>1,010</t>
  </si>
  <si>
    <t>1,318</t>
  </si>
  <si>
    <t>1,446</t>
  </si>
  <si>
    <t>1,053</t>
  </si>
  <si>
    <t>1,312</t>
  </si>
  <si>
    <t>1,295</t>
  </si>
  <si>
    <t>747</t>
  </si>
  <si>
    <t>753</t>
  </si>
  <si>
    <t>744</t>
  </si>
  <si>
    <t>730</t>
  </si>
  <si>
    <t>1,435</t>
  </si>
  <si>
    <t>1,485</t>
  </si>
  <si>
    <t>1,369</t>
  </si>
  <si>
    <t>Totals</t>
  </si>
  <si>
    <t>09/19/2019 12:58:02</t>
  </si>
  <si>
    <t>30,701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</si>
</sst>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680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9378.0</v>
      </c>
      <c r="N5" t="s" s="68">
        <v>675</v>
      </c>
      <c r="O5"/>
    </row>
    <row r="6" ht="21.0" customHeight="true">
      <c r="A6"/>
      <c r="C6"/>
      <c r="D6"/>
      <c r="E6" t="s" s="61">
        <v>679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572</v>
      </c>
      <c r="F7" t="s">
        <v>572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1771.0</v>
      </c>
      <c r="N7" t="s" s="68">
        <v>675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362</v>
      </c>
      <c r="E8" s="64" t="s">
        <v>639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730.0</v>
      </c>
      <c r="N8" t="s" s="68">
        <v>675</v>
      </c>
      <c r="O8"/>
    </row>
    <row r="9" ht="21.0" customHeight="true">
      <c r="A9" s="55" t="s">
        <v>525</v>
      </c>
      <c r="B9" s="59" t="s">
        <v>526</v>
      </c>
      <c r="C9" s="60" t="s">
        <v>24</v>
      </c>
      <c r="D9" s="62" t="s">
        <v>527</v>
      </c>
      <c r="E9" s="44" t="s">
        <v>528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617.0</v>
      </c>
      <c r="N9" t="s" s="69">
        <v>676</v>
      </c>
      <c r="O9"/>
    </row>
    <row r="10" ht="21.0" customHeight="true">
      <c r="A10" s="55" t="s">
        <v>529</v>
      </c>
      <c r="B10" s="56" t="s">
        <v>530</v>
      </c>
      <c r="C10" s="60" t="s">
        <v>24</v>
      </c>
      <c r="D10" s="62" t="s">
        <v>368</v>
      </c>
      <c r="E10" s="64" t="s">
        <v>664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726.0</v>
      </c>
      <c r="N10" t="s" s="68">
        <v>675</v>
      </c>
      <c r="O10"/>
    </row>
    <row r="11" ht="21.0" customHeight="true">
      <c r="A11" s="55" t="s">
        <v>532</v>
      </c>
      <c r="B11" s="56" t="s">
        <v>533</v>
      </c>
      <c r="C11" s="60" t="s">
        <v>24</v>
      </c>
      <c r="D11" s="62" t="s">
        <v>482</v>
      </c>
      <c r="E11" s="64" t="s">
        <v>664</v>
      </c>
      <c r="F11" s="64" t="s">
        <v>650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1001.0</v>
      </c>
      <c r="N11" t="s" s="68">
        <v>675</v>
      </c>
      <c r="O11"/>
    </row>
    <row r="12" ht="21.0" customHeight="true">
      <c r="A12" s="55" t="s">
        <v>535</v>
      </c>
      <c r="B12" s="56" t="s">
        <v>536</v>
      </c>
      <c r="C12" s="60" t="s">
        <v>24</v>
      </c>
      <c r="D12" s="62" t="s">
        <v>483</v>
      </c>
      <c r="E12" s="64" t="s">
        <v>664</v>
      </c>
      <c r="F12" s="64" t="s">
        <v>635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1300.0</v>
      </c>
      <c r="N12" t="s" s="68">
        <v>675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664</v>
      </c>
      <c r="F13" s="64" t="s">
        <v>637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1433.0</v>
      </c>
      <c r="N13" t="s" s="68">
        <v>675</v>
      </c>
      <c r="O13"/>
    </row>
    <row r="14" ht="21.0" customHeight="true">
      <c r="A14" s="55" t="s">
        <v>541</v>
      </c>
      <c r="B14" s="56" t="s">
        <v>542</v>
      </c>
      <c r="C14" s="60" t="s">
        <v>24</v>
      </c>
      <c r="D14" s="62" t="s">
        <v>482</v>
      </c>
      <c r="E14" s="64" t="s">
        <v>654</v>
      </c>
      <c r="F14" s="64" t="s">
        <v>633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1046.0</v>
      </c>
      <c r="N14" t="s" s="68">
        <v>675</v>
      </c>
      <c r="O14"/>
    </row>
    <row r="15" ht="21.0" customHeight="true">
      <c r="A15" s="55" t="s">
        <v>545</v>
      </c>
      <c r="B15" s="56" t="s">
        <v>546</v>
      </c>
      <c r="C15" s="60" t="s">
        <v>24</v>
      </c>
      <c r="D15" s="62" t="s">
        <v>483</v>
      </c>
      <c r="E15" s="64" t="s">
        <v>654</v>
      </c>
      <c r="F15" s="64" t="s">
        <v>635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1296.0</v>
      </c>
      <c r="N15" t="s" s="68">
        <v>675</v>
      </c>
      <c r="O15"/>
    </row>
    <row r="16" ht="21.0" customHeight="true">
      <c r="A16" s="55" t="s">
        <v>547</v>
      </c>
      <c r="B16" s="56" t="s">
        <v>548</v>
      </c>
      <c r="C16" s="60" t="s">
        <v>24</v>
      </c>
      <c r="D16" s="62" t="s">
        <v>483</v>
      </c>
      <c r="E16" s="64" t="s">
        <v>654</v>
      </c>
      <c r="F16" s="64" t="s">
        <v>637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1282.0</v>
      </c>
      <c r="N16" t="s" s="68">
        <v>675</v>
      </c>
      <c r="O16"/>
    </row>
    <row r="17" ht="21.0" customHeight="true">
      <c r="A17" s="55" t="s">
        <v>549</v>
      </c>
      <c r="B17" s="56" t="s">
        <v>550</v>
      </c>
      <c r="C17" s="60" t="s">
        <v>24</v>
      </c>
      <c r="D17" s="62" t="s">
        <v>368</v>
      </c>
      <c r="E17" s="64" t="s">
        <v>619</v>
      </c>
      <c r="F17" t="s">
        <v>572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739.0</v>
      </c>
      <c r="N17" t="s" s="68">
        <v>675</v>
      </c>
      <c r="O17"/>
    </row>
    <row r="18" ht="21.0" customHeight="true">
      <c r="A18" s="55" t="s">
        <v>552</v>
      </c>
      <c r="B18" s="56" t="s">
        <v>553</v>
      </c>
      <c r="C18" s="60" t="s">
        <v>24</v>
      </c>
      <c r="D18" s="62" t="s">
        <v>368</v>
      </c>
      <c r="E18" s="64" t="s">
        <v>662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748.0</v>
      </c>
      <c r="N18" t="s" s="68">
        <v>675</v>
      </c>
      <c r="O18"/>
    </row>
    <row r="19" ht="21.0" customHeight="true">
      <c r="A19" s="55" t="s">
        <v>555</v>
      </c>
      <c r="B19" s="56" t="s">
        <v>556</v>
      </c>
      <c r="C19" s="60" t="s">
        <v>24</v>
      </c>
      <c r="D19" s="62" t="s">
        <v>368</v>
      </c>
      <c r="E19" s="64" t="s">
        <v>627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740.0</v>
      </c>
      <c r="N19" t="s" s="68">
        <v>675</v>
      </c>
      <c r="O19"/>
    </row>
    <row r="20" ht="21.0" customHeight="true">
      <c r="A20" s="55" t="s">
        <v>558</v>
      </c>
      <c r="B20" s="56" t="s">
        <v>559</v>
      </c>
      <c r="C20" s="60" t="s">
        <v>24</v>
      </c>
      <c r="D20" s="62" t="s">
        <v>368</v>
      </c>
      <c r="E20" s="64" t="s">
        <v>629</v>
      </c>
      <c r="F20" t="s">
        <v>572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725.0</v>
      </c>
      <c r="N20" t="s" s="68">
        <v>675</v>
      </c>
      <c r="O20"/>
    </row>
    <row r="21" ht="21.0" customHeight="true">
      <c r="A21" s="55" t="s">
        <v>561</v>
      </c>
      <c r="B21" s="59" t="s">
        <v>562</v>
      </c>
      <c r="C21" s="60" t="s">
        <v>24</v>
      </c>
      <c r="D21" s="62" t="s">
        <v>368</v>
      </c>
      <c r="E21" s="64" t="s">
        <v>621</v>
      </c>
      <c r="F21" t="s">
        <v>572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1428.0</v>
      </c>
      <c r="N21" t="s" s="69">
        <v>677</v>
      </c>
      <c r="O21"/>
    </row>
    <row r="22" ht="21.0" customHeight="true">
      <c r="A22" s="55" t="s">
        <v>564</v>
      </c>
      <c r="B22" s="59" t="s">
        <v>565</v>
      </c>
      <c r="C22" s="60" t="s">
        <v>24</v>
      </c>
      <c r="D22" s="62" t="s">
        <v>368</v>
      </c>
      <c r="E22" s="64" t="s">
        <v>617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1477.0</v>
      </c>
      <c r="N22" t="s" s="69">
        <v>678</v>
      </c>
      <c r="O22"/>
    </row>
    <row r="23" ht="21.0" customHeight="true">
      <c r="A23" s="55" t="s">
        <v>567</v>
      </c>
      <c r="B23" s="56" t="s">
        <v>568</v>
      </c>
      <c r="C23" s="60" t="s">
        <v>5</v>
      </c>
      <c r="D23" s="62" t="s">
        <v>114</v>
      </c>
      <c r="E23" s="64" t="s">
        <v>615</v>
      </c>
      <c r="F23" s="63" t="s">
        <v>570</v>
      </c>
      <c r="G23" s="64" t="s">
        <v>613</v>
      </c>
      <c r="H23" t="s">
        <v>572</v>
      </c>
      <c r="I23" t="s">
        <v>572</v>
      </c>
      <c r="J23" t="s">
        <v>572</v>
      </c>
      <c r="K23" t="s">
        <v>572</v>
      </c>
      <c r="L23" t="s">
        <v>572</v>
      </c>
      <c r="M23" t="n" s="66">
        <v>1356.0</v>
      </c>
      <c r="N23" t="s" s="68">
        <v>675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584</v>
      </c>
    </row>
    <row r="7">
      <c r="A7" s="52" t="s">
        <v>585</v>
      </c>
      <c r="B7" s="54" t="s">
        <v>586</v>
      </c>
    </row>
    <row r="8">
      <c r="A8" s="52" t="s">
        <v>587</v>
      </c>
      <c r="B8" s="54" t="s">
        <v>586</v>
      </c>
    </row>
    <row r="9">
      <c r="A9" s="52" t="s">
        <v>588</v>
      </c>
      <c r="B9" s="54" t="s">
        <v>589</v>
      </c>
    </row>
    <row r="10">
      <c r="A10" s="52" t="s">
        <v>590</v>
      </c>
      <c r="B10" s="54" t="s">
        <v>591</v>
      </c>
    </row>
    <row r="11">
      <c r="A11" s="52" t="s">
        <v>592</v>
      </c>
      <c r="B11" s="54" t="s">
        <v>593</v>
      </c>
    </row>
    <row r="12">
      <c r="A12" s="52" t="s">
        <v>594</v>
      </c>
      <c r="B12" s="54" t="s">
        <v>595</v>
      </c>
    </row>
    <row r="13">
      <c r="A13" s="52" t="s">
        <v>596</v>
      </c>
      <c r="B13" s="54" t="s">
        <v>597</v>
      </c>
    </row>
    <row r="14">
      <c r="A14" s="52" t="s">
        <v>598</v>
      </c>
      <c r="B14" s="54" t="s">
        <v>597</v>
      </c>
    </row>
    <row r="15">
      <c r="A15" s="52" t="s">
        <v>599</v>
      </c>
      <c r="B15" s="54" t="s">
        <v>584</v>
      </c>
    </row>
    <row r="16">
      <c r="A16" s="52" t="s">
        <v>600</v>
      </c>
      <c r="B16" s="54" t="s">
        <v>584</v>
      </c>
    </row>
    <row r="17">
      <c r="A17" s="52" t="s">
        <v>601</v>
      </c>
      <c r="B17" s="54" t="s">
        <v>584</v>
      </c>
    </row>
    <row r="18">
      <c r="A18" s="52" t="s">
        <v>602</v>
      </c>
      <c r="B18" s="54" t="s">
        <v>597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578</v>
      </c>
    </row>
    <row r="24">
      <c r="A24" s="53" t="s">
        <v>612</v>
      </c>
      <c r="B24" s="54" t="s">
        <v>613</v>
      </c>
    </row>
    <row r="25">
      <c r="A25" s="53" t="s">
        <v>614</v>
      </c>
      <c r="B25" s="54" t="s">
        <v>615</v>
      </c>
    </row>
    <row r="26">
      <c r="A26" s="53" t="s">
        <v>616</v>
      </c>
      <c r="B26" s="54" t="s">
        <v>617</v>
      </c>
    </row>
    <row r="27">
      <c r="A27" s="53" t="s">
        <v>618</v>
      </c>
      <c r="B27" s="54" t="s">
        <v>619</v>
      </c>
    </row>
    <row r="28">
      <c r="A28" s="53" t="s">
        <v>620</v>
      </c>
      <c r="B28" s="54" t="s">
        <v>621</v>
      </c>
    </row>
    <row r="29">
      <c r="A29" s="53" t="s">
        <v>622</v>
      </c>
      <c r="B29" s="54" t="s">
        <v>623</v>
      </c>
    </row>
    <row r="30">
      <c r="A30" s="53" t="s">
        <v>624</v>
      </c>
      <c r="B30" s="54" t="s">
        <v>625</v>
      </c>
    </row>
    <row r="31">
      <c r="A31" s="53" t="s">
        <v>626</v>
      </c>
      <c r="B31" s="54" t="s">
        <v>627</v>
      </c>
    </row>
    <row r="32">
      <c r="A32" s="53" t="s">
        <v>628</v>
      </c>
      <c r="B32" s="54" t="s">
        <v>629</v>
      </c>
    </row>
    <row r="33">
      <c r="A33" s="53" t="s">
        <v>630</v>
      </c>
      <c r="B33" s="54" t="s">
        <v>631</v>
      </c>
    </row>
    <row r="34">
      <c r="A34" s="53" t="s">
        <v>632</v>
      </c>
      <c r="B34" s="54" t="s">
        <v>633</v>
      </c>
    </row>
    <row r="35">
      <c r="A35" s="53" t="s">
        <v>634</v>
      </c>
      <c r="B35" s="54" t="s">
        <v>635</v>
      </c>
    </row>
    <row r="36">
      <c r="A36" s="53" t="s">
        <v>636</v>
      </c>
      <c r="B36" s="54" t="s">
        <v>637</v>
      </c>
    </row>
    <row r="37">
      <c r="A37" s="53" t="s">
        <v>638</v>
      </c>
      <c r="B37" s="54" t="s">
        <v>639</v>
      </c>
    </row>
    <row r="38">
      <c r="A38" s="53" t="s">
        <v>640</v>
      </c>
      <c r="B38" s="54" t="s">
        <v>496</v>
      </c>
    </row>
    <row r="39">
      <c r="A39" s="53" t="s">
        <v>641</v>
      </c>
      <c r="B39" s="54" t="s">
        <v>642</v>
      </c>
    </row>
    <row r="40">
      <c r="A40" s="53" t="s">
        <v>643</v>
      </c>
      <c r="B40" s="54" t="s">
        <v>644</v>
      </c>
    </row>
    <row r="41">
      <c r="A41" s="53" t="s">
        <v>645</v>
      </c>
      <c r="B41" s="54" t="s">
        <v>646</v>
      </c>
    </row>
    <row r="42">
      <c r="A42" s="53" t="s">
        <v>647</v>
      </c>
      <c r="B42" s="54" t="s">
        <v>648</v>
      </c>
    </row>
    <row r="43">
      <c r="A43" s="53" t="s">
        <v>649</v>
      </c>
      <c r="B43" s="54" t="s">
        <v>650</v>
      </c>
    </row>
    <row r="44">
      <c r="A44" s="53" t="s">
        <v>651</v>
      </c>
      <c r="B44" s="54" t="s">
        <v>652</v>
      </c>
    </row>
    <row r="45">
      <c r="A45" s="53" t="s">
        <v>653</v>
      </c>
      <c r="B45" s="54" t="s">
        <v>654</v>
      </c>
    </row>
    <row r="46">
      <c r="A46" s="53" t="s">
        <v>655</v>
      </c>
      <c r="B46" s="54" t="s">
        <v>656</v>
      </c>
    </row>
    <row r="47">
      <c r="A47" s="53" t="s">
        <v>657</v>
      </c>
      <c r="B47" s="54" t="s">
        <v>658</v>
      </c>
    </row>
    <row r="48">
      <c r="A48" s="53" t="s">
        <v>659</v>
      </c>
      <c r="B48" s="54" t="s">
        <v>660</v>
      </c>
    </row>
    <row r="49">
      <c r="A49" s="53" t="s">
        <v>661</v>
      </c>
      <c r="B49" s="54" t="s">
        <v>662</v>
      </c>
    </row>
    <row r="50">
      <c r="A50" s="53" t="s">
        <v>663</v>
      </c>
      <c r="B50" s="54" t="s">
        <v>664</v>
      </c>
    </row>
    <row r="51">
      <c r="A51" s="53" t="s">
        <v>665</v>
      </c>
      <c r="B51" s="54" t="s">
        <v>666</v>
      </c>
    </row>
    <row r="52">
      <c r="A52" s="53" t="s">
        <v>667</v>
      </c>
      <c r="B52" s="54" t="s">
        <v>668</v>
      </c>
    </row>
    <row r="53">
      <c r="A53" s="53" t="s">
        <v>669</v>
      </c>
      <c r="B53" s="54" t="s">
        <v>519</v>
      </c>
    </row>
    <row r="54">
      <c r="A54" s="53" t="s">
        <v>670</v>
      </c>
      <c r="B54" s="54" t="s">
        <v>671</v>
      </c>
    </row>
    <row r="55">
      <c r="A55" s="53" t="s">
        <v>672</v>
      </c>
      <c r="B55" s="54" t="s">
        <v>572</v>
      </c>
    </row>
    <row r="56">
      <c r="A56" s="53" t="s">
        <v>673</v>
      </c>
      <c r="B56" s="54" t="s">
        <v>674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681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682</v>
      </c>
      <c r="B2" t="s" s="75">
        <v>683</v>
      </c>
      <c r="C2" t="s" s="76">
        <v>684</v>
      </c>
      <c r="D2" t="s" s="76">
        <v>572</v>
      </c>
    </row>
    <row r="3" ht="21.0" customHeight="true">
      <c r="B3" t="s" s="75">
        <v>685</v>
      </c>
      <c r="C3" t="s" s="76">
        <v>686</v>
      </c>
      <c r="D3" t="s" s="76">
        <v>572</v>
      </c>
    </row>
    <row r="4" ht="21.0" customHeight="true">
      <c r="B4" t="s" s="75">
        <v>687</v>
      </c>
      <c r="C4" t="s" s="76">
        <v>688</v>
      </c>
      <c r="D4" t="s" s="76">
        <v>572</v>
      </c>
    </row>
    <row r="5" ht="21.0" customHeight="true">
      <c r="B5" t="s" s="75">
        <v>689</v>
      </c>
      <c r="C5" t="s" s="76">
        <v>690</v>
      </c>
      <c r="D5" t="s" s="76">
        <v>572</v>
      </c>
    </row>
    <row r="6" ht="21.0" customHeight="true">
      <c r="B6" t="s" s="75">
        <v>691</v>
      </c>
      <c r="C6" t="s" s="76">
        <v>692</v>
      </c>
      <c r="D6" t="s" s="76">
        <v>572</v>
      </c>
    </row>
    <row r="7" ht="21.0" customHeight="true">
      <c r="B7" t="s" s="75">
        <v>693</v>
      </c>
      <c r="C7" t="s" s="76">
        <v>694</v>
      </c>
      <c r="D7" t="s" s="76">
        <v>572</v>
      </c>
    </row>
    <row r="8" ht="21.0" customHeight="true">
      <c r="B8" t="s" s="75">
        <v>695</v>
      </c>
      <c r="C8" t="s" s="76">
        <v>696</v>
      </c>
      <c r="D8" t="s" s="76">
        <v>572</v>
      </c>
    </row>
    <row r="9" ht="21.0" customHeight="true">
      <c r="B9" t="s" s="75">
        <v>697</v>
      </c>
      <c r="C9" t="s" s="76">
        <v>698</v>
      </c>
      <c r="D9" t="s" s="76">
        <v>572</v>
      </c>
    </row>
    <row r="10" ht="21.0" customHeight="true">
      <c r="B10" t="s" s="75">
        <v>699</v>
      </c>
      <c r="C10" t="s" s="76">
        <v>578</v>
      </c>
    </row>
    <row r="11" ht="21.0" customHeight="true">
      <c r="B11" t="s" s="75">
        <v>700</v>
      </c>
      <c r="C11" t="s" s="76">
        <v>701</v>
      </c>
    </row>
    <row r="12" ht="21.0" customHeight="true">
      <c r="B12" t="s" s="75">
        <v>702</v>
      </c>
      <c r="C12" t="s" s="76">
        <v>703</v>
      </c>
    </row>
    <row r="13" ht="21.0" customHeight="true">
      <c r="B13" t="s" s="75">
        <v>704</v>
      </c>
      <c r="C13" s="92" t="s">
        <f>HYPERLINK(IF(ISERROR(FIND("dos",INFO("system"))),"file:C:\Users\Sandhiya.Munisamy/projects/OnlineWebApplication/output/20190919_125800/logs/nexial-20190919_125800.log","C:\projects\OnlineWebApplication\output\20190919_125800\logs\nexial-20190919_125800.log"),"nexial log")</f>
      </c>
    </row>
    <row r="14" ht="21.0" customHeight="true">
      <c r="A14" t="s" s="74">
        <v>706</v>
      </c>
      <c r="B14" t="s" s="75">
        <v>707</v>
      </c>
      <c r="C14" t="s" s="76">
        <v>604</v>
      </c>
    </row>
    <row r="15" ht="21.0" customHeight="true">
      <c r="B15" t="s" s="75">
        <v>708</v>
      </c>
      <c r="C15" t="s" s="76">
        <v>606</v>
      </c>
    </row>
    <row r="16" ht="21.0" customHeight="true">
      <c r="B16" t="s" s="75">
        <v>709</v>
      </c>
      <c r="C16" t="s" s="76">
        <v>608</v>
      </c>
    </row>
    <row r="18" ht="21.0" customHeight="true">
      <c r="A18" t="s" s="78">
        <v>710</v>
      </c>
      <c r="B18" s="93" t="s">
        <v>711</v>
      </c>
      <c r="C18" s="93"/>
      <c r="D18" t="s" s="78">
        <v>504</v>
      </c>
      <c r="E18" t="s" s="78">
        <v>712</v>
      </c>
      <c r="F18" t="s" s="78">
        <v>713</v>
      </c>
      <c r="G18" t="s" s="78">
        <v>714</v>
      </c>
      <c r="H18" t="s" s="78">
        <v>715</v>
      </c>
      <c r="I18" t="s" s="78">
        <v>716</v>
      </c>
      <c r="J18" t="s" s="78">
        <v>717</v>
      </c>
    </row>
    <row r="19" ht="21.0" customHeight="true">
      <c r="A19" t="s" s="79">
        <v>570</v>
      </c>
      <c r="E19" t="s" s="81">
        <v>718</v>
      </c>
      <c r="F19" t="s" s="82">
        <v>719</v>
      </c>
      <c r="G19" t="s" s="90">
        <v>720</v>
      </c>
      <c r="H19" t="s" s="90">
        <v>721</v>
      </c>
      <c r="I19" t="s" s="90">
        <v>722</v>
      </c>
      <c r="J19" t="s" s="89">
        <v>723</v>
      </c>
    </row>
    <row r="20" ht="21.0" customHeight="true">
      <c r="D20" t="s" s="80">
        <v>517</v>
      </c>
      <c r="F20" t="s" s="82">
        <v>724</v>
      </c>
      <c r="G20" t="s" s="83">
        <v>597</v>
      </c>
      <c r="H20" t="s" s="84">
        <v>597</v>
      </c>
      <c r="I20" t="s" s="85">
        <v>725</v>
      </c>
      <c r="J20" t="s" s="86">
        <v>726</v>
      </c>
    </row>
    <row r="21" ht="21.0" customHeight="true">
      <c r="D21" t="s" s="80">
        <v>520</v>
      </c>
      <c r="F21" t="s" s="82">
        <v>727</v>
      </c>
      <c r="G21" t="s" s="83">
        <v>597</v>
      </c>
      <c r="H21" t="s" s="84">
        <v>597</v>
      </c>
      <c r="I21" t="s" s="85">
        <v>725</v>
      </c>
      <c r="J21" t="s" s="86">
        <v>726</v>
      </c>
    </row>
    <row r="22" ht="21.0" customHeight="true">
      <c r="D22" t="s" s="80">
        <v>522</v>
      </c>
      <c r="F22" t="s" s="82">
        <v>728</v>
      </c>
      <c r="G22" t="s" s="83">
        <v>597</v>
      </c>
      <c r="H22" t="s" s="84">
        <v>597</v>
      </c>
      <c r="I22" t="s" s="85">
        <v>725</v>
      </c>
      <c r="J22" t="s" s="86">
        <v>726</v>
      </c>
    </row>
    <row r="23" ht="21.0" customHeight="true">
      <c r="D23" t="s" s="80">
        <v>525</v>
      </c>
      <c r="F23" t="s" s="82">
        <v>729</v>
      </c>
      <c r="G23" t="s" s="83">
        <v>597</v>
      </c>
      <c r="H23" t="s" s="84">
        <v>725</v>
      </c>
      <c r="I23" t="s" s="85">
        <v>597</v>
      </c>
      <c r="J23" t="s" s="87">
        <v>730</v>
      </c>
    </row>
    <row r="24" ht="21.0" customHeight="true">
      <c r="D24" t="s" s="80">
        <v>529</v>
      </c>
      <c r="F24" t="s" s="82">
        <v>731</v>
      </c>
      <c r="G24" t="s" s="83">
        <v>597</v>
      </c>
      <c r="H24" t="s" s="84">
        <v>597</v>
      </c>
      <c r="I24" t="s" s="85">
        <v>725</v>
      </c>
      <c r="J24" t="s" s="86">
        <v>726</v>
      </c>
    </row>
    <row r="25" ht="21.0" customHeight="true">
      <c r="D25" t="s" s="80">
        <v>532</v>
      </c>
      <c r="F25" t="s" s="82">
        <v>732</v>
      </c>
      <c r="G25" t="s" s="83">
        <v>597</v>
      </c>
      <c r="H25" t="s" s="84">
        <v>597</v>
      </c>
      <c r="I25" t="s" s="85">
        <v>725</v>
      </c>
      <c r="J25" t="s" s="86">
        <v>726</v>
      </c>
    </row>
    <row r="26" ht="21.0" customHeight="true">
      <c r="D26" t="s" s="80">
        <v>535</v>
      </c>
      <c r="F26" t="s" s="82">
        <v>733</v>
      </c>
      <c r="G26" t="s" s="83">
        <v>597</v>
      </c>
      <c r="H26" t="s" s="84">
        <v>597</v>
      </c>
      <c r="I26" t="s" s="85">
        <v>725</v>
      </c>
      <c r="J26" t="s" s="86">
        <v>726</v>
      </c>
    </row>
    <row r="27" ht="21.0" customHeight="true">
      <c r="D27" t="s" s="80">
        <v>538</v>
      </c>
      <c r="F27" t="s" s="82">
        <v>734</v>
      </c>
      <c r="G27" t="s" s="83">
        <v>597</v>
      </c>
      <c r="H27" t="s" s="84">
        <v>597</v>
      </c>
      <c r="I27" t="s" s="85">
        <v>725</v>
      </c>
      <c r="J27" t="s" s="86">
        <v>726</v>
      </c>
    </row>
    <row r="28" ht="21.0" customHeight="true">
      <c r="D28" t="s" s="80">
        <v>541</v>
      </c>
      <c r="F28" t="s" s="82">
        <v>735</v>
      </c>
      <c r="G28" t="s" s="83">
        <v>597</v>
      </c>
      <c r="H28" t="s" s="84">
        <v>597</v>
      </c>
      <c r="I28" t="s" s="85">
        <v>725</v>
      </c>
      <c r="J28" t="s" s="86">
        <v>726</v>
      </c>
    </row>
    <row r="29" ht="21.0" customHeight="true">
      <c r="D29" t="s" s="80">
        <v>545</v>
      </c>
      <c r="F29" t="s" s="82">
        <v>736</v>
      </c>
      <c r="G29" t="s" s="83">
        <v>597</v>
      </c>
      <c r="H29" t="s" s="84">
        <v>597</v>
      </c>
      <c r="I29" t="s" s="85">
        <v>725</v>
      </c>
      <c r="J29" t="s" s="86">
        <v>726</v>
      </c>
    </row>
    <row r="30" ht="21.0" customHeight="true">
      <c r="D30" t="s" s="80">
        <v>547</v>
      </c>
      <c r="F30" t="s" s="82">
        <v>737</v>
      </c>
      <c r="G30" t="s" s="83">
        <v>597</v>
      </c>
      <c r="H30" t="s" s="84">
        <v>597</v>
      </c>
      <c r="I30" t="s" s="85">
        <v>725</v>
      </c>
      <c r="J30" t="s" s="86">
        <v>726</v>
      </c>
    </row>
    <row r="31" ht="21.0" customHeight="true">
      <c r="D31" t="s" s="80">
        <v>549</v>
      </c>
      <c r="F31" t="s" s="82">
        <v>738</v>
      </c>
      <c r="G31" t="s" s="83">
        <v>597</v>
      </c>
      <c r="H31" t="s" s="84">
        <v>597</v>
      </c>
      <c r="I31" t="s" s="85">
        <v>725</v>
      </c>
      <c r="J31" t="s" s="86">
        <v>726</v>
      </c>
    </row>
    <row r="32" ht="21.0" customHeight="true">
      <c r="D32" t="s" s="80">
        <v>552</v>
      </c>
      <c r="F32" t="s" s="82">
        <v>739</v>
      </c>
      <c r="G32" t="s" s="83">
        <v>597</v>
      </c>
      <c r="H32" t="s" s="84">
        <v>597</v>
      </c>
      <c r="I32" t="s" s="85">
        <v>725</v>
      </c>
      <c r="J32" t="s" s="86">
        <v>726</v>
      </c>
    </row>
    <row r="33" ht="21.0" customHeight="true">
      <c r="D33" t="s" s="80">
        <v>555</v>
      </c>
      <c r="F33" t="s" s="82">
        <v>740</v>
      </c>
      <c r="G33" t="s" s="83">
        <v>597</v>
      </c>
      <c r="H33" t="s" s="84">
        <v>597</v>
      </c>
      <c r="I33" t="s" s="85">
        <v>725</v>
      </c>
      <c r="J33" t="s" s="86">
        <v>726</v>
      </c>
    </row>
    <row r="34" ht="21.0" customHeight="true">
      <c r="D34" t="s" s="80">
        <v>558</v>
      </c>
      <c r="F34" t="s" s="82">
        <v>741</v>
      </c>
      <c r="G34" t="s" s="83">
        <v>597</v>
      </c>
      <c r="H34" t="s" s="84">
        <v>597</v>
      </c>
      <c r="I34" t="s" s="85">
        <v>725</v>
      </c>
      <c r="J34" t="s" s="86">
        <v>726</v>
      </c>
    </row>
    <row r="35" ht="21.0" customHeight="true">
      <c r="D35" t="s" s="80">
        <v>561</v>
      </c>
      <c r="F35" t="s" s="82">
        <v>742</v>
      </c>
      <c r="G35" t="s" s="83">
        <v>597</v>
      </c>
      <c r="H35" t="s" s="84">
        <v>725</v>
      </c>
      <c r="I35" t="s" s="85">
        <v>597</v>
      </c>
      <c r="J35" t="s" s="87">
        <v>730</v>
      </c>
    </row>
    <row r="36" ht="21.0" customHeight="true">
      <c r="D36" t="s" s="80">
        <v>564</v>
      </c>
      <c r="F36" t="s" s="82">
        <v>743</v>
      </c>
      <c r="G36" t="s" s="83">
        <v>597</v>
      </c>
      <c r="H36" t="s" s="84">
        <v>725</v>
      </c>
      <c r="I36" t="s" s="85">
        <v>597</v>
      </c>
      <c r="J36" t="s" s="87">
        <v>730</v>
      </c>
    </row>
    <row r="37" ht="21.0" customHeight="true">
      <c r="D37" t="s" s="80">
        <v>567</v>
      </c>
      <c r="F37" t="s" s="82">
        <v>744</v>
      </c>
      <c r="G37" t="s" s="83">
        <v>597</v>
      </c>
      <c r="H37" t="s" s="84">
        <v>597</v>
      </c>
      <c r="I37" t="s" s="85">
        <v>725</v>
      </c>
      <c r="J37" t="s" s="86">
        <v>726</v>
      </c>
    </row>
    <row r="39" ht="21.0" customHeight="true">
      <c r="A39" s="94" t="s">
        <v>745</v>
      </c>
      <c r="B39" s="94"/>
      <c r="C39" s="94"/>
      <c r="D39" s="94"/>
      <c r="E39" t="s" s="81">
        <v>746</v>
      </c>
      <c r="F39" t="s" s="90">
        <v>747</v>
      </c>
      <c r="G39" t="s" s="90">
        <v>720</v>
      </c>
      <c r="H39" t="s" s="90">
        <v>721</v>
      </c>
      <c r="I39" t="s" s="90">
        <v>722</v>
      </c>
      <c r="J39" t="s" s="89">
        <v>723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