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4E2395DD-D140-4702-B31A-96E72E684C77}" xr6:coauthVersionLast="47" xr6:coauthVersionMax="47" xr10:uidLastSave="{00000000-0000-0000-0000-000000000000}"/>
  <bookViews>
    <workbookView xWindow="-108" yWindow="-108" windowWidth="23256" windowHeight="12576" firstSheet="2" activeTab="4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Assest Specified Test Cases" sheetId="10" r:id="rId6"/>
    <sheet name="Contents" sheetId="4" state="hidden" r:id="rId7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<sst xmlns="http://schemas.openxmlformats.org/spreadsheetml/2006/main" count="11375" uniqueCount="442">
  <si>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</si>
  <si>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</si>
  <si>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</si>
  <si>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</si>
  <si>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</si>
  <si>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</si>
  <si>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</si>
  <si>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</si>
  <si>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</si>
  <si>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</si>
  <si>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</si>
  <si>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</si>
  <si>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</si>
  <si>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</si>
  <si>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</si>
  <si>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</si>
  <si>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</si>
  <si>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</si>
  <si>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</si>
  <si>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</si>
  <si>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</si>
  <si>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</si>
  <si>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</si>
  <si>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</si>
  <si>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</si>
  <si>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</si>
  <si>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</si>
  <si>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</si>
  <si>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</si>
  <si>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</si>
  <si>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</si>
  <si>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</si>
  <si>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</si>
  <si>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</si>
  <si>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</si>
  <si>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</si>
  <si>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</si>
  <si>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</si>
  <si>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</si>
  <si>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</si>
  <si>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</si>
  <si>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</si>
  <si>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</si>
  <si>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</si>
  <si>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</si>
  <si>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</si>
  <si>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</si>
  <si>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</si>
  <si>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</si>
  <si>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</si>
  <si>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</si>
  <si>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</si>
  <si>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</si>
  <si>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</si>
  <si>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</si>
  <si>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</si>
  <si>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</si>
  <si>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</si>
  <si>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</si>
  <si>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</si>
  <si>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</si>
  <si>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</si>
  <si>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</si>
  <si>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</si>
  <si>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</si>
  <si>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</si>
  <si>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</si>
  <si>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</si>
  <si>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</si>
  <si>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</si>
  <si>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</si>
  <si>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</si>
  <si>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</si>
  <si>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</si>
  <si>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</si>
  <si>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</si>
  <si>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</si>
  <si>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</si>
  <si>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</si>
  <si>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</si>
  <si>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</si>
  <si>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</si>
  <si>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</si>
  <si>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</si>
  <si>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</si>
  <si>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</si>
  <si>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</si>
  <si>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</si>
  <si>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</si>
  <si>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</si>
  <si>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</si>
  <si>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</si>
  <si>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</si>
  <si>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</si>
  <si>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</si>
  <si>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</si>
  <si>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</si>
  <si>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</si>
  <si>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</si>
  <si>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</si>
  <si>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</si>
  <si>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</si>
  <si>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</si>
  <si>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</si>
  <si>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</si>
  <si>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</si>
  <si>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</si>
  <si>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</si>
  <si>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</si>
  <si>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</si>
  <si>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</si>
  <si>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</si>
  <si>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</si>
  <si>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</si>
  <si>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</si>
  <si>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</si>
  <si>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</si>
  <si>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</si>
  <si>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</si>
  <si>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</si>
  <si>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</si>
  <si>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</si>
  <si>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</si>
  <si>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</si>
  <si>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</si>
  <si>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</si>
  <si>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</si>
  <si>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</si>
  <si>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</si>
  <si>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</si>
  <si>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</si>
  <si>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</si>
  <si>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</si>
  <si>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</si>
  <si>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</si>
  <si>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</si>
  <si>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</si>
  <si>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</si>
  <si>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</si>
  <si>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</si>
  <si>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</si>
  <si>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</si>
  <si>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</si>
  <si>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</si>
  <si>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</si>
  <si>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</si>
  <si>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</si>
  <si>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</si>
  <si>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</si>
  <si>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</si>
  <si>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</si>
  <si>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</si>
  <si>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</si>
  <si>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</si>
  <si>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</si>
  <si>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</si>
  <si>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</si>
  <si>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</si>
  <si>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</si>
  <si>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</si>
  <si>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</si>
  <si>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</si>
  <si>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</si>
  <si>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</si>
  <si>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</si>
  <si>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</si>
  <si>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</si>
  <si>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</si>
  <si>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</si>
  <si>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</si>
  <si>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</si>
  <si>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</si>
  <si>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</si>
  <si>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</si>
  <si>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</si>
  <si>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</si>
  <si>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</si>
  <si>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</si>
  <si>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</si>
  <si>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</si>
  <si>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</si>
  <si>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</si>
  <si>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</si>
  <si>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</si>
  <si>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</si>
  <si>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</si>
  <si>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</si>
  <si>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</si>
  <si>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</si>
  <si>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</si>
  <si>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</si>
  <si>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</si>
  <si>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</si>
  <si>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</si>
  <si>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</si>
  <si>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</si>
  <si>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</si>
  <si>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</si>
  <si>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</si>
  <si>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</si>
  <si>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</si>
  <si>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</si>
  <si>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</si>
  <si>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</si>
  <si>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</si>
  <si>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</si>
  <si>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</si>
  <si>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</si>
  <si>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</si>
  <si>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</si>
  <si>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</si>
  <si>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</si>
  <si>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</si>
  <si>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</si>
  <si>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</si>
  <si>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</si>
  <si>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</si>
  <si>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</si>
  <si>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</si>
  <si>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</si>
  <si>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</si>
  <si>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</si>
  <si>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</si>
  <si>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</si>
  <si>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</si>
  <si>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</si>
  <si>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</si>
  <si>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</si>
  <si>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</si>
  <si>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</si>
  <si>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</si>
  <si>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</si>
  <si>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</si>
  <si>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</si>
  <si>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</si>
  <si>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</si>
  <si>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</si>
  <si>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</si>
  <si>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</si>
  <si>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</si>
  <si>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</si>
  <si>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</si>
  <si>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</si>
  <si>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</si>
  <si>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</si>
  <si>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</si>
  <si>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</si>
  <si>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</si>
  <si>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</si>
  <si>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</si>
  <si>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</si>
  <si>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</si>
  <si>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</si>
  <si>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</si>
  <si>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</si>
  <si>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</si>
  <si>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</si>
  <si>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</si>
  <si>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</si>
  <si>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</si>
  <si>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</si>
  <si>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</si>
  <si>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</si>
  <si>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</si>
  <si>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</si>
  <si>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</si>
  <si>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</si>
  <si>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</si>
  <si>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</si>
  <si>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</si>
  <si>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</si>
  <si>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</si>
  <si>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</si>
  <si>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</si>
  <si>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</si>
  <si>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</si>
  <si>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</si>
  <si>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</si>
  <si>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</si>
  <si>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</si>
  <si>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</si>
  <si>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</si>
  <si>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</si>
  <si>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</si>
  <si>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</si>
  <si>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</si>
  <si>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</si>
  <si>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</si>
  <si>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</si>
  <si>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</si>
  <si>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</si>
  <si>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</si>
  <si>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</si>
  <si>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</si>
  <si>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</si>
  <si>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</si>
  <si>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</si>
  <si>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</si>
  <si>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</si>
  <si>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</si>
  <si>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</si>
  <si>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</si>
  <si>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</si>
  <si>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</si>
  <si>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</si>
  <si>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</si>
  <si>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</si>
  <si>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</si>
  <si>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</si>
  <si>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</si>
  <si>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</si>
  <si>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</si>
  <si>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</si>
  <si>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</si>
  <si>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</si>
  <si>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</si>
  <si>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</si>
  <si>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</si>
  <si>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</si>
  <si>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</si>
  <si>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</si>
  <si>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</si>
  <si>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</si>
  <si>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</si>
  <si>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</si>
  <si>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</si>
  <si>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</si>
  <si>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</si>
  <si>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</si>
  <si>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</si>
  <si>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</si>
  <si>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</si>
  <si>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</si>
  <si>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</si>
  <si>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</si>
  <si>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</si>
  <si>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</si>
  <si>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</si>
  <si>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</si>
  <si>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</si>
  <si>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</si>
  <si>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</si>
  <si>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</si>
  <si>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</si>
  <si>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</si>
  <si>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</si>
  <si>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</si>
  <si>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</si>
  <si>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</si>
  <si>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</si>
  <si>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</si>
  <si>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</si>
  <si>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</si>
  <si>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Hollard@135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</si>
  <si>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</si>
  <si>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</si>
  <si>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</si>
  <si>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</si>
  <si>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</si>
  <si>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</si>
  <si>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</si>
  <si>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</si>
  <si>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</si>
  <si>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</si>
  <si>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SECURITY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</si>
  <si>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</si>
  <si>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</si>
  <si>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</si>
  <si>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</si>
  <si>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</si>
  <si>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</si>
  <si>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</si>
  <si>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</si>
  <si>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</si>
  <si>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</si>
  <si>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</si>
  <si>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</si>
  <si>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</si>
  <si>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</si>
  <si>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</si>
  <si>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</si>
  <si>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</si>
  <si>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</si>
  <si>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</si>
  <si>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</si>
  <si>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</si>
  <si>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</si>
  <si>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</si>
  <si>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</si>
  <si>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</si>
  <si>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</si>
  <si>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</si>
  <si>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</si>
  <si>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</si>
  <si>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</si>
  <si>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</si>
  <si>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</si>
  <si>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</si>
  <si>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</si>
  <si>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</si>
  <si>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Survery completed</t>
  </si>
  <si>
    <t>20/12/1976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</si>
  <si>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</si>
  <si>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</si>
  <si>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</si>
  <si>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</si>
  <si>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</si>
  <si>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</si>
  <si>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</si>
  <si>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</si>
  <si>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</si>
  <si>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</si>
  <si>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</si>
  <si>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</si>
  <si>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</si>
  <si>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</si>
  <si>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</si>
  <si>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</si>
  <si>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</si>
  <si>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</si>
  <si>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</si>
  <si>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</si>
  <si>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</si>
  <si>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</si>
  <si>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</si>
  <si>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</si>
  <si>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</si>
  <si>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</si>
  <si>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</si>
  <si>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</si>
  <si>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</si>
  <si>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</si>
  <si>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</si>
  <si>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</si>
  <si>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</si>
  <si>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</si>
  <si>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</si>
  <si>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</si>
  <si>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</si>
  <si>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25 hour security guard</t>
  </si>
  <si>
    <t>Years of previous uninterrupted contents insurance cover</t>
  </si>
  <si>
    <t>Limited Cover (excl. theft)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</si>
</sst>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ollard@1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5429687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"/>
  <cols>
    <col min="2" max="2" width="64.5429687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54296875" bestFit="1" customWidth="1"/>
    <col min="36" max="36" width="45.5429687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2" sqref="B2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353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1"/>
  <sheetViews>
    <sheetView tabSelected="1" workbookViewId="0">
      <selection activeCell="I6" sqref="I6"/>
    </sheetView>
  </sheetViews>
  <sheetFormatPr defaultRowHeight="15"/>
  <cols>
    <col min="2" max="2" width="19.08984375" customWidth="1"/>
  </cols>
  <sheetData>
    <row r="1" spans="1:70">
      <c r="A1" t="s">
        <v>47</v>
      </c>
      <c r="B1" t="s">
        <v>225</v>
      </c>
      <c r="C1" t="s">
        <v>354</v>
      </c>
      <c r="D1" t="s">
        <v>227</v>
      </c>
      <c r="E1" t="s">
        <v>355</v>
      </c>
      <c r="G1" t="s">
        <v>356</v>
      </c>
      <c r="H1" t="s">
        <v>357</v>
      </c>
      <c r="I1" t="s">
        <v>96</v>
      </c>
      <c r="J1" t="s">
        <v>101</v>
      </c>
      <c r="K1" t="s">
        <v>102</v>
      </c>
      <c r="L1" t="s">
        <v>103</v>
      </c>
      <c r="M1" t="s">
        <v>358</v>
      </c>
      <c r="N1" t="s">
        <v>120</v>
      </c>
      <c r="O1" t="s">
        <v>121</v>
      </c>
      <c r="P1" t="s">
        <v>109</v>
      </c>
      <c r="Q1" t="s">
        <v>128</v>
      </c>
      <c r="S1" t="s">
        <v>359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360</v>
      </c>
      <c r="Z1" t="s">
        <v>361</v>
      </c>
      <c r="AA1" t="s">
        <v>88</v>
      </c>
      <c r="AB1" t="s">
        <v>362</v>
      </c>
      <c r="AC1" t="s">
        <v>252</v>
      </c>
      <c r="AD1" t="s">
        <v>363</v>
      </c>
      <c r="AE1" t="s">
        <v>440</v>
      </c>
      <c r="AG1" t="s">
        <v>364</v>
      </c>
      <c r="AI1" t="s">
        <v>256</v>
      </c>
      <c r="AJ1" t="s">
        <v>365</v>
      </c>
      <c r="AK1" t="s">
        <v>366</v>
      </c>
      <c r="AL1" t="s">
        <v>367</v>
      </c>
      <c r="AM1" t="s">
        <v>368</v>
      </c>
      <c r="AN1" t="s">
        <v>369</v>
      </c>
      <c r="AO1" t="s">
        <v>111</v>
      </c>
      <c r="AP1" t="s">
        <v>370</v>
      </c>
      <c r="AQ1" t="s">
        <v>371</v>
      </c>
      <c r="AR1" t="s">
        <v>372</v>
      </c>
      <c r="AT1" t="s">
        <v>373</v>
      </c>
      <c r="AV1" t="s">
        <v>374</v>
      </c>
      <c r="AW1" t="s">
        <v>375</v>
      </c>
      <c r="AX1" t="s">
        <v>376</v>
      </c>
      <c r="AZ1" t="s">
        <v>377</v>
      </c>
      <c r="BB1" t="s">
        <v>87</v>
      </c>
      <c r="BC1" t="s">
        <v>378</v>
      </c>
      <c r="BE1" t="s">
        <v>379</v>
      </c>
      <c r="BG1" t="s">
        <v>265</v>
      </c>
      <c r="BH1" t="s">
        <v>380</v>
      </c>
      <c r="BJ1" t="s">
        <v>381</v>
      </c>
      <c r="BL1" t="s">
        <v>382</v>
      </c>
      <c r="BM1" t="s">
        <v>383</v>
      </c>
      <c r="BN1" t="s">
        <v>384</v>
      </c>
      <c r="BO1" t="s">
        <v>385</v>
      </c>
      <c r="BP1" t="s">
        <v>386</v>
      </c>
      <c r="BQ1" t="s">
        <v>387</v>
      </c>
      <c r="BR1" t="s">
        <v>388</v>
      </c>
    </row>
    <row r="2" spans="1:70">
      <c r="A2">
        <v>1</v>
      </c>
      <c r="B2" t="s">
        <v>96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389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>
      <c r="A3">
        <v>2</v>
      </c>
      <c r="B3" t="s">
        <v>96</v>
      </c>
      <c r="D3">
        <v>7000000</v>
      </c>
      <c r="E3" t="s">
        <v>271</v>
      </c>
      <c r="I3" t="s">
        <v>390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389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>
      <c r="A4">
        <v>3</v>
      </c>
      <c r="B4" t="s">
        <v>96</v>
      </c>
      <c r="D4">
        <v>7000000</v>
      </c>
      <c r="E4" t="s">
        <v>271</v>
      </c>
      <c r="I4" t="s">
        <v>391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389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>
      <c r="A5">
        <v>4</v>
      </c>
      <c r="B5" t="s">
        <v>96</v>
      </c>
      <c r="D5">
        <v>7000000</v>
      </c>
      <c r="E5" t="s">
        <v>271</v>
      </c>
      <c r="I5" t="s">
        <v>392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389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>
      <c r="A6">
        <v>5</v>
      </c>
      <c r="B6" t="s">
        <v>96</v>
      </c>
      <c r="D6">
        <v>7000000</v>
      </c>
      <c r="E6" t="s">
        <v>271</v>
      </c>
      <c r="I6" t="s">
        <v>393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389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>
      <c r="A7">
        <v>6</v>
      </c>
      <c r="B7" t="s">
        <v>96</v>
      </c>
      <c r="D7">
        <v>7000000</v>
      </c>
      <c r="E7" t="s">
        <v>271</v>
      </c>
      <c r="I7" t="s">
        <v>394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389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>
      <c r="A8">
        <v>7</v>
      </c>
      <c r="B8" t="s">
        <v>96</v>
      </c>
      <c r="D8">
        <v>7000000</v>
      </c>
      <c r="E8" t="s">
        <v>271</v>
      </c>
      <c r="I8" t="s">
        <v>395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389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>
      <c r="A9">
        <v>8</v>
      </c>
      <c r="B9" t="s">
        <v>96</v>
      </c>
      <c r="D9">
        <v>7000000</v>
      </c>
      <c r="E9" t="s">
        <v>271</v>
      </c>
      <c r="I9" t="s">
        <v>396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389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>
      <c r="A10">
        <v>9</v>
      </c>
      <c r="B10" t="s">
        <v>96</v>
      </c>
      <c r="D10">
        <v>7000000</v>
      </c>
      <c r="E10" t="s">
        <v>271</v>
      </c>
      <c r="I10" t="s">
        <v>397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389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>
      <c r="A11">
        <v>10</v>
      </c>
      <c r="B11" t="s">
        <v>96</v>
      </c>
      <c r="D11">
        <v>7000000</v>
      </c>
      <c r="E11" t="s">
        <v>271</v>
      </c>
      <c r="I11" t="s">
        <v>398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389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>
      <c r="A12">
        <v>11</v>
      </c>
      <c r="B12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389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>
      <c r="A13">
        <v>12</v>
      </c>
      <c r="B13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389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>
      <c r="A14">
        <v>13</v>
      </c>
      <c r="B14" t="s">
        <v>102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389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>
      <c r="A15">
        <v>14</v>
      </c>
      <c r="B15" t="s">
        <v>102</v>
      </c>
      <c r="D15">
        <v>7000000</v>
      </c>
      <c r="E15" t="s">
        <v>271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389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>
      <c r="A16">
        <v>15</v>
      </c>
      <c r="B16" t="s">
        <v>102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389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>
      <c r="A17">
        <v>16</v>
      </c>
      <c r="B17" t="s">
        <v>102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389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>
      <c r="A18">
        <v>17</v>
      </c>
      <c r="B18" t="s">
        <v>102</v>
      </c>
      <c r="D18">
        <v>7000000</v>
      </c>
      <c r="E18" t="s">
        <v>271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389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>
      <c r="A19">
        <v>18</v>
      </c>
      <c r="B19" t="s">
        <v>102</v>
      </c>
      <c r="D19">
        <v>7000000</v>
      </c>
      <c r="E19" t="s">
        <v>271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389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>
      <c r="A20">
        <v>19</v>
      </c>
      <c r="B20" t="s">
        <v>102</v>
      </c>
      <c r="D20">
        <v>7000000</v>
      </c>
      <c r="E20" t="s">
        <v>271</v>
      </c>
      <c r="I20" t="s">
        <v>272</v>
      </c>
      <c r="J20" t="s">
        <v>1</v>
      </c>
      <c r="K20" t="s">
        <v>399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389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>
      <c r="A21">
        <v>20</v>
      </c>
      <c r="B21" t="s">
        <v>102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389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>
      <c r="A22">
        <v>21</v>
      </c>
      <c r="B22" t="s">
        <v>102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389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>
      <c r="A23">
        <v>22</v>
      </c>
      <c r="B23" t="s">
        <v>102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389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>
      <c r="A24">
        <v>23</v>
      </c>
      <c r="B24" t="s">
        <v>102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389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>
      <c r="A25">
        <v>24</v>
      </c>
      <c r="B25" t="s">
        <v>103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389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>
      <c r="A26">
        <v>25</v>
      </c>
      <c r="B26" t="s">
        <v>103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389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>
      <c r="A27">
        <v>26</v>
      </c>
      <c r="B27" t="s">
        <v>103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389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>
      <c r="A28">
        <v>27</v>
      </c>
      <c r="B28" t="s">
        <v>103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389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>
      <c r="A29">
        <v>28</v>
      </c>
      <c r="B29" t="s">
        <v>103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389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>
      <c r="A30">
        <v>29</v>
      </c>
      <c r="B30" t="s">
        <v>103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389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>
      <c r="A31">
        <v>30</v>
      </c>
      <c r="B31" t="s">
        <v>103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389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>
      <c r="A32">
        <v>31</v>
      </c>
      <c r="B32" t="s">
        <v>103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389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>
      <c r="A33">
        <v>32</v>
      </c>
      <c r="B33" t="s">
        <v>103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389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>
      <c r="A34">
        <v>33</v>
      </c>
      <c r="B34" t="s">
        <v>103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389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>
      <c r="A35">
        <v>34</v>
      </c>
      <c r="B35" t="s">
        <v>103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389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>
      <c r="A36">
        <v>35</v>
      </c>
      <c r="B36" t="s">
        <v>103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389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>
      <c r="A37">
        <v>36</v>
      </c>
      <c r="B37" t="s">
        <v>103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389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>
      <c r="A38">
        <v>37</v>
      </c>
      <c r="B38" t="s">
        <v>103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389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>
      <c r="A39">
        <v>38</v>
      </c>
      <c r="B39" t="s">
        <v>358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389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>
      <c r="A40">
        <v>39</v>
      </c>
      <c r="B40" t="s">
        <v>358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389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>
      <c r="A41">
        <v>40</v>
      </c>
      <c r="B41" t="s">
        <v>120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389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>
      <c r="A42">
        <v>41</v>
      </c>
      <c r="B42" t="s">
        <v>120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389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>
      <c r="A43">
        <v>42</v>
      </c>
      <c r="B43" t="s">
        <v>121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389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>
      <c r="A44">
        <v>43</v>
      </c>
      <c r="B44" t="s">
        <v>121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389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>
      <c r="A45">
        <v>44</v>
      </c>
      <c r="B45" t="s">
        <v>109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389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>
      <c r="A46">
        <v>45</v>
      </c>
      <c r="B46" t="s">
        <v>109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389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>
      <c r="A47">
        <v>46</v>
      </c>
      <c r="B47" t="s">
        <v>109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389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>
      <c r="A48">
        <v>47</v>
      </c>
      <c r="B48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389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>
      <c r="A49">
        <v>48</v>
      </c>
      <c r="B4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389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>
      <c r="A50">
        <v>49</v>
      </c>
      <c r="B50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389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>
      <c r="A51">
        <v>50</v>
      </c>
      <c r="B51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389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>
      <c r="A52">
        <v>51</v>
      </c>
      <c r="B52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389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>
      <c r="A53">
        <v>52</v>
      </c>
      <c r="B53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389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>
      <c r="A54">
        <v>53</v>
      </c>
      <c r="B54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389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>
      <c r="A55">
        <v>54</v>
      </c>
      <c r="B55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389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>
      <c r="A56">
        <v>55</v>
      </c>
      <c r="B56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389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>
      <c r="A57">
        <v>56</v>
      </c>
      <c r="B57" t="s">
        <v>127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389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>
      <c r="A58">
        <v>57</v>
      </c>
      <c r="B58" t="s">
        <v>127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389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>
      <c r="A59">
        <v>58</v>
      </c>
      <c r="B5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389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>
      <c r="A60">
        <v>59</v>
      </c>
      <c r="B60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389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>
      <c r="A61">
        <v>60</v>
      </c>
      <c r="B61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389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>
      <c r="A62">
        <v>61</v>
      </c>
      <c r="B62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389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>
      <c r="A63">
        <v>62</v>
      </c>
      <c r="B63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389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>
      <c r="A64">
        <v>63</v>
      </c>
      <c r="B64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389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>
      <c r="A65">
        <v>64</v>
      </c>
      <c r="B65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389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>
      <c r="A66">
        <v>65</v>
      </c>
      <c r="B66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389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>
      <c r="A67">
        <v>66</v>
      </c>
      <c r="B67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389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>
      <c r="A68">
        <v>67</v>
      </c>
      <c r="B68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389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>
      <c r="A69">
        <v>68</v>
      </c>
      <c r="B69" t="s">
        <v>439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389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>
      <c r="A70">
        <v>69</v>
      </c>
      <c r="B70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389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>
      <c r="A71">
        <v>70</v>
      </c>
      <c r="B71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389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>
      <c r="A72">
        <v>71</v>
      </c>
      <c r="B72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389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>
      <c r="A73">
        <v>72</v>
      </c>
      <c r="B73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389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>
      <c r="A74">
        <v>73</v>
      </c>
      <c r="B74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389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>
      <c r="A75">
        <v>74</v>
      </c>
      <c r="B75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389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>
      <c r="A76">
        <v>75</v>
      </c>
      <c r="B76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389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>
      <c r="A77">
        <v>76</v>
      </c>
      <c r="B77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389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>
      <c r="A78">
        <v>77</v>
      </c>
      <c r="B78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389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>
      <c r="A79">
        <v>78</v>
      </c>
      <c r="B7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389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>
      <c r="A80">
        <v>79</v>
      </c>
      <c r="B80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389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>
      <c r="A81">
        <v>80</v>
      </c>
      <c r="B81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389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>
      <c r="A82">
        <v>81</v>
      </c>
      <c r="B82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389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>
      <c r="A83">
        <v>82</v>
      </c>
      <c r="B83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389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>
      <c r="A84">
        <v>83</v>
      </c>
      <c r="B84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389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>
      <c r="A85">
        <v>84</v>
      </c>
      <c r="B85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389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>
      <c r="A86">
        <v>85</v>
      </c>
      <c r="B86" t="s">
        <v>112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389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>
      <c r="A87">
        <v>86</v>
      </c>
      <c r="B87" t="s">
        <v>112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389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>
      <c r="A88">
        <v>87</v>
      </c>
      <c r="B88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389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>
      <c r="A89">
        <v>88</v>
      </c>
      <c r="B89" t="s">
        <v>371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389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>
      <c r="A90">
        <v>89</v>
      </c>
      <c r="B90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389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>
      <c r="A91">
        <v>90</v>
      </c>
      <c r="B91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389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>
      <c r="A92">
        <v>91</v>
      </c>
      <c r="B92" t="s">
        <v>374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389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>
      <c r="A93">
        <v>92</v>
      </c>
      <c r="B93" t="s">
        <v>376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389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>
      <c r="A94">
        <v>94</v>
      </c>
      <c r="B94" t="s">
        <v>375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389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>
      <c r="A95">
        <v>96</v>
      </c>
      <c r="B95" t="s">
        <v>400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389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>
      <c r="A96">
        <v>97</v>
      </c>
      <c r="B96" t="s">
        <v>400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389</v>
      </c>
      <c r="Z96" t="s">
        <v>1</v>
      </c>
      <c r="AA96" t="s">
        <v>49</v>
      </c>
      <c r="AB96" t="s">
        <v>401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>
      <c r="A97">
        <v>98</v>
      </c>
      <c r="B97" t="s">
        <v>440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389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>
      <c r="A98">
        <v>99</v>
      </c>
      <c r="B98" t="s">
        <v>360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402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>
      <c r="A99">
        <v>100</v>
      </c>
      <c r="B99" t="s">
        <v>360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389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>
      <c r="A100">
        <v>101</v>
      </c>
      <c r="B100" t="s">
        <v>360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403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>
      <c r="A101">
        <v>102</v>
      </c>
      <c r="B101" t="s">
        <v>360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404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>
      <c r="A102">
        <v>103</v>
      </c>
      <c r="B102" t="s">
        <v>360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405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>
      <c r="A103">
        <v>104</v>
      </c>
      <c r="B103" t="s">
        <v>360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406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>
      <c r="A104">
        <v>105</v>
      </c>
      <c r="B104" t="s">
        <v>360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407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>
      <c r="A105">
        <v>106</v>
      </c>
      <c r="B105" t="s">
        <v>360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408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>
      <c r="A106">
        <v>107</v>
      </c>
      <c r="B106" t="s">
        <v>409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389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>
      <c r="A107">
        <v>109</v>
      </c>
      <c r="B107" t="s">
        <v>410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389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314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>
      <c r="A108">
        <v>110</v>
      </c>
      <c r="B108" t="s">
        <v>410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389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1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>
      <c r="A109">
        <v>111</v>
      </c>
      <c r="B109" t="s">
        <v>383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389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49</v>
      </c>
      <c r="BM109">
        <v>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>
      <c r="A110">
        <v>112</v>
      </c>
      <c r="B110" t="s">
        <v>383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389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5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>
      <c r="A111">
        <v>113</v>
      </c>
      <c r="B111" t="s">
        <v>383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389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10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>
      <c r="A112">
        <v>114</v>
      </c>
      <c r="B112" t="s">
        <v>383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389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15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>
      <c r="A113">
        <v>115</v>
      </c>
      <c r="B113" t="s">
        <v>383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389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20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>
      <c r="A114">
        <v>116</v>
      </c>
      <c r="B114" t="s">
        <v>383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389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25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>
      <c r="A115">
        <v>117</v>
      </c>
      <c r="B115" t="s">
        <v>383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389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30</v>
      </c>
      <c r="BN115">
        <v>100</v>
      </c>
      <c r="BO115">
        <v>250000</v>
      </c>
      <c r="BP115">
        <v>10000</v>
      </c>
      <c r="BQ115">
        <v>3000</v>
      </c>
      <c r="BR115">
        <v>10000</v>
      </c>
    </row>
    <row r="116" spans="1:70">
      <c r="A116">
        <v>118</v>
      </c>
      <c r="B116" t="s">
        <v>384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389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10</v>
      </c>
      <c r="BN116">
        <v>100</v>
      </c>
      <c r="BO116">
        <v>4000</v>
      </c>
      <c r="BP116">
        <v>10000</v>
      </c>
      <c r="BQ116">
        <v>3000</v>
      </c>
      <c r="BR116">
        <v>10000</v>
      </c>
    </row>
    <row r="117" spans="1:70">
      <c r="A117">
        <v>119</v>
      </c>
      <c r="B117" t="s">
        <v>411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389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>
      <c r="A118">
        <v>120</v>
      </c>
      <c r="B118" t="s">
        <v>386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389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</v>
      </c>
      <c r="BP118">
        <v>10000</v>
      </c>
      <c r="BQ118">
        <v>3000</v>
      </c>
      <c r="BR118">
        <v>10000</v>
      </c>
    </row>
    <row r="119" spans="1:70">
      <c r="A119">
        <v>121</v>
      </c>
      <c r="B119" t="s">
        <v>387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389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>
      <c r="A120">
        <v>122</v>
      </c>
      <c r="B120" t="s">
        <v>412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389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>
      <c r="A121">
        <v>123</v>
      </c>
      <c r="B121" t="s">
        <v>228</v>
      </c>
      <c r="D121">
        <v>7000000</v>
      </c>
      <c r="E121" t="s">
        <v>441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389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>
      <c r="A122">
        <v>124</v>
      </c>
      <c r="B122" t="s">
        <v>228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389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>
      <c r="A123">
        <v>125</v>
      </c>
      <c r="B123" t="s">
        <v>126</v>
      </c>
      <c r="D123">
        <v>7000000</v>
      </c>
      <c r="E123" t="s">
        <v>271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389</v>
      </c>
      <c r="Z123" t="s">
        <v>1</v>
      </c>
      <c r="AA123" t="s">
        <v>1</v>
      </c>
      <c r="AD123" t="s">
        <v>49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>
      <c r="A124">
        <v>126</v>
      </c>
      <c r="B124" t="s">
        <v>126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389</v>
      </c>
      <c r="Z124" t="s">
        <v>1</v>
      </c>
      <c r="AA124" t="s">
        <v>1</v>
      </c>
      <c r="AD124" t="s">
        <v>1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>
      <c r="A125">
        <v>127</v>
      </c>
      <c r="B125" t="s">
        <v>252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389</v>
      </c>
      <c r="Z125" t="s">
        <v>1</v>
      </c>
      <c r="AA125" t="s">
        <v>1</v>
      </c>
      <c r="AD125" t="s">
        <v>314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>
      <c r="A126">
        <v>128</v>
      </c>
      <c r="B126" t="s">
        <v>250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0</v>
      </c>
      <c r="U126" t="s">
        <v>1</v>
      </c>
      <c r="V126" t="s">
        <v>1</v>
      </c>
      <c r="W126" t="s">
        <v>1</v>
      </c>
      <c r="X126" t="s">
        <v>1</v>
      </c>
      <c r="Y126" t="s">
        <v>389</v>
      </c>
      <c r="Z126" t="s">
        <v>1</v>
      </c>
      <c r="AA126" t="s">
        <v>1</v>
      </c>
      <c r="AD126" t="s">
        <v>314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>
      <c r="A127">
        <v>129</v>
      </c>
      <c r="B127" t="s">
        <v>250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389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>
      <c r="A128">
        <v>130</v>
      </c>
      <c r="B128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2</v>
      </c>
      <c r="U128" t="s">
        <v>1</v>
      </c>
      <c r="V128" t="s">
        <v>1</v>
      </c>
      <c r="W128" t="s">
        <v>1</v>
      </c>
      <c r="X128" t="s">
        <v>1</v>
      </c>
      <c r="Y128" t="s">
        <v>389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>
      <c r="A129">
        <v>131</v>
      </c>
      <c r="B12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3</v>
      </c>
      <c r="U129" t="s">
        <v>1</v>
      </c>
      <c r="V129" t="s">
        <v>1</v>
      </c>
      <c r="W129" t="s">
        <v>1</v>
      </c>
      <c r="X129" t="s">
        <v>1</v>
      </c>
      <c r="Y129" t="s">
        <v>389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>
      <c r="A130">
        <v>132</v>
      </c>
      <c r="B130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4</v>
      </c>
      <c r="U130" t="s">
        <v>1</v>
      </c>
      <c r="V130" t="s">
        <v>1</v>
      </c>
      <c r="W130" t="s">
        <v>1</v>
      </c>
      <c r="X130" t="s">
        <v>1</v>
      </c>
      <c r="Y130" t="s">
        <v>389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>
      <c r="A131">
        <v>133</v>
      </c>
      <c r="B131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5</v>
      </c>
      <c r="U131" t="s">
        <v>1</v>
      </c>
      <c r="V131" t="s">
        <v>1</v>
      </c>
      <c r="W131" t="s">
        <v>1</v>
      </c>
      <c r="X131" t="s">
        <v>1</v>
      </c>
      <c r="Y131" t="s">
        <v>389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>
      <c r="A132">
        <v>134</v>
      </c>
      <c r="B132" t="s">
        <v>263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1</v>
      </c>
      <c r="U132" t="s">
        <v>1</v>
      </c>
      <c r="V132" t="s">
        <v>1</v>
      </c>
      <c r="W132" t="s">
        <v>1</v>
      </c>
      <c r="X132" t="s">
        <v>1</v>
      </c>
      <c r="Y132" t="s">
        <v>389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t="s">
        <v>334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>
      <c r="A133">
        <v>135</v>
      </c>
      <c r="B133" t="s">
        <v>263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389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335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>
      <c r="A134">
        <v>136</v>
      </c>
      <c r="B134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389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>
        <v>1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>
      <c r="A135">
        <v>137</v>
      </c>
      <c r="B135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389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2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>
      <c r="A136">
        <v>138</v>
      </c>
      <c r="B136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389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3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>
      <c r="A137">
        <v>139</v>
      </c>
      <c r="B137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389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4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>
      <c r="A138">
        <v>140</v>
      </c>
      <c r="B138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389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5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>
      <c r="A139">
        <v>141</v>
      </c>
      <c r="B13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389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6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>
      <c r="A140">
        <v>142</v>
      </c>
      <c r="B140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389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7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>
      <c r="A141">
        <v>143</v>
      </c>
      <c r="B141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389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8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>
      <c r="A142">
        <v>144</v>
      </c>
      <c r="B142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389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9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>
      <c r="A143">
        <v>145</v>
      </c>
      <c r="B143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389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10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>
      <c r="A144">
        <v>146</v>
      </c>
      <c r="B144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389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12.5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>
      <c r="A145">
        <v>147</v>
      </c>
      <c r="B145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389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>
      <c r="A146">
        <v>148</v>
      </c>
      <c r="B146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389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17.5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>
      <c r="A147">
        <v>149</v>
      </c>
      <c r="B147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389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20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>
      <c r="A148">
        <v>150</v>
      </c>
      <c r="B148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389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30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>
      <c r="A149">
        <v>151</v>
      </c>
      <c r="B14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389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40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>
      <c r="A150">
        <v>152</v>
      </c>
      <c r="B150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389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50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>
      <c r="A151">
        <v>153</v>
      </c>
      <c r="B151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389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75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>
      <c r="A152">
        <v>154</v>
      </c>
      <c r="B152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389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100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>
      <c r="A153">
        <v>155</v>
      </c>
      <c r="B153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389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125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>
      <c r="A154">
        <v>156</v>
      </c>
      <c r="B154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389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150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>
      <c r="A155">
        <v>157</v>
      </c>
      <c r="B155" t="s">
        <v>262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389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1000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>
      <c r="A156">
        <v>158</v>
      </c>
      <c r="B156" t="s">
        <v>383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389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>
      <c r="A157">
        <v>159</v>
      </c>
      <c r="B157" t="s">
        <v>384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389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>
      <c r="A158">
        <v>160</v>
      </c>
      <c r="B158" t="s">
        <v>411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389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>
      <c r="A159">
        <v>161</v>
      </c>
      <c r="B159" t="s">
        <v>386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389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>
      <c r="A160">
        <v>162</v>
      </c>
      <c r="B160" t="s">
        <v>388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389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>
      <c r="A161">
        <v>163</v>
      </c>
      <c r="B161" t="s">
        <v>387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389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workbookViewId="0">
      <selection activeCell="I1" sqref="I1"/>
    </sheetView>
  </sheetViews>
  <sheetFormatPr defaultRowHeight="15"/>
  <sheetData>
    <row r="1" spans="1:16">
      <c r="A1" t="s">
        <v>413</v>
      </c>
      <c r="B1" t="s">
        <v>225</v>
      </c>
      <c r="C1" t="s">
        <v>414</v>
      </c>
      <c r="D1" t="s">
        <v>412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261</v>
      </c>
      <c r="K1" t="s">
        <v>420</v>
      </c>
      <c r="L1" t="s">
        <v>421</v>
      </c>
      <c r="M1" t="s">
        <v>357</v>
      </c>
      <c r="N1" t="s">
        <v>264</v>
      </c>
      <c r="O1" t="s">
        <v>265</v>
      </c>
      <c r="P1" t="s">
        <v>380</v>
      </c>
    </row>
    <row r="2" spans="1:16">
      <c r="A2">
        <v>1</v>
      </c>
      <c r="B2" t="s">
        <v>412</v>
      </c>
      <c r="D2">
        <v>100000</v>
      </c>
      <c r="F2" t="s">
        <v>422</v>
      </c>
      <c r="G2" t="s">
        <v>423</v>
      </c>
      <c r="H2" t="s">
        <v>423</v>
      </c>
      <c r="I2">
        <v>123456</v>
      </c>
      <c r="K2">
        <v>500</v>
      </c>
      <c r="M2" t="s">
        <v>424</v>
      </c>
      <c r="O2" t="s">
        <v>314</v>
      </c>
      <c r="P2" t="s">
        <v>425</v>
      </c>
    </row>
    <row r="3" spans="1:16">
      <c r="A3">
        <v>2</v>
      </c>
      <c r="B3" t="s">
        <v>416</v>
      </c>
      <c r="D3">
        <v>100000</v>
      </c>
      <c r="F3" t="s">
        <v>426</v>
      </c>
      <c r="G3" t="s">
        <v>423</v>
      </c>
      <c r="H3" t="s">
        <v>423</v>
      </c>
      <c r="I3">
        <v>123456</v>
      </c>
      <c r="K3">
        <v>500</v>
      </c>
      <c r="M3" t="s">
        <v>424</v>
      </c>
      <c r="O3" t="s">
        <v>314</v>
      </c>
      <c r="P3" t="s">
        <v>425</v>
      </c>
    </row>
    <row r="4" spans="1:16">
      <c r="A4">
        <v>3</v>
      </c>
      <c r="B4" t="s">
        <v>416</v>
      </c>
      <c r="D4">
        <v>100000</v>
      </c>
      <c r="F4" t="s">
        <v>427</v>
      </c>
      <c r="G4" t="s">
        <v>423</v>
      </c>
      <c r="H4" t="s">
        <v>423</v>
      </c>
      <c r="I4">
        <v>123456</v>
      </c>
      <c r="K4">
        <v>500</v>
      </c>
      <c r="M4" t="s">
        <v>424</v>
      </c>
      <c r="O4" t="s">
        <v>314</v>
      </c>
      <c r="P4" t="s">
        <v>425</v>
      </c>
    </row>
    <row r="5" spans="1:16">
      <c r="A5">
        <v>4</v>
      </c>
      <c r="B5" t="s">
        <v>416</v>
      </c>
      <c r="D5">
        <v>100000</v>
      </c>
      <c r="F5" t="s">
        <v>428</v>
      </c>
      <c r="G5" t="s">
        <v>423</v>
      </c>
      <c r="H5" t="s">
        <v>423</v>
      </c>
      <c r="I5">
        <v>123456</v>
      </c>
      <c r="K5">
        <v>500</v>
      </c>
      <c r="M5" t="s">
        <v>424</v>
      </c>
      <c r="O5" t="s">
        <v>314</v>
      </c>
      <c r="P5" t="s">
        <v>425</v>
      </c>
    </row>
    <row r="6" spans="1:16">
      <c r="A6">
        <v>5</v>
      </c>
      <c r="B6" t="s">
        <v>416</v>
      </c>
      <c r="D6">
        <v>100000</v>
      </c>
      <c r="F6" t="s">
        <v>429</v>
      </c>
      <c r="G6" t="s">
        <v>423</v>
      </c>
      <c r="H6" t="s">
        <v>423</v>
      </c>
      <c r="I6">
        <v>123456</v>
      </c>
      <c r="K6">
        <v>500</v>
      </c>
      <c r="M6" t="s">
        <v>424</v>
      </c>
      <c r="O6" t="s">
        <v>314</v>
      </c>
      <c r="P6" t="s">
        <v>425</v>
      </c>
    </row>
    <row r="7" spans="1:16">
      <c r="A7">
        <v>6</v>
      </c>
      <c r="B7" t="s">
        <v>416</v>
      </c>
      <c r="D7">
        <v>100000</v>
      </c>
      <c r="F7" t="s">
        <v>422</v>
      </c>
      <c r="G7" t="s">
        <v>423</v>
      </c>
      <c r="H7" t="s">
        <v>423</v>
      </c>
      <c r="I7">
        <v>123456</v>
      </c>
      <c r="K7">
        <v>500</v>
      </c>
      <c r="M7" t="s">
        <v>424</v>
      </c>
      <c r="O7" t="s">
        <v>314</v>
      </c>
      <c r="P7" t="s">
        <v>425</v>
      </c>
    </row>
    <row r="8" spans="1:16">
      <c r="A8">
        <v>7</v>
      </c>
      <c r="B8" t="s">
        <v>416</v>
      </c>
      <c r="D8">
        <v>100000</v>
      </c>
      <c r="F8" t="s">
        <v>430</v>
      </c>
      <c r="G8" t="s">
        <v>423</v>
      </c>
      <c r="H8" t="s">
        <v>423</v>
      </c>
      <c r="I8">
        <v>123456</v>
      </c>
      <c r="K8">
        <v>500</v>
      </c>
      <c r="M8" t="s">
        <v>424</v>
      </c>
      <c r="O8" t="s">
        <v>314</v>
      </c>
      <c r="P8" t="s">
        <v>425</v>
      </c>
    </row>
    <row r="9" spans="1:16">
      <c r="A9">
        <v>8</v>
      </c>
      <c r="B9" t="s">
        <v>416</v>
      </c>
      <c r="D9">
        <v>100000</v>
      </c>
      <c r="F9" t="s">
        <v>431</v>
      </c>
      <c r="G9" t="s">
        <v>423</v>
      </c>
      <c r="H9" t="s">
        <v>423</v>
      </c>
      <c r="I9">
        <v>123456</v>
      </c>
      <c r="K9">
        <v>500</v>
      </c>
      <c r="M9" t="s">
        <v>424</v>
      </c>
      <c r="O9" t="s">
        <v>314</v>
      </c>
      <c r="P9" t="s">
        <v>425</v>
      </c>
    </row>
    <row r="10" spans="1:16">
      <c r="A10">
        <v>9</v>
      </c>
      <c r="B10" t="s">
        <v>416</v>
      </c>
      <c r="D10">
        <v>100000</v>
      </c>
      <c r="F10" t="s">
        <v>432</v>
      </c>
      <c r="G10" t="s">
        <v>423</v>
      </c>
      <c r="H10" t="s">
        <v>423</v>
      </c>
      <c r="I10">
        <v>123456</v>
      </c>
      <c r="K10">
        <v>500</v>
      </c>
      <c r="M10" t="s">
        <v>424</v>
      </c>
      <c r="O10" t="s">
        <v>314</v>
      </c>
      <c r="P10" t="s">
        <v>425</v>
      </c>
    </row>
    <row r="11" spans="1:16">
      <c r="A11">
        <v>10</v>
      </c>
      <c r="B11" t="s">
        <v>416</v>
      </c>
      <c r="D11">
        <v>100000</v>
      </c>
      <c r="F11" t="s">
        <v>433</v>
      </c>
      <c r="G11" t="s">
        <v>423</v>
      </c>
      <c r="H11" t="s">
        <v>423</v>
      </c>
      <c r="I11">
        <v>123456</v>
      </c>
      <c r="K11">
        <v>500</v>
      </c>
      <c r="M11" t="s">
        <v>424</v>
      </c>
      <c r="O11" t="s">
        <v>314</v>
      </c>
      <c r="P11" t="s">
        <v>425</v>
      </c>
    </row>
    <row r="12" spans="1:16">
      <c r="A12">
        <v>11</v>
      </c>
      <c r="B12" t="s">
        <v>417</v>
      </c>
      <c r="D12">
        <v>100000</v>
      </c>
      <c r="F12" t="s">
        <v>422</v>
      </c>
      <c r="G12" t="s">
        <v>423</v>
      </c>
      <c r="H12" t="s">
        <v>423</v>
      </c>
      <c r="I12">
        <v>123456</v>
      </c>
      <c r="K12">
        <v>500</v>
      </c>
      <c r="M12" t="s">
        <v>424</v>
      </c>
      <c r="O12" t="s">
        <v>314</v>
      </c>
      <c r="P12" t="s">
        <v>425</v>
      </c>
    </row>
    <row r="13" spans="1:16">
      <c r="A13">
        <v>12</v>
      </c>
      <c r="B13" t="s">
        <v>434</v>
      </c>
      <c r="D13">
        <v>100000</v>
      </c>
      <c r="F13" t="s">
        <v>422</v>
      </c>
      <c r="G13" t="s">
        <v>423</v>
      </c>
      <c r="H13" t="s">
        <v>423</v>
      </c>
      <c r="I13">
        <v>123456</v>
      </c>
      <c r="K13">
        <v>500</v>
      </c>
      <c r="M13" t="s">
        <v>424</v>
      </c>
      <c r="O13" t="s">
        <v>314</v>
      </c>
      <c r="P13" t="s">
        <v>425</v>
      </c>
    </row>
    <row r="14" spans="1:16">
      <c r="A14">
        <v>13</v>
      </c>
      <c r="B14" t="s">
        <v>435</v>
      </c>
      <c r="D14">
        <v>100000</v>
      </c>
      <c r="F14" t="s">
        <v>422</v>
      </c>
      <c r="G14" t="s">
        <v>423</v>
      </c>
      <c r="H14" t="s">
        <v>423</v>
      </c>
      <c r="I14">
        <v>123456</v>
      </c>
      <c r="K14">
        <v>500</v>
      </c>
      <c r="M14" t="s">
        <v>424</v>
      </c>
      <c r="O14" t="s">
        <v>314</v>
      </c>
      <c r="P14" t="s">
        <v>425</v>
      </c>
    </row>
    <row r="15" spans="1:16">
      <c r="A15">
        <v>14</v>
      </c>
      <c r="B15" t="s">
        <v>436</v>
      </c>
      <c r="D15">
        <v>100000</v>
      </c>
      <c r="F15" t="s">
        <v>422</v>
      </c>
      <c r="G15" t="s">
        <v>423</v>
      </c>
      <c r="H15" t="s">
        <v>423</v>
      </c>
      <c r="I15">
        <v>123456</v>
      </c>
      <c r="K15" t="s">
        <v>334</v>
      </c>
      <c r="M15" t="s">
        <v>424</v>
      </c>
      <c r="O15" t="s">
        <v>314</v>
      </c>
      <c r="P15" t="s">
        <v>425</v>
      </c>
    </row>
    <row r="16" spans="1:16">
      <c r="A16">
        <v>15</v>
      </c>
      <c r="B16" t="s">
        <v>436</v>
      </c>
      <c r="D16">
        <v>100000</v>
      </c>
      <c r="F16" t="s">
        <v>422</v>
      </c>
      <c r="G16" t="s">
        <v>423</v>
      </c>
      <c r="H16" t="s">
        <v>423</v>
      </c>
      <c r="I16">
        <v>123456</v>
      </c>
      <c r="K16">
        <v>500</v>
      </c>
      <c r="M16" t="s">
        <v>424</v>
      </c>
      <c r="O16" t="s">
        <v>314</v>
      </c>
      <c r="P16" t="s">
        <v>425</v>
      </c>
    </row>
    <row r="17" spans="1:16">
      <c r="A17">
        <v>16</v>
      </c>
      <c r="B17" t="s">
        <v>436</v>
      </c>
      <c r="D17">
        <v>100000</v>
      </c>
      <c r="F17" t="s">
        <v>422</v>
      </c>
      <c r="G17" t="s">
        <v>423</v>
      </c>
      <c r="H17" t="s">
        <v>423</v>
      </c>
      <c r="I17">
        <v>123456</v>
      </c>
      <c r="K17" s="3">
        <v>5000</v>
      </c>
      <c r="M17" t="s">
        <v>424</v>
      </c>
      <c r="O17" t="s">
        <v>314</v>
      </c>
      <c r="P17" t="s">
        <v>425</v>
      </c>
    </row>
    <row r="18" spans="1:16">
      <c r="A18">
        <v>17</v>
      </c>
      <c r="B18" t="s">
        <v>436</v>
      </c>
      <c r="D18">
        <v>100000</v>
      </c>
      <c r="F18" t="s">
        <v>422</v>
      </c>
      <c r="G18" t="s">
        <v>423</v>
      </c>
      <c r="H18" t="s">
        <v>423</v>
      </c>
      <c r="I18">
        <v>123456</v>
      </c>
      <c r="K18" s="3">
        <v>7500</v>
      </c>
      <c r="M18" t="s">
        <v>424</v>
      </c>
      <c r="O18" t="s">
        <v>314</v>
      </c>
      <c r="P18" t="s">
        <v>425</v>
      </c>
    </row>
    <row r="19" spans="1:16">
      <c r="A19">
        <v>18</v>
      </c>
      <c r="B19" t="s">
        <v>436</v>
      </c>
      <c r="D19">
        <v>100000</v>
      </c>
      <c r="F19" t="s">
        <v>422</v>
      </c>
      <c r="G19" t="s">
        <v>423</v>
      </c>
      <c r="H19" t="s">
        <v>423</v>
      </c>
      <c r="I19">
        <v>123456</v>
      </c>
      <c r="K19" s="3">
        <v>10000</v>
      </c>
      <c r="M19" t="s">
        <v>424</v>
      </c>
      <c r="O19" t="s">
        <v>314</v>
      </c>
      <c r="P19" t="s">
        <v>425</v>
      </c>
    </row>
    <row r="20" spans="1:16">
      <c r="A20">
        <v>19</v>
      </c>
      <c r="B20" t="s">
        <v>436</v>
      </c>
      <c r="D20">
        <v>100000</v>
      </c>
      <c r="F20" t="s">
        <v>422</v>
      </c>
      <c r="G20" t="s">
        <v>423</v>
      </c>
      <c r="H20" t="s">
        <v>423</v>
      </c>
      <c r="I20">
        <v>123456</v>
      </c>
      <c r="K20" s="3">
        <v>15000</v>
      </c>
      <c r="M20" t="s">
        <v>424</v>
      </c>
      <c r="O20" t="s">
        <v>314</v>
      </c>
      <c r="P20" t="s">
        <v>425</v>
      </c>
    </row>
    <row r="21" spans="1:16">
      <c r="A21">
        <v>20</v>
      </c>
      <c r="B21" t="s">
        <v>436</v>
      </c>
      <c r="D21">
        <v>100000</v>
      </c>
      <c r="F21" t="s">
        <v>422</v>
      </c>
      <c r="G21" t="s">
        <v>423</v>
      </c>
      <c r="H21" t="s">
        <v>423</v>
      </c>
      <c r="I21">
        <v>123456</v>
      </c>
      <c r="K21" s="3">
        <v>20000</v>
      </c>
      <c r="M21" t="s">
        <v>424</v>
      </c>
      <c r="O21" t="s">
        <v>314</v>
      </c>
      <c r="P21" t="s">
        <v>425</v>
      </c>
    </row>
    <row r="22" spans="1:16">
      <c r="A22">
        <v>21</v>
      </c>
      <c r="B22" t="s">
        <v>436</v>
      </c>
      <c r="D22">
        <v>100000</v>
      </c>
      <c r="F22" t="s">
        <v>422</v>
      </c>
      <c r="G22" t="s">
        <v>423</v>
      </c>
      <c r="H22" t="s">
        <v>423</v>
      </c>
      <c r="I22">
        <v>123456</v>
      </c>
      <c r="K22" s="3">
        <v>40000</v>
      </c>
      <c r="M22" t="s">
        <v>424</v>
      </c>
      <c r="O22" t="s">
        <v>314</v>
      </c>
      <c r="P22" t="s">
        <v>425</v>
      </c>
    </row>
    <row r="23" spans="1:16">
      <c r="A23">
        <v>22</v>
      </c>
      <c r="B23" t="s">
        <v>436</v>
      </c>
      <c r="D23">
        <v>100000</v>
      </c>
      <c r="F23" t="s">
        <v>422</v>
      </c>
      <c r="G23" t="s">
        <v>423</v>
      </c>
      <c r="H23" t="s">
        <v>423</v>
      </c>
      <c r="I23">
        <v>123456</v>
      </c>
      <c r="K23" s="3">
        <v>80000</v>
      </c>
      <c r="M23" t="s">
        <v>424</v>
      </c>
      <c r="O23" t="s">
        <v>314</v>
      </c>
      <c r="P23" t="s">
        <v>425</v>
      </c>
    </row>
    <row r="24" spans="1:16">
      <c r="A24">
        <v>23</v>
      </c>
      <c r="B24" t="s">
        <v>436</v>
      </c>
      <c r="D24">
        <v>100000</v>
      </c>
      <c r="F24" t="s">
        <v>422</v>
      </c>
      <c r="G24" t="s">
        <v>423</v>
      </c>
      <c r="H24" t="s">
        <v>423</v>
      </c>
      <c r="I24">
        <v>123456</v>
      </c>
      <c r="K24" s="3">
        <v>100000</v>
      </c>
      <c r="M24" t="s">
        <v>424</v>
      </c>
      <c r="O24" t="s">
        <v>314</v>
      </c>
      <c r="P24" t="s">
        <v>425</v>
      </c>
    </row>
    <row r="25" spans="1:16">
      <c r="A25">
        <v>24</v>
      </c>
      <c r="B25" t="s">
        <v>437</v>
      </c>
      <c r="D25">
        <v>100000</v>
      </c>
      <c r="F25" t="s">
        <v>422</v>
      </c>
      <c r="G25" t="s">
        <v>423</v>
      </c>
      <c r="H25" t="s">
        <v>423</v>
      </c>
      <c r="I25">
        <v>123456</v>
      </c>
      <c r="K25">
        <v>500</v>
      </c>
      <c r="M25" t="s">
        <v>424</v>
      </c>
      <c r="O25" t="s">
        <v>314</v>
      </c>
      <c r="P25" t="s">
        <v>425</v>
      </c>
    </row>
    <row r="26" spans="1:16">
      <c r="A26">
        <v>25</v>
      </c>
      <c r="B26" t="s">
        <v>265</v>
      </c>
      <c r="D26">
        <v>100000</v>
      </c>
      <c r="F26" t="s">
        <v>422</v>
      </c>
      <c r="G26" t="s">
        <v>423</v>
      </c>
      <c r="H26" t="s">
        <v>423</v>
      </c>
      <c r="I26">
        <v>123456</v>
      </c>
      <c r="K26">
        <v>500</v>
      </c>
      <c r="M26" t="s">
        <v>424</v>
      </c>
      <c r="O26" t="s">
        <v>314</v>
      </c>
      <c r="P26" t="s">
        <v>425</v>
      </c>
    </row>
    <row r="27" spans="1:16">
      <c r="A27">
        <v>26</v>
      </c>
      <c r="B27" t="s">
        <v>265</v>
      </c>
      <c r="D27">
        <v>100000</v>
      </c>
      <c r="F27" t="s">
        <v>422</v>
      </c>
      <c r="G27" t="s">
        <v>423</v>
      </c>
      <c r="H27" t="s">
        <v>423</v>
      </c>
      <c r="I27">
        <v>123456</v>
      </c>
      <c r="K27">
        <v>500</v>
      </c>
      <c r="M27" t="s">
        <v>424</v>
      </c>
      <c r="O27" t="s">
        <v>1</v>
      </c>
      <c r="P27" t="s">
        <v>425</v>
      </c>
    </row>
    <row r="28" spans="1:16">
      <c r="A28">
        <v>27</v>
      </c>
      <c r="B28" t="s">
        <v>438</v>
      </c>
      <c r="D28">
        <v>100000</v>
      </c>
      <c r="F28" t="s">
        <v>422</v>
      </c>
      <c r="G28" t="s">
        <v>423</v>
      </c>
      <c r="H28" t="s">
        <v>423</v>
      </c>
      <c r="I28">
        <v>123456</v>
      </c>
      <c r="K28">
        <v>500</v>
      </c>
      <c r="M28" t="s">
        <v>424</v>
      </c>
      <c r="O28" t="s">
        <v>314</v>
      </c>
      <c r="P28" t="s">
        <v>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Client Test cases</vt:lpstr>
      <vt:lpstr>Home Test Cases</vt:lpstr>
      <vt:lpstr>Cyber Insurance Test Cases</vt:lpstr>
      <vt:lpstr>LoginDetails</vt:lpstr>
      <vt:lpstr>Content Test Cases</vt:lpstr>
      <vt:lpstr>Assest Specified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 Mani</cp:lastModifiedBy>
  <cp:revision/>
  <dcterms:created xsi:type="dcterms:W3CDTF">2025-03-27T20:48:55Z</dcterms:created>
  <dcterms:modified xsi:type="dcterms:W3CDTF">2025-05-29T20:16:29Z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