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l\Downloads\"/>
    </mc:Choice>
  </mc:AlternateContent>
  <xr:revisionPtr revIDLastSave="0" documentId="13_ncr:1_{653CA67E-86EA-495C-8D13-9338A20F8AFA}" xr6:coauthVersionLast="47" xr6:coauthVersionMax="47" xr10:uidLastSave="{00000000-0000-0000-0000-000000000000}"/>
  <bookViews>
    <workbookView xWindow="-108" yWindow="-108" windowWidth="23256" windowHeight="12576" xr2:uid="{54104545-7C1D-4D15-B3FE-E53B90E87F63}"/>
  </bookViews>
  <sheets>
    <sheet name="Contents_TestCase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<sst xmlns="http://schemas.openxmlformats.org/spreadsheetml/2006/main" count="9620" uniqueCount="940">
  <si>
    <t>Search_Key</t>
  </si>
  <si>
    <t>Duplicate</t>
  </si>
  <si>
    <t>Name_Surname</t>
  </si>
  <si>
    <t>Selected_for_testing</t>
  </si>
  <si>
    <t>Item Number</t>
  </si>
  <si>
    <t>Unique ID</t>
  </si>
  <si>
    <t>Policy_Key</t>
  </si>
  <si>
    <t>Risk_Key</t>
  </si>
  <si>
    <t>Policy Number</t>
  </si>
  <si>
    <t>PL_PHIDNumber</t>
  </si>
  <si>
    <t>Name</t>
  </si>
  <si>
    <t>Surname</t>
  </si>
  <si>
    <t>Desc_PL_Product</t>
  </si>
  <si>
    <t>PL_Product</t>
  </si>
  <si>
    <t>PL_Channel</t>
  </si>
  <si>
    <t>PL_Scheme</t>
  </si>
  <si>
    <t>Desc_PL_ProcessCode</t>
  </si>
  <si>
    <t>PL_ProcessCode</t>
  </si>
  <si>
    <t>PL_NCR</t>
  </si>
  <si>
    <t>Desc_PL_PaymentFrequency</t>
  </si>
  <si>
    <t>PL_PaymentFrequency</t>
  </si>
  <si>
    <t>Desc_PL_Employee</t>
  </si>
  <si>
    <t>PL_Employee</t>
  </si>
  <si>
    <t>PL_QuoteDate</t>
  </si>
  <si>
    <t>PL_AgencyCode</t>
  </si>
  <si>
    <t>PL_PHDOB</t>
  </si>
  <si>
    <t>DOB_Day</t>
  </si>
  <si>
    <t>DOB_Month</t>
  </si>
  <si>
    <t>DOB_Year</t>
  </si>
  <si>
    <t>Desc_PL_PHRetired</t>
  </si>
  <si>
    <t>PL_PHRetired</t>
  </si>
  <si>
    <t>PL_NumContents</t>
  </si>
  <si>
    <t>PL_NumBuildings</t>
  </si>
  <si>
    <t>PL_NumMotor</t>
  </si>
  <si>
    <t>PL_IsMigrated</t>
  </si>
  <si>
    <t>PL_PolicyOriginalInceptionDate</t>
  </si>
  <si>
    <t>Desc_PL_Excess</t>
  </si>
  <si>
    <t>PL_Excess</t>
  </si>
  <si>
    <t>PL_FlatExcess</t>
  </si>
  <si>
    <t>Desc_PL_VoluntaryExcess</t>
  </si>
  <si>
    <t>PL_VoluntaryExcess</t>
  </si>
  <si>
    <t>PL_ExcessWaiver</t>
  </si>
  <si>
    <t>Desc_PL_Claims12</t>
  </si>
  <si>
    <t>PL_Claims12</t>
  </si>
  <si>
    <t>Desc_PL_Claims13-24</t>
  </si>
  <si>
    <t>PL_Claims13-24</t>
  </si>
  <si>
    <t>Desc_PL_Claims25-36</t>
  </si>
  <si>
    <t>PL_Claims25-36</t>
  </si>
  <si>
    <t>PL_UninterruptedCover</t>
  </si>
  <si>
    <t>PL_PostalCode</t>
  </si>
  <si>
    <t>Suburb</t>
  </si>
  <si>
    <t>PL_Suburb</t>
  </si>
  <si>
    <t>Desc_PL_PremisesUse</t>
  </si>
  <si>
    <t>PL_PremisesUse</t>
  </si>
  <si>
    <t>PL_SumInsured</t>
  </si>
  <si>
    <t>PL_LossScore</t>
  </si>
  <si>
    <t>PL_LapseScore</t>
  </si>
  <si>
    <t>Desc_PL_RoofConstruct</t>
  </si>
  <si>
    <t>PL_RoofConstruct</t>
  </si>
  <si>
    <t>Desc_PL_ResidenceType</t>
  </si>
  <si>
    <t>PL_ResidenceType</t>
  </si>
  <si>
    <t>PL_Unoccupied</t>
  </si>
  <si>
    <t>PL_CommuneAppl</t>
  </si>
  <si>
    <t>Desc_PL_WallConstruct</t>
  </si>
  <si>
    <t>PL_WallConstruct</t>
  </si>
  <si>
    <t>Desc_PL_DwellingType</t>
  </si>
  <si>
    <t>PL_DwellingType</t>
  </si>
  <si>
    <t>Desc_PL_PlotFarmAppl</t>
  </si>
  <si>
    <t>PL_PlotFarmAppl</t>
  </si>
  <si>
    <t>Desc_PL_AdjoiningAgriculture</t>
  </si>
  <si>
    <t>PL_AdjoiningAgriculture</t>
  </si>
  <si>
    <t>Desc_PL_AdjoiningFarm</t>
  </si>
  <si>
    <t>PL_AdjoiningFarm</t>
  </si>
  <si>
    <t>Desc_PL_AdjoiningInformal</t>
  </si>
  <si>
    <t>PL_AdjoiningInformal</t>
  </si>
  <si>
    <t>Desc_PL_AdjoiningOffice</t>
  </si>
  <si>
    <t>PL_AdjoiningOffice</t>
  </si>
  <si>
    <t>Desc_PL_AdjoiningResidence</t>
  </si>
  <si>
    <t>PL_AdjoiningResidence</t>
  </si>
  <si>
    <t>Desc_PL_AdjoiningRetail</t>
  </si>
  <si>
    <t>PL_AdjoiningRetail</t>
  </si>
  <si>
    <t>Desc_PL_AdjoiningSchool</t>
  </si>
  <si>
    <t>PL_AdjoiningSchool</t>
  </si>
  <si>
    <t>Desc_PL_AdjoiningUnused</t>
  </si>
  <si>
    <t>PL_AdjoiningUnused</t>
  </si>
  <si>
    <t>Desc_Security_Contents</t>
  </si>
  <si>
    <t>Security_Contents</t>
  </si>
  <si>
    <t>Desc_PL_LinkedAlarm</t>
  </si>
  <si>
    <t>PL_LinkedAlarm</t>
  </si>
  <si>
    <t>Desc_PL_AccessControl</t>
  </si>
  <si>
    <t>PL_AccessControl</t>
  </si>
  <si>
    <t>Desc_PL_SecurityEstate</t>
  </si>
  <si>
    <t>PL_SecurityEstate</t>
  </si>
  <si>
    <t>PL_ItemsOutPerc</t>
  </si>
  <si>
    <t>Desc_PL_ElectricFence</t>
  </si>
  <si>
    <t>PL_ElectricFence</t>
  </si>
  <si>
    <t>Desc_PL_SecurityGuard</t>
  </si>
  <si>
    <t>PL_SecurityGuard</t>
  </si>
  <si>
    <t>Theft Cover Excluded</t>
  </si>
  <si>
    <t>Desc_PL_CoverType</t>
  </si>
  <si>
    <t>PL_CoverType</t>
  </si>
  <si>
    <t>PL_BrokerPortal</t>
  </si>
  <si>
    <t>Desc_PL_NatureofBusiness</t>
  </si>
  <si>
    <t>PL_NatureofBusiness</t>
  </si>
  <si>
    <t>Desc_PL_BodyofWaterAppl</t>
  </si>
  <si>
    <t>PL_BodyofWaterAppl</t>
  </si>
  <si>
    <t>Desc_PL_ThatchLapaAppl</t>
  </si>
  <si>
    <t>PL_ThatchLapaAppl</t>
  </si>
  <si>
    <t>Desc_PL_LightningConductorAppl</t>
  </si>
  <si>
    <t>PL_LightningConductorAppl</t>
  </si>
  <si>
    <t>Desc_PL_SurgeProtectionAppl</t>
  </si>
  <si>
    <t>PL_SurgeProtectionAppl</t>
  </si>
  <si>
    <t>Desc_PL_BurglarBars</t>
  </si>
  <si>
    <t>PL_BurglarBars</t>
  </si>
  <si>
    <t>Desc_PL_SecurityGates</t>
  </si>
  <si>
    <t>PL_SecurityGates</t>
  </si>
  <si>
    <t>Desc_PL_U_ProcessType</t>
  </si>
  <si>
    <t>PL_U_ProcessType</t>
  </si>
  <si>
    <t>PL_ItemCurrentPremium</t>
  </si>
  <si>
    <t>PL_ItemOriginalInceptionDate</t>
  </si>
  <si>
    <t>PL_CurrentBasePremium</t>
  </si>
  <si>
    <t>Desc_GARDEN</t>
  </si>
  <si>
    <t>GARDEN</t>
  </si>
  <si>
    <t>Desc_B&amp;B</t>
  </si>
  <si>
    <t>B&amp;B</t>
  </si>
  <si>
    <t>Desc_SUBSIDE</t>
  </si>
  <si>
    <t>SUBSIDE</t>
  </si>
  <si>
    <t>Desc_ADIYH</t>
  </si>
  <si>
    <t>ADIYH</t>
  </si>
  <si>
    <t>Desc_ADIOH</t>
  </si>
  <si>
    <t>ADIOH</t>
  </si>
  <si>
    <t>Desc_KEYS</t>
  </si>
  <si>
    <t>KEYS</t>
  </si>
  <si>
    <t>Desc_PSURGE</t>
  </si>
  <si>
    <t>PSURGE</t>
  </si>
  <si>
    <t>Desc_HBUSINES</t>
  </si>
  <si>
    <t>HBUSINES</t>
  </si>
  <si>
    <t>Desc_EXW</t>
  </si>
  <si>
    <t>EXW</t>
  </si>
  <si>
    <t>Desc_ASSETOUT</t>
  </si>
  <si>
    <t>ASSETOUT</t>
  </si>
  <si>
    <t>Desc_CAMP</t>
  </si>
  <si>
    <t>CAMP</t>
  </si>
  <si>
    <t>Desc_FISH</t>
  </si>
  <si>
    <t>FISH</t>
  </si>
  <si>
    <t>Desc_BAGGAGE</t>
  </si>
  <si>
    <t>BAGGAGE</t>
  </si>
  <si>
    <t>Desc_SPORT</t>
  </si>
  <si>
    <t>SPORT</t>
  </si>
  <si>
    <t>Desc_AVERAGEW</t>
  </si>
  <si>
    <t>AVERAGEW</t>
  </si>
  <si>
    <t>Desc_MARQUEE</t>
  </si>
  <si>
    <t>MARQUEE</t>
  </si>
  <si>
    <t>PL_O_SIGarden</t>
  </si>
  <si>
    <t>PL_O_SIB&amp;B</t>
  </si>
  <si>
    <t>Desc_PL_O_SIADInYourHome</t>
  </si>
  <si>
    <t>PL_O_SIADInYourHome</t>
  </si>
  <si>
    <t>PL_O_SIBusinessContent</t>
  </si>
  <si>
    <t>Desc_PL_O_SIPowerSurge</t>
  </si>
  <si>
    <t>PL_O_SIPowerSurge</t>
  </si>
  <si>
    <t>PL_O_SIAssetsOut</t>
  </si>
  <si>
    <t>PL_O_SICampEquip</t>
  </si>
  <si>
    <t>PL_O_SIFishTank</t>
  </si>
  <si>
    <t>PL_O_SIBaggage</t>
  </si>
  <si>
    <t>PL_O_SISportEquip</t>
  </si>
  <si>
    <t>PL_CurrentB&amp;BPremium</t>
  </si>
  <si>
    <t>PL_CurrentHBusinessPremium</t>
  </si>
  <si>
    <t>Earnix Dev</t>
  </si>
  <si>
    <t>STS Testing</t>
  </si>
  <si>
    <t>59051250650811700003257</t>
  </si>
  <si>
    <t>IZAKWENTZEL</t>
  </si>
  <si>
    <t>Y</t>
  </si>
  <si>
    <t>2656_1</t>
  </si>
  <si>
    <t>2030003_1</t>
  </si>
  <si>
    <t>5905125065081</t>
  </si>
  <si>
    <t>IZAK</t>
  </si>
  <si>
    <t>WENTZEL</t>
  </si>
  <si>
    <t>Private Portfolio</t>
  </si>
  <si>
    <t>PRIVATE</t>
  </si>
  <si>
    <t>CHANNEL4</t>
  </si>
  <si>
    <t>New Business</t>
  </si>
  <si>
    <t>NEW</t>
  </si>
  <si>
    <t>Monthly</t>
  </si>
  <si>
    <t>M</t>
  </si>
  <si>
    <t/>
  </si>
  <si>
    <t>N</t>
  </si>
  <si>
    <t>01/07/2024</t>
  </si>
  <si>
    <t>TESTAGENCY</t>
  </si>
  <si>
    <t>12</t>
  </si>
  <si>
    <t>05</t>
  </si>
  <si>
    <t>1959</t>
  </si>
  <si>
    <t>Yes</t>
  </si>
  <si>
    <t>1 000</t>
  </si>
  <si>
    <t>CLOUDS</t>
  </si>
  <si>
    <t>MIGDEF</t>
  </si>
  <si>
    <t>For use in migration</t>
  </si>
  <si>
    <t>Standard</t>
  </si>
  <si>
    <t>STANDARD</t>
  </si>
  <si>
    <t>Main residence</t>
  </si>
  <si>
    <t>MAIN</t>
  </si>
  <si>
    <t>Private dwelling house</t>
  </si>
  <si>
    <t>HOUSE</t>
  </si>
  <si>
    <t>Unknown</t>
  </si>
  <si>
    <t>U</t>
  </si>
  <si>
    <t>High-security complex</t>
  </si>
  <si>
    <t>N/A</t>
  </si>
  <si>
    <t>Full cover</t>
  </si>
  <si>
    <t>COMP</t>
  </si>
  <si>
    <t>No</t>
  </si>
  <si>
    <t>Q</t>
  </si>
  <si>
    <t>59051250650816700007978</t>
  </si>
  <si>
    <t>2656_2</t>
  </si>
  <si>
    <t>2030004_1</t>
  </si>
  <si>
    <t>2 000</t>
  </si>
  <si>
    <t>CLOVELLY</t>
  </si>
  <si>
    <t>Home-based business stock</t>
  </si>
  <si>
    <t>65032604750895900003607</t>
  </si>
  <si>
    <t>MAKIMOEKETSI</t>
  </si>
  <si>
    <t>2653_1</t>
  </si>
  <si>
    <t>2030007_1</t>
  </si>
  <si>
    <t>6503260475089</t>
  </si>
  <si>
    <t>MAKI</t>
  </si>
  <si>
    <t>MOEKETSI</t>
  </si>
  <si>
    <t>Annually</t>
  </si>
  <si>
    <t>A</t>
  </si>
  <si>
    <t>26</t>
  </si>
  <si>
    <t>03</t>
  </si>
  <si>
    <t>1965</t>
  </si>
  <si>
    <t>10 000</t>
  </si>
  <si>
    <t>COFFEE FARM</t>
  </si>
  <si>
    <t>Linked alarm</t>
  </si>
  <si>
    <t>Accidental damage - extended cover (inside any other home)</t>
  </si>
  <si>
    <t>5603220240085590000121</t>
  </si>
  <si>
    <t>IDAHSIMELANE</t>
  </si>
  <si>
    <t>2509_1</t>
  </si>
  <si>
    <t>2030008_1</t>
  </si>
  <si>
    <t>5603220240085</t>
  </si>
  <si>
    <t>IDAH</t>
  </si>
  <si>
    <t>SIMELANE</t>
  </si>
  <si>
    <t>22</t>
  </si>
  <si>
    <t>1956</t>
  </si>
  <si>
    <t>15 000</t>
  </si>
  <si>
    <t>COLBYN</t>
  </si>
  <si>
    <t>Keys, locks and remote controls - increased cover</t>
  </si>
  <si>
    <t>51100201080824300003360</t>
  </si>
  <si>
    <t>CATHERINEPISANTI</t>
  </si>
  <si>
    <t>2795_1</t>
  </si>
  <si>
    <t>2030009_1</t>
  </si>
  <si>
    <t>5110020108082</t>
  </si>
  <si>
    <t>CATHERINE</t>
  </si>
  <si>
    <t>PISANTI</t>
  </si>
  <si>
    <t>02</t>
  </si>
  <si>
    <t>10</t>
  </si>
  <si>
    <t>1951</t>
  </si>
  <si>
    <t>20 000</t>
  </si>
  <si>
    <t>COLENSO</t>
  </si>
  <si>
    <t>Power surge</t>
  </si>
  <si>
    <t>51100201080826100007802</t>
  </si>
  <si>
    <t>2795_2</t>
  </si>
  <si>
    <t>2030010_1</t>
  </si>
  <si>
    <t>0</t>
  </si>
  <si>
    <t>COLORADO</t>
  </si>
  <si>
    <t>Subsidence, landslip or heave - extended cover</t>
  </si>
  <si>
    <t>01120407740886700004057</t>
  </si>
  <si>
    <t>RAMAESELAMADISHA</t>
  </si>
  <si>
    <t>2068_1</t>
  </si>
  <si>
    <t>2030011_1</t>
  </si>
  <si>
    <t>0112040774088</t>
  </si>
  <si>
    <t>RAMAESELA</t>
  </si>
  <si>
    <t>MADISHA</t>
  </si>
  <si>
    <t>04</t>
  </si>
  <si>
    <t>2001</t>
  </si>
  <si>
    <t>CONGELLA</t>
  </si>
  <si>
    <t>95041563260862700006536</t>
  </si>
  <si>
    <t>HEINRYEYSSEN</t>
  </si>
  <si>
    <t>2883_1</t>
  </si>
  <si>
    <t>2030014_1</t>
  </si>
  <si>
    <t>9504156326086</t>
  </si>
  <si>
    <t>HEINRY</t>
  </si>
  <si>
    <t>EYSSEN</t>
  </si>
  <si>
    <t>15</t>
  </si>
  <si>
    <t>1995</t>
  </si>
  <si>
    <t>CONVILLE</t>
  </si>
  <si>
    <t>Corrugated iron</t>
  </si>
  <si>
    <t>CORRUGATE</t>
  </si>
  <si>
    <t>74070255020896100001752</t>
  </si>
  <si>
    <t>RATHABELESEUTANE</t>
  </si>
  <si>
    <t>2379_1</t>
  </si>
  <si>
    <t>2030017_1</t>
  </si>
  <si>
    <t>7407025502089</t>
  </si>
  <si>
    <t>RATHABELE</t>
  </si>
  <si>
    <t>SEUTANE</t>
  </si>
  <si>
    <t>07</t>
  </si>
  <si>
    <t>1974</t>
  </si>
  <si>
    <t>CORONATION PARK</t>
  </si>
  <si>
    <t>Shingles</t>
  </si>
  <si>
    <t>SHINGLES</t>
  </si>
  <si>
    <t>7009055771087900001432</t>
  </si>
  <si>
    <t>PETROSMKHONZA</t>
  </si>
  <si>
    <t>2945_1</t>
  </si>
  <si>
    <t>2030020_1</t>
  </si>
  <si>
    <t>7009055771087</t>
  </si>
  <si>
    <t>PETROS</t>
  </si>
  <si>
    <t>MKHONZA</t>
  </si>
  <si>
    <t>09</t>
  </si>
  <si>
    <t>1970</t>
  </si>
  <si>
    <t>CREDI</t>
  </si>
  <si>
    <t>Tiles</t>
  </si>
  <si>
    <t>TILE</t>
  </si>
  <si>
    <t>8007245017089200000004180</t>
  </si>
  <si>
    <t>ALEXANDERVOLKWYN</t>
  </si>
  <si>
    <t>2387_1</t>
  </si>
  <si>
    <t>2030021_1</t>
  </si>
  <si>
    <t>8007245017089</t>
  </si>
  <si>
    <t>ALEXANDER</t>
  </si>
  <si>
    <t>VOLKWYN</t>
  </si>
  <si>
    <t>24</t>
  </si>
  <si>
    <t>1980</t>
  </si>
  <si>
    <t>CROCWORLD</t>
  </si>
  <si>
    <t>Non-standard</t>
  </si>
  <si>
    <t>NONSTANDARD</t>
  </si>
  <si>
    <t>72043007760864500004132</t>
  </si>
  <si>
    <t>CECILIAHLAPO</t>
  </si>
  <si>
    <t>2722_1</t>
  </si>
  <si>
    <t>2030022_1</t>
  </si>
  <si>
    <t>7204300776086</t>
  </si>
  <si>
    <t>CECILIA</t>
  </si>
  <si>
    <t>HLAPO</t>
  </si>
  <si>
    <t>30</t>
  </si>
  <si>
    <t>1972</t>
  </si>
  <si>
    <t>CROFTDENE</t>
  </si>
  <si>
    <t>Asbestos</t>
  </si>
  <si>
    <t>ASBESTOS</t>
  </si>
  <si>
    <t>Bed &amp; breakfast</t>
  </si>
  <si>
    <t>Accidental damage - extended cover (inside your home)</t>
  </si>
  <si>
    <t>83030806360876100002495</t>
  </si>
  <si>
    <t>PRECIOUSMBUMBE</t>
  </si>
  <si>
    <t>2715_1</t>
  </si>
  <si>
    <t>2030023_1</t>
  </si>
  <si>
    <t>8303080636087</t>
  </si>
  <si>
    <t>PRECIOUS</t>
  </si>
  <si>
    <t>MBUMBE</t>
  </si>
  <si>
    <t>08</t>
  </si>
  <si>
    <t>1983</t>
  </si>
  <si>
    <t>CROSS ROADS</t>
  </si>
  <si>
    <t>Run off</t>
  </si>
  <si>
    <t>9711290589087800004079</t>
  </si>
  <si>
    <t>KOKETSOHLONGWANE</t>
  </si>
  <si>
    <t>2869_1</t>
  </si>
  <si>
    <t>2030024_1</t>
  </si>
  <si>
    <t>9711290589087</t>
  </si>
  <si>
    <t>KOKETSO</t>
  </si>
  <si>
    <t>HLONGWANE</t>
  </si>
  <si>
    <t>29</t>
  </si>
  <si>
    <t>11</t>
  </si>
  <si>
    <t>1997</t>
  </si>
  <si>
    <t>CROSSMOOR</t>
  </si>
  <si>
    <t>83110605410864200001567</t>
  </si>
  <si>
    <t>NOKUBONGAMONAKALI</t>
  </si>
  <si>
    <t>3027_1</t>
  </si>
  <si>
    <t>2030030_1</t>
  </si>
  <si>
    <t>8311060541086</t>
  </si>
  <si>
    <t>NOKUBONGA</t>
  </si>
  <si>
    <t>MONAKALI</t>
  </si>
  <si>
    <t>06</t>
  </si>
  <si>
    <t>DAGGAFONTEIN</t>
  </si>
  <si>
    <t>Brick</t>
  </si>
  <si>
    <t>BRICK</t>
  </si>
  <si>
    <t>9112246146082700003242</t>
  </si>
  <si>
    <t>AYANDASIFOLO</t>
  </si>
  <si>
    <t>2421_1</t>
  </si>
  <si>
    <t>2030033_1</t>
  </si>
  <si>
    <t>9112246146082</t>
  </si>
  <si>
    <t>AYANDA</t>
  </si>
  <si>
    <t>SIFOLO</t>
  </si>
  <si>
    <t>1991</t>
  </si>
  <si>
    <t>DALIBHA SP</t>
  </si>
  <si>
    <t xml:space="preserve">Timber frame with Gypsum cladding </t>
  </si>
  <si>
    <t>FIBRECEM</t>
  </si>
  <si>
    <t>4708035324080800003080</t>
  </si>
  <si>
    <t>SOLOMONKWINDA</t>
  </si>
  <si>
    <t>3036_1</t>
  </si>
  <si>
    <t>2030038_1</t>
  </si>
  <si>
    <t>4708035324080</t>
  </si>
  <si>
    <t>SOLOMON</t>
  </si>
  <si>
    <t>KWINDA</t>
  </si>
  <si>
    <t>1947</t>
  </si>
  <si>
    <t>DANNHAUSER SP</t>
  </si>
  <si>
    <t>58050507760843000007345</t>
  </si>
  <si>
    <t>NTOMBIZODWAMOSS</t>
  </si>
  <si>
    <t>2919_1</t>
  </si>
  <si>
    <t>2030039_1</t>
  </si>
  <si>
    <t>5805050776084</t>
  </si>
  <si>
    <t>NTOMBIZODWA</t>
  </si>
  <si>
    <t>MOSS</t>
  </si>
  <si>
    <t>1958</t>
  </si>
  <si>
    <t>DARLING</t>
  </si>
  <si>
    <t>Other</t>
  </si>
  <si>
    <t>OTHER</t>
  </si>
  <si>
    <t>02110402850855400001529</t>
  </si>
  <si>
    <t>MALESHOANENOTO</t>
  </si>
  <si>
    <t>2332_1</t>
  </si>
  <si>
    <t>2030042_1</t>
  </si>
  <si>
    <t>0211040285085</t>
  </si>
  <si>
    <t>MALESHOANE</t>
  </si>
  <si>
    <t>NOTO</t>
  </si>
  <si>
    <t>2002</t>
  </si>
  <si>
    <t>DAVEYTON EXT 5</t>
  </si>
  <si>
    <t>Holiday apartment</t>
  </si>
  <si>
    <t>FLAT_UL</t>
  </si>
  <si>
    <t>78070407260867800001418</t>
  </si>
  <si>
    <t>KHOHLWEPHISIBIYA</t>
  </si>
  <si>
    <t>2392_1</t>
  </si>
  <si>
    <t>2030043_1</t>
  </si>
  <si>
    <t>7807040726086</t>
  </si>
  <si>
    <t>KHOHLWEPHI</t>
  </si>
  <si>
    <t>SIBIYA</t>
  </si>
  <si>
    <t>1978</t>
  </si>
  <si>
    <t>DAWN PARK</t>
  </si>
  <si>
    <t>Cottage</t>
  </si>
  <si>
    <t>COTTAGE</t>
  </si>
  <si>
    <t>94121105410814500003631</t>
  </si>
  <si>
    <t>SISIPHOSIKWACA</t>
  </si>
  <si>
    <t>2412_1</t>
  </si>
  <si>
    <t>2030045_1</t>
  </si>
  <si>
    <t>9412110541081</t>
  </si>
  <si>
    <t>SISIPHO</t>
  </si>
  <si>
    <t>SIKWACA</t>
  </si>
  <si>
    <t>1994</t>
  </si>
  <si>
    <t>DAWNCREST</t>
  </si>
  <si>
    <t>Commune/Boarding House/Residential Hotel</t>
  </si>
  <si>
    <t>HOTEL</t>
  </si>
  <si>
    <t>59062657120867800006632</t>
  </si>
  <si>
    <t>KGWADIMAMARU</t>
  </si>
  <si>
    <t>2531_1</t>
  </si>
  <si>
    <t>2030049_1</t>
  </si>
  <si>
    <t>5906265712086</t>
  </si>
  <si>
    <t>KGWADI</t>
  </si>
  <si>
    <t>MAMARU</t>
  </si>
  <si>
    <t>DE HOOP SP</t>
  </si>
  <si>
    <t>68052854010853000007506</t>
  </si>
  <si>
    <t>LESIBATHULARE</t>
  </si>
  <si>
    <t>2575_1</t>
  </si>
  <si>
    <t>2030050_1</t>
  </si>
  <si>
    <t>6805285401085</t>
  </si>
  <si>
    <t>LESIBA</t>
  </si>
  <si>
    <t>THULARE</t>
  </si>
  <si>
    <t>28</t>
  </si>
  <si>
    <t>1968</t>
  </si>
  <si>
    <t>DE TIJGER</t>
  </si>
  <si>
    <t>94080557830846300002210</t>
  </si>
  <si>
    <t>OBEDIENTKGADI</t>
  </si>
  <si>
    <t>2991_1</t>
  </si>
  <si>
    <t>2030054_1</t>
  </si>
  <si>
    <t>9408055783084</t>
  </si>
  <si>
    <t>OBEDIENT</t>
  </si>
  <si>
    <t>KGADI</t>
  </si>
  <si>
    <t>DELMAS</t>
  </si>
  <si>
    <t>9508060319087700006848</t>
  </si>
  <si>
    <t>MAMOHATISAMOLLO</t>
  </si>
  <si>
    <t>2226_1</t>
  </si>
  <si>
    <t>2030057_1</t>
  </si>
  <si>
    <t>9508060319087</t>
  </si>
  <si>
    <t>MAMOHATISA</t>
  </si>
  <si>
    <t>MOLLO</t>
  </si>
  <si>
    <t>DENNEHOF SP</t>
  </si>
  <si>
    <t>90081259560805300007966</t>
  </si>
  <si>
    <t>SIBUSISONKABINDE</t>
  </si>
  <si>
    <t>2429_1</t>
  </si>
  <si>
    <t>2030058_1</t>
  </si>
  <si>
    <t>9008125956080</t>
  </si>
  <si>
    <t>SIBUSISO</t>
  </si>
  <si>
    <t>NKABINDE</t>
  </si>
  <si>
    <t>1990</t>
  </si>
  <si>
    <t>DENNENDAL</t>
  </si>
  <si>
    <t>74080510490867400006539</t>
  </si>
  <si>
    <t>MMABATHOSHAYI</t>
  </si>
  <si>
    <t>2527_1</t>
  </si>
  <si>
    <t>2030060_1</t>
  </si>
  <si>
    <t>7408051049086</t>
  </si>
  <si>
    <t>MMABATHO</t>
  </si>
  <si>
    <t>SHAYI</t>
  </si>
  <si>
    <t>Nil</t>
  </si>
  <si>
    <t>DENVAR PARK</t>
  </si>
  <si>
    <t>610613049108646000022</t>
  </si>
  <si>
    <t>BEAUTYKONYANA</t>
  </si>
  <si>
    <t>2153_1</t>
  </si>
  <si>
    <t>2030061_1</t>
  </si>
  <si>
    <t>6106130491086</t>
  </si>
  <si>
    <t>BEAUTY</t>
  </si>
  <si>
    <t>KONYANA</t>
  </si>
  <si>
    <t>13</t>
  </si>
  <si>
    <t>1961</t>
  </si>
  <si>
    <t>DERDEPOORT AH</t>
  </si>
  <si>
    <t>61061304910865500001569</t>
  </si>
  <si>
    <t>2153_2</t>
  </si>
  <si>
    <t>2030062_1</t>
  </si>
  <si>
    <t>DERSLEY</t>
  </si>
  <si>
    <t>Concrete</t>
  </si>
  <si>
    <t>CONCRETE</t>
  </si>
  <si>
    <t>No minimum security</t>
  </si>
  <si>
    <t>8409231280087470000160</t>
  </si>
  <si>
    <t>ATHINKWALI</t>
  </si>
  <si>
    <t>2029_1</t>
  </si>
  <si>
    <t>2030064_1</t>
  </si>
  <si>
    <t>8409231280087</t>
  </si>
  <si>
    <t>ATHI</t>
  </si>
  <si>
    <t>NKWALI</t>
  </si>
  <si>
    <t>23</t>
  </si>
  <si>
    <t>1984</t>
  </si>
  <si>
    <t>3 000</t>
  </si>
  <si>
    <t>DESPATCH</t>
  </si>
  <si>
    <t>Chromadeck</t>
  </si>
  <si>
    <t>CHROMAD</t>
  </si>
  <si>
    <t>Brick and clay</t>
  </si>
  <si>
    <t>CLAY</t>
  </si>
  <si>
    <t>92041456140865400001860</t>
  </si>
  <si>
    <t>ABRAMMOATSE</t>
  </si>
  <si>
    <t>2298_1</t>
  </si>
  <si>
    <t>2030067_1</t>
  </si>
  <si>
    <t>9204145614086</t>
  </si>
  <si>
    <t>ABRAM</t>
  </si>
  <si>
    <t>MOATSE</t>
  </si>
  <si>
    <t>14</t>
  </si>
  <si>
    <t>1992</t>
  </si>
  <si>
    <t>DHLAMINI</t>
  </si>
  <si>
    <t>Stone</t>
  </si>
  <si>
    <t>STONE</t>
  </si>
  <si>
    <t>68021200450863500001933</t>
  </si>
  <si>
    <t>GAILGENT</t>
  </si>
  <si>
    <t>2303_1</t>
  </si>
  <si>
    <t>2030069_1</t>
  </si>
  <si>
    <t>6802120045086</t>
  </si>
  <si>
    <t>GAIL</t>
  </si>
  <si>
    <t>GENT</t>
  </si>
  <si>
    <t>DICKINSONVILLE</t>
  </si>
  <si>
    <t>Limited cover</t>
  </si>
  <si>
    <t>LIMITED</t>
  </si>
  <si>
    <t>8101170083081600007299</t>
  </si>
  <si>
    <t>YOLANDEVAN DER LINDE</t>
  </si>
  <si>
    <t>2562_1</t>
  </si>
  <si>
    <t>2030083_1</t>
  </si>
  <si>
    <t>8101170083081</t>
  </si>
  <si>
    <t>YOLANDE</t>
  </si>
  <si>
    <t>VAN DER LINDE</t>
  </si>
  <si>
    <t>17</t>
  </si>
  <si>
    <t>01</t>
  </si>
  <si>
    <t>1981</t>
  </si>
  <si>
    <t>DOORNKUIL</t>
  </si>
  <si>
    <t>650215062808871000017</t>
  </si>
  <si>
    <t>THOKONKOSI</t>
  </si>
  <si>
    <t>2369_1</t>
  </si>
  <si>
    <t>2030084_1</t>
  </si>
  <si>
    <t>6502150628088</t>
  </si>
  <si>
    <t>THOKO</t>
  </si>
  <si>
    <t>NKOSI</t>
  </si>
  <si>
    <t>DOORNPOORT</t>
  </si>
  <si>
    <t>7301140414082190000116</t>
  </si>
  <si>
    <t>THANDAZILECELE</t>
  </si>
  <si>
    <t>2779_1</t>
  </si>
  <si>
    <t>2030085_1</t>
  </si>
  <si>
    <t>7301140414082</t>
  </si>
  <si>
    <t>THANDAZILE</t>
  </si>
  <si>
    <t>CELE</t>
  </si>
  <si>
    <t>1973</t>
  </si>
  <si>
    <t>DORANDIA</t>
  </si>
  <si>
    <t>69041605440837700001610</t>
  </si>
  <si>
    <t>MOTSIRINGWANEMATHEBA</t>
  </si>
  <si>
    <t>3012_1</t>
  </si>
  <si>
    <t>2030089_1</t>
  </si>
  <si>
    <t>6904160544083</t>
  </si>
  <si>
    <t>MOTSIRINGWANE</t>
  </si>
  <si>
    <t>MATHEBA</t>
  </si>
  <si>
    <t>16</t>
  </si>
  <si>
    <t>1969</t>
  </si>
  <si>
    <t>DOWERGLEN EXT 1</t>
  </si>
  <si>
    <t>Cluster/Town house</t>
  </si>
  <si>
    <t>S_TOWNHSE</t>
  </si>
  <si>
    <t>60091208580847200001747</t>
  </si>
  <si>
    <t>KHANYISILEMTHETHWA</t>
  </si>
  <si>
    <t>2417_1</t>
  </si>
  <si>
    <t>2030093_1</t>
  </si>
  <si>
    <t>6009120858084</t>
  </si>
  <si>
    <t>KHANYISILE</t>
  </si>
  <si>
    <t>MTHETHWA</t>
  </si>
  <si>
    <t>1960</t>
  </si>
  <si>
    <t>DRIEFONTEIN AH</t>
  </si>
  <si>
    <t>53012750020013500001783</t>
  </si>
  <si>
    <t>PIETERGOOSEN</t>
  </si>
  <si>
    <t>2441_1</t>
  </si>
  <si>
    <t>2030094_1</t>
  </si>
  <si>
    <t>5301275002001</t>
  </si>
  <si>
    <t>PIETER</t>
  </si>
  <si>
    <t>GOOSEN</t>
  </si>
  <si>
    <t>27</t>
  </si>
  <si>
    <t>1953</t>
  </si>
  <si>
    <t>DRIEFONTEIN GOLD MINE</t>
  </si>
  <si>
    <t>72052800140836700007438</t>
  </si>
  <si>
    <t>JENNIFERELLIS</t>
  </si>
  <si>
    <t>2607_1</t>
  </si>
  <si>
    <t>2030096_1</t>
  </si>
  <si>
    <t>7205280014083</t>
  </si>
  <si>
    <t>JENNIFER</t>
  </si>
  <si>
    <t>ELLIS</t>
  </si>
  <si>
    <t>DU NOON</t>
  </si>
  <si>
    <t>Ground floor apartment</t>
  </si>
  <si>
    <t>FLAT_GL</t>
  </si>
  <si>
    <t>77072104820824900003936</t>
  </si>
  <si>
    <t>MALIWASIDHLAMINI</t>
  </si>
  <si>
    <t>2701_1</t>
  </si>
  <si>
    <t>2030100_1</t>
  </si>
  <si>
    <t>7707210482082</t>
  </si>
  <si>
    <t>MALIWASI</t>
  </si>
  <si>
    <t>21</t>
  </si>
  <si>
    <t>1977</t>
  </si>
  <si>
    <t>DUKU</t>
  </si>
  <si>
    <t>53100702350887200003023</t>
  </si>
  <si>
    <t>KHUMANEGOLINKS</t>
  </si>
  <si>
    <t>N = Run-off</t>
  </si>
  <si>
    <t>2472_1</t>
  </si>
  <si>
    <t>2030101_1</t>
  </si>
  <si>
    <t>5310070235088</t>
  </si>
  <si>
    <t>KHUMANEGO</t>
  </si>
  <si>
    <t>LINKS</t>
  </si>
  <si>
    <t>DUMAIN</t>
  </si>
  <si>
    <t>Run-off</t>
  </si>
  <si>
    <t>82060702840836600003016</t>
  </si>
  <si>
    <t>SHELLEYSINCLAIR</t>
  </si>
  <si>
    <t>2998_1</t>
  </si>
  <si>
    <t>2030106_1</t>
  </si>
  <si>
    <t>8206070284083</t>
  </si>
  <si>
    <t>SHELLEY</t>
  </si>
  <si>
    <t>SINCLAIR</t>
  </si>
  <si>
    <t>1982</t>
  </si>
  <si>
    <t>DUNUDUNU SP</t>
  </si>
  <si>
    <t>3307195062084900004115</t>
  </si>
  <si>
    <t>ROGERBEDFORD</t>
  </si>
  <si>
    <t>2292_1</t>
  </si>
  <si>
    <t>2030110_1</t>
  </si>
  <si>
    <t>3307195062084</t>
  </si>
  <si>
    <t>ROGER</t>
  </si>
  <si>
    <t>BEDFORD</t>
  </si>
  <si>
    <t>19</t>
  </si>
  <si>
    <t>1933</t>
  </si>
  <si>
    <t>DURBAN INTERNATIONAL AIRPORT</t>
  </si>
  <si>
    <t>Migration default</t>
  </si>
  <si>
    <t>70011708750831500002057</t>
  </si>
  <si>
    <t>JOANHYSTER</t>
  </si>
  <si>
    <t>2390_1</t>
  </si>
  <si>
    <t>2030111_1</t>
  </si>
  <si>
    <t>7001170875083</t>
  </si>
  <si>
    <t>JOAN</t>
  </si>
  <si>
    <t>HYSTER</t>
  </si>
  <si>
    <t>DUXBERRY</t>
  </si>
  <si>
    <t>66012951210803800006628</t>
  </si>
  <si>
    <t>AARONPAUL</t>
  </si>
  <si>
    <t>2959_1</t>
  </si>
  <si>
    <t>2030113_1</t>
  </si>
  <si>
    <t>6601295121080</t>
  </si>
  <si>
    <t>AARON</t>
  </si>
  <si>
    <t>PAUL</t>
  </si>
  <si>
    <t>1966</t>
  </si>
  <si>
    <t>DYSSELDORP SP</t>
  </si>
  <si>
    <t>56022502450893400001400</t>
  </si>
  <si>
    <t>NOMTHANDAZOBATYI</t>
  </si>
  <si>
    <t>2971_1</t>
  </si>
  <si>
    <t>2030117_1</t>
  </si>
  <si>
    <t>5602250245089</t>
  </si>
  <si>
    <t>NOMTHANDAZO</t>
  </si>
  <si>
    <t>BATYI</t>
  </si>
  <si>
    <t>25</t>
  </si>
  <si>
    <t>EAST GERMISTON</t>
  </si>
  <si>
    <t>73022206570875200001632</t>
  </si>
  <si>
    <t>SIBONGILEMAHLANGU</t>
  </si>
  <si>
    <t>2628_1</t>
  </si>
  <si>
    <t>2030124_1</t>
  </si>
  <si>
    <t>7302220657087</t>
  </si>
  <si>
    <t>SIBONGILE</t>
  </si>
  <si>
    <t>MAHLANGU</t>
  </si>
  <si>
    <t>EBONY PARK</t>
  </si>
  <si>
    <t>5707151001083600003113</t>
  </si>
  <si>
    <t>SORISANGOBENI</t>
  </si>
  <si>
    <t>2610_1</t>
  </si>
  <si>
    <t>2030126_1</t>
  </si>
  <si>
    <t>5707151001083</t>
  </si>
  <si>
    <t>SORISA</t>
  </si>
  <si>
    <t>NGOBENI</t>
  </si>
  <si>
    <t>1957</t>
  </si>
  <si>
    <t>EDEL PARK</t>
  </si>
  <si>
    <t>74122303320824300001620</t>
  </si>
  <si>
    <t>PULANEZUMANE</t>
  </si>
  <si>
    <t>2716_1</t>
  </si>
  <si>
    <t>2030129_1</t>
  </si>
  <si>
    <t>7412230332082</t>
  </si>
  <si>
    <t>PULANE</t>
  </si>
  <si>
    <t>ZUMANE</t>
  </si>
  <si>
    <t>EDLEEN OUTLYING</t>
  </si>
  <si>
    <t>29052600230887600007808</t>
  </si>
  <si>
    <t>MARGARETHAVLOK</t>
  </si>
  <si>
    <t>2731_1</t>
  </si>
  <si>
    <t>2030131_1</t>
  </si>
  <si>
    <t>2905260023088</t>
  </si>
  <si>
    <t>MARGARETHA</t>
  </si>
  <si>
    <t>VLOK</t>
  </si>
  <si>
    <t>1929</t>
  </si>
  <si>
    <t>EDWARD</t>
  </si>
  <si>
    <t>960214518408578000074</t>
  </si>
  <si>
    <t>ETIENNEOPPERMAN</t>
  </si>
  <si>
    <t>2532_1</t>
  </si>
  <si>
    <t>2030148_1</t>
  </si>
  <si>
    <t>9602145184085</t>
  </si>
  <si>
    <t>ETIENNE</t>
  </si>
  <si>
    <t>OPPERMAN</t>
  </si>
  <si>
    <t>1996</t>
  </si>
  <si>
    <t>ELDORAIGNE EXT 18</t>
  </si>
  <si>
    <t>94070312820883800007284</t>
  </si>
  <si>
    <t>THULILENDWANDWE</t>
  </si>
  <si>
    <t>2196_1</t>
  </si>
  <si>
    <t>2030150_1</t>
  </si>
  <si>
    <t>9407031282088</t>
  </si>
  <si>
    <t>THULILE</t>
  </si>
  <si>
    <t>NDWANDWE</t>
  </si>
  <si>
    <t>ELIM</t>
  </si>
  <si>
    <t>46082604860856600002301</t>
  </si>
  <si>
    <t>NCANEMASEKO</t>
  </si>
  <si>
    <t>2462_1</t>
  </si>
  <si>
    <t>2030151_1</t>
  </si>
  <si>
    <t>4608260486085</t>
  </si>
  <si>
    <t>NCANE</t>
  </si>
  <si>
    <t>MASEKO</t>
  </si>
  <si>
    <t>1946</t>
  </si>
  <si>
    <t>CHARL CILLIERS</t>
  </si>
  <si>
    <t>77092308210831300008330</t>
  </si>
  <si>
    <t>MATHABOXABA</t>
  </si>
  <si>
    <t>2565_1</t>
  </si>
  <si>
    <t>2030155_1</t>
  </si>
  <si>
    <t>7709230821083</t>
  </si>
  <si>
    <t>MATHABO</t>
  </si>
  <si>
    <t>XABA</t>
  </si>
  <si>
    <t>CHINA SQUARE</t>
  </si>
  <si>
    <t>79020851070847800008870</t>
  </si>
  <si>
    <t>GEORGLENNOX</t>
  </si>
  <si>
    <t>2088_1</t>
  </si>
  <si>
    <t>2030163_1</t>
  </si>
  <si>
    <t>7902085107084</t>
  </si>
  <si>
    <t>GEORG</t>
  </si>
  <si>
    <t>LENNOX</t>
  </si>
  <si>
    <t>1979</t>
  </si>
  <si>
    <t>CILLIE</t>
  </si>
  <si>
    <t>01091250490897100005187</t>
  </si>
  <si>
    <t>RYANBAIRD</t>
  </si>
  <si>
    <t>2081_1</t>
  </si>
  <si>
    <t>2030165_1</t>
  </si>
  <si>
    <t>0109125049089</t>
  </si>
  <si>
    <t>RYAN</t>
  </si>
  <si>
    <t>BAIRD</t>
  </si>
  <si>
    <t>CINGCO B SP</t>
  </si>
  <si>
    <t>99030503250891400005098</t>
  </si>
  <si>
    <t>JEANNETTEXULU</t>
  </si>
  <si>
    <t>2485_1</t>
  </si>
  <si>
    <t>2030166_1</t>
  </si>
  <si>
    <t>9903050325089</t>
  </si>
  <si>
    <t>JEANNETTE</t>
  </si>
  <si>
    <t>XULU</t>
  </si>
  <si>
    <t>1999</t>
  </si>
  <si>
    <t>CINGWENI</t>
  </si>
  <si>
    <t>80121802070832700009707</t>
  </si>
  <si>
    <t>ROBYNN-LEEMAGER</t>
  </si>
  <si>
    <t>2805_1</t>
  </si>
  <si>
    <t>2030169_1</t>
  </si>
  <si>
    <t>8012180207083</t>
  </si>
  <si>
    <t>ROBYNN-LEE</t>
  </si>
  <si>
    <t>MAGER</t>
  </si>
  <si>
    <t>18</t>
  </si>
  <si>
    <t>CLARENS</t>
  </si>
  <si>
    <t>75031401950885400006302</t>
  </si>
  <si>
    <t>DIVYALALLA</t>
  </si>
  <si>
    <t>2915_1</t>
  </si>
  <si>
    <t>2030170_1</t>
  </si>
  <si>
    <t>7503140195088</t>
  </si>
  <si>
    <t>DIVYA</t>
  </si>
  <si>
    <t>LALLA</t>
  </si>
  <si>
    <t>1975</t>
  </si>
  <si>
    <t>CLARKSON</t>
  </si>
  <si>
    <t>Slate</t>
  </si>
  <si>
    <t>SLATE</t>
  </si>
  <si>
    <t>5908130681082600006035</t>
  </si>
  <si>
    <t>ANGELINEMOHLABULA</t>
  </si>
  <si>
    <t>2343_1</t>
  </si>
  <si>
    <t>2030173_1</t>
  </si>
  <si>
    <t>5908130681082</t>
  </si>
  <si>
    <t>ANGELINE</t>
  </si>
  <si>
    <t>MOHLABULA</t>
  </si>
  <si>
    <t>CLEARY PARK</t>
  </si>
  <si>
    <t>02070753680851300002725</t>
  </si>
  <si>
    <t>RIODE SOUSA</t>
  </si>
  <si>
    <t>2080_1</t>
  </si>
  <si>
    <t>2030181_1</t>
  </si>
  <si>
    <t>0207075368085</t>
  </si>
  <si>
    <t>RIO</t>
  </si>
  <si>
    <t>DE SOUSA</t>
  </si>
  <si>
    <t>COLIGNY</t>
  </si>
  <si>
    <t>56072802280883400006018</t>
  </si>
  <si>
    <t>JOHANNAFARMER</t>
  </si>
  <si>
    <t>2556_1</t>
  </si>
  <si>
    <t>2030182_1</t>
  </si>
  <si>
    <t>5607280228088</t>
  </si>
  <si>
    <t>JOHANNA</t>
  </si>
  <si>
    <t>FARMER</t>
  </si>
  <si>
    <t>COLLEEN GLEN AH</t>
  </si>
  <si>
    <t>60102202610885000005820</t>
  </si>
  <si>
    <t>KOLISWAJONGOLA</t>
  </si>
  <si>
    <t>2459_1</t>
  </si>
  <si>
    <t>2030185_1</t>
  </si>
  <si>
    <t>6010220261088</t>
  </si>
  <si>
    <t>KOLISWA</t>
  </si>
  <si>
    <t>JONGOLA</t>
  </si>
  <si>
    <t>COOKHOUSE</t>
  </si>
  <si>
    <t>77112703370875000001051</t>
  </si>
  <si>
    <t>MATHILDAMASETE</t>
  </si>
  <si>
    <t>2682_1</t>
  </si>
  <si>
    <t>2030186_1</t>
  </si>
  <si>
    <t>7711270337087</t>
  </si>
  <si>
    <t>MATHILDA</t>
  </si>
  <si>
    <t>MASETE</t>
  </si>
  <si>
    <t>COPPER MINE</t>
  </si>
  <si>
    <t>48070305890833300005148</t>
  </si>
  <si>
    <t>FUMANIMOSHIDI</t>
  </si>
  <si>
    <t>2009_1</t>
  </si>
  <si>
    <t>2030188_1</t>
  </si>
  <si>
    <t>4807030589083</t>
  </si>
  <si>
    <t>FUMANI</t>
  </si>
  <si>
    <t>MOSHIDI</t>
  </si>
  <si>
    <t>1948</t>
  </si>
  <si>
    <t>CORANA SP</t>
  </si>
  <si>
    <t>56073052750805600005101</t>
  </si>
  <si>
    <t>MUZIKUBHEKA</t>
  </si>
  <si>
    <t>2339_1</t>
  </si>
  <si>
    <t>2030189_1</t>
  </si>
  <si>
    <t>5607305275080</t>
  </si>
  <si>
    <t>MUZI</t>
  </si>
  <si>
    <t>KUBHEKA</t>
  </si>
  <si>
    <t>CORANLAY</t>
  </si>
  <si>
    <t>60042902820827900008510</t>
  </si>
  <si>
    <t>RAMADIMETJAMATHE</t>
  </si>
  <si>
    <t>2925_1</t>
  </si>
  <si>
    <t>2030191_1</t>
  </si>
  <si>
    <t>6004290282082</t>
  </si>
  <si>
    <t>RAMADIMETJA</t>
  </si>
  <si>
    <t>MATHE</t>
  </si>
  <si>
    <t>CORN'S VILLAGE</t>
  </si>
  <si>
    <t>Registered storage</t>
  </si>
  <si>
    <t>STORAGE</t>
  </si>
  <si>
    <t>83051101830891200006055</t>
  </si>
  <si>
    <t>STEPHANIESPENCER</t>
  </si>
  <si>
    <t>2554_1</t>
  </si>
  <si>
    <t>2030192_1</t>
  </si>
  <si>
    <t>8305110183089</t>
  </si>
  <si>
    <t>STEPHANIE</t>
  </si>
  <si>
    <t>SPENCER</t>
  </si>
  <si>
    <t>COTSWOLD</t>
  </si>
  <si>
    <t>96070602510826400009743</t>
  </si>
  <si>
    <t>MABELDLIWAYO</t>
  </si>
  <si>
    <t>2480_1</t>
  </si>
  <si>
    <t>2030197_1</t>
  </si>
  <si>
    <t>9607060251082</t>
  </si>
  <si>
    <t>MABEL</t>
  </si>
  <si>
    <t>DLIWAYO</t>
  </si>
  <si>
    <t>CROSSROADS</t>
  </si>
  <si>
    <t>97111701980827800005327</t>
  </si>
  <si>
    <t>ANUSCHCAVAN WYK</t>
  </si>
  <si>
    <t>3041_1</t>
  </si>
  <si>
    <t>2030198_1</t>
  </si>
  <si>
    <t>9711170198082</t>
  </si>
  <si>
    <t>ANUSCHCA</t>
  </si>
  <si>
    <t>VAN WYK</t>
  </si>
  <si>
    <t>CUBA SP</t>
  </si>
  <si>
    <t>81051055200831800005069</t>
  </si>
  <si>
    <t>BONGANINKASANA</t>
  </si>
  <si>
    <t>2316_1</t>
  </si>
  <si>
    <t>2030199_1</t>
  </si>
  <si>
    <t>8105105520083</t>
  </si>
  <si>
    <t>BONGANI</t>
  </si>
  <si>
    <t>NKASANA</t>
  </si>
  <si>
    <t>CUBE SP</t>
  </si>
  <si>
    <t>60120157670896300002492</t>
  </si>
  <si>
    <t>MTETHOWILLIE</t>
  </si>
  <si>
    <t>2295_1</t>
  </si>
  <si>
    <t>2030204_1</t>
  </si>
  <si>
    <t>6012015767089</t>
  </si>
  <si>
    <t>MTETHO</t>
  </si>
  <si>
    <t>WILLIE</t>
  </si>
  <si>
    <t>DAGGAKRAAL SP</t>
  </si>
  <si>
    <t>Burglar bars and security doors</t>
  </si>
  <si>
    <t>8112095523085790000972</t>
  </si>
  <si>
    <t>ERICMAKWANA</t>
  </si>
  <si>
    <t>2683_1</t>
  </si>
  <si>
    <t>2030205_1</t>
  </si>
  <si>
    <t>8112095523085</t>
  </si>
  <si>
    <t>ERIC</t>
  </si>
  <si>
    <t>MAKWANA</t>
  </si>
  <si>
    <t>DAMANI SP</t>
  </si>
  <si>
    <t>Timber</t>
  </si>
  <si>
    <t>WOOD</t>
  </si>
  <si>
    <t>9705166136080740000995</t>
  </si>
  <si>
    <t>JOSIASTLHAKO</t>
  </si>
  <si>
    <t>2841_1</t>
  </si>
  <si>
    <t>2030206_1</t>
  </si>
  <si>
    <t>9705166136080</t>
  </si>
  <si>
    <t>JOSIAS</t>
  </si>
  <si>
    <t>TLHAKO</t>
  </si>
  <si>
    <t>DAMBALE SP</t>
  </si>
  <si>
    <t>48090403080823400005130</t>
  </si>
  <si>
    <t>MMATHABOMOKGALAPA</t>
  </si>
  <si>
    <t>2873_1</t>
  </si>
  <si>
    <t>2030207_1</t>
  </si>
  <si>
    <t>4809040308082</t>
  </si>
  <si>
    <t>MMATHABO</t>
  </si>
  <si>
    <t>MOKGALAPA</t>
  </si>
  <si>
    <t>5 000</t>
  </si>
  <si>
    <t>DAMBENI SP</t>
  </si>
  <si>
    <t>001205567908390000268</t>
  </si>
  <si>
    <t>SENZOCELE</t>
  </si>
  <si>
    <t>2850_1</t>
  </si>
  <si>
    <t>2030208_1</t>
  </si>
  <si>
    <t>0012055679083</t>
  </si>
  <si>
    <t>SENZO</t>
  </si>
  <si>
    <t>2000</t>
  </si>
  <si>
    <t>DAMONSVILLE</t>
  </si>
  <si>
    <t>Thatch</t>
  </si>
  <si>
    <t>THATCH</t>
  </si>
  <si>
    <t>E-Mail</t>
  </si>
  <si>
    <t>Cell Phone</t>
  </si>
  <si>
    <t>Preferred Commucation Method</t>
  </si>
  <si>
    <t xml:space="preserve">Client ID </t>
  </si>
  <si>
    <t>test@stsafrica.com</t>
  </si>
  <si>
    <t>0712649169</t>
  </si>
  <si>
    <t>E-Mail Address</t>
  </si>
  <si>
    <t>BELLEVUE</t>
  </si>
  <si>
    <t>Client ID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</si>
</sst>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0000000"/>
    <numFmt numFmtId="165" formatCode="0000"/>
    <numFmt numFmtId="166" formatCode="###,##0.00"/>
    <numFmt numFmtId="167" formatCode="dd/mm/yy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4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C7EB-55D2-48E7-ADF3-1F3664A07E60}">
  <dimension ref="A1:FS78"/>
  <sheetViews>
    <sheetView tabSelected="1" topLeftCell="G1" workbookViewId="0">
      <selection activeCell="A83" sqref="A83"/>
    </sheetView>
  </sheetViews>
  <sheetFormatPr defaultColWidth="8.77734375" defaultRowHeight="14.4" x14ac:dyDescent="0.3"/>
  <cols>
    <col min="1" max="1" width="19.44140625" customWidth="1"/>
    <col min="2" max="2" width="26.6640625" style="1" bestFit="1" customWidth="1"/>
    <col min="3" max="3" width="11" style="1" bestFit="1" customWidth="1"/>
    <col min="4" max="4" width="24.33203125" bestFit="1" customWidth="1"/>
    <col min="5" max="5" width="19.109375" bestFit="1" customWidth="1"/>
    <col min="6" max="6" width="13.6640625" bestFit="1" customWidth="1"/>
    <col min="7" max="7" width="11.109375" bestFit="1" customWidth="1"/>
    <col min="8" max="8" width="11.77734375" bestFit="1" customWidth="1"/>
    <col min="9" max="9" width="10.109375" bestFit="1" customWidth="1"/>
    <col min="10" max="10" width="14.77734375" bestFit="1" customWidth="1"/>
    <col min="11" max="11" width="16.33203125" style="2" bestFit="1" customWidth="1"/>
    <col min="12" max="12" width="15.6640625" bestFit="1" customWidth="1"/>
    <col min="13" max="13" width="17.77734375" bestFit="1" customWidth="1"/>
    <col min="14" max="14" width="16.77734375" bestFit="1" customWidth="1"/>
    <col min="15" max="16" width="12.44140625" bestFit="1" customWidth="1"/>
    <col min="17" max="17" width="12.109375" bestFit="1" customWidth="1"/>
    <col min="18" max="18" width="24.44140625" bestFit="1" customWidth="1"/>
    <col min="19" max="19" width="15.77734375" bestFit="1" customWidth="1"/>
    <col min="20" max="20" width="9.44140625" bestFit="1" customWidth="1"/>
    <col min="21" max="21" width="25.44140625" bestFit="1" customWidth="1"/>
    <col min="22" max="22" width="21" bestFit="1" customWidth="1"/>
    <col min="23" max="23" width="18" bestFit="1" customWidth="1"/>
    <col min="24" max="24" width="13.6640625" bestFit="1" customWidth="1"/>
    <col min="25" max="25" width="14.44140625" bestFit="1" customWidth="1"/>
    <col min="26" max="26" width="15.44140625" bestFit="1" customWidth="1"/>
    <col min="27" max="27" width="11.77734375" bestFit="1" customWidth="1"/>
    <col min="28" max="28" width="10.6640625" bestFit="1" customWidth="1"/>
    <col min="29" max="29" width="13" bestFit="1" customWidth="1"/>
    <col min="30" max="30" width="11" bestFit="1" customWidth="1"/>
    <col min="31" max="31" width="18.33203125" bestFit="1" customWidth="1"/>
    <col min="32" max="32" width="14" bestFit="1" customWidth="1"/>
    <col min="33" max="33" width="16.77734375" bestFit="1" customWidth="1"/>
    <col min="34" max="34" width="17" bestFit="1" customWidth="1"/>
    <col min="35" max="35" width="14.77734375" bestFit="1" customWidth="1"/>
    <col min="36" max="36" width="14.33203125" bestFit="1" customWidth="1"/>
    <col min="37" max="37" width="28.109375" bestFit="1" customWidth="1"/>
    <col min="38" max="38" width="39.77734375" style="14" bestFit="1" customWidth="1"/>
    <col min="39" max="39" width="11" bestFit="1" customWidth="1"/>
    <col min="40" max="40" width="13.77734375" bestFit="1" customWidth="1"/>
    <col min="41" max="41" width="23" bestFit="1" customWidth="1"/>
    <col min="42" max="42" width="18.44140625" bestFit="1" customWidth="1"/>
    <col min="43" max="43" width="16.33203125" bestFit="1" customWidth="1"/>
    <col min="44" max="44" width="17.6640625" bestFit="1" customWidth="1"/>
    <col min="45" max="45" width="13.33203125" bestFit="1" customWidth="1"/>
    <col min="46" max="46" width="20.33203125" bestFit="1" customWidth="1"/>
    <col min="47" max="47" width="15.77734375" bestFit="1" customWidth="1"/>
    <col min="48" max="48" width="20.33203125" bestFit="1" customWidth="1"/>
    <col min="49" max="49" width="15.77734375" bestFit="1" customWidth="1"/>
    <col min="50" max="50" width="21.77734375" bestFit="1" customWidth="1"/>
    <col min="51" max="51" width="14.77734375" bestFit="1" customWidth="1"/>
    <col min="52" max="52" width="33.33203125" bestFit="1" customWidth="1"/>
    <col min="53" max="53" width="28.6640625" bestFit="1" customWidth="1"/>
    <col min="54" max="54" width="20.109375" bestFit="1" customWidth="1"/>
    <col min="55" max="55" width="15.6640625" bestFit="1" customWidth="1"/>
    <col min="56" max="56" width="15.33203125" bestFit="1" customWidth="1"/>
    <col min="57" max="57" width="13.6640625" bestFit="1" customWidth="1"/>
    <col min="58" max="58" width="14.6640625" bestFit="1" customWidth="1"/>
    <col min="59" max="59" width="21.77734375" bestFit="1" customWidth="1"/>
    <col min="60" max="60" width="17.33203125" bestFit="1" customWidth="1"/>
    <col min="61" max="61" width="21.77734375" bestFit="1" customWidth="1"/>
    <col min="62" max="62" width="17.33203125" bestFit="1" customWidth="1"/>
    <col min="63" max="63" width="15.44140625" bestFit="1" customWidth="1"/>
    <col min="64" max="64" width="17.6640625" bestFit="1" customWidth="1"/>
    <col min="65" max="65" width="30" bestFit="1" customWidth="1"/>
    <col min="66" max="66" width="17.33203125" bestFit="1" customWidth="1"/>
    <col min="67" max="67" width="35.6640625" bestFit="1" customWidth="1"/>
    <col min="68" max="68" width="16.44140625" bestFit="1" customWidth="1"/>
    <col min="69" max="69" width="21.33203125" bestFit="1" customWidth="1"/>
    <col min="70" max="70" width="16.77734375" bestFit="1" customWidth="1"/>
    <col min="71" max="71" width="26.77734375" bestFit="1" customWidth="1"/>
    <col min="72" max="72" width="22.33203125" bestFit="1" customWidth="1"/>
    <col min="73" max="73" width="22" bestFit="1" customWidth="1"/>
    <col min="74" max="74" width="17.44140625" bestFit="1" customWidth="1"/>
    <col min="75" max="75" width="24.77734375" bestFit="1" customWidth="1"/>
    <col min="76" max="76" width="20.33203125" bestFit="1" customWidth="1"/>
    <col min="77" max="77" width="22.44140625" bestFit="1" customWidth="1"/>
    <col min="78" max="78" width="18" bestFit="1" customWidth="1"/>
    <col min="79" max="79" width="25.77734375" bestFit="1" customWidth="1"/>
    <col min="80" max="80" width="21.33203125" bestFit="1" customWidth="1"/>
    <col min="81" max="81" width="22.44140625" bestFit="1" customWidth="1"/>
    <col min="82" max="82" width="18" bestFit="1" customWidth="1"/>
    <col min="83" max="83" width="23.33203125" bestFit="1" customWidth="1"/>
    <col min="84" max="84" width="19" bestFit="1" customWidth="1"/>
    <col min="85" max="85" width="24" bestFit="1" customWidth="1"/>
    <col min="86" max="86" width="19.44140625" bestFit="1" customWidth="1"/>
    <col min="87" max="87" width="24.6640625" bestFit="1" customWidth="1"/>
    <col min="88" max="88" width="17.44140625" bestFit="1" customWidth="1"/>
    <col min="89" max="89" width="20.33203125" bestFit="1" customWidth="1"/>
    <col min="90" max="90" width="15.77734375" bestFit="1" customWidth="1"/>
    <col min="91" max="91" width="21.44140625" bestFit="1" customWidth="1"/>
    <col min="92" max="92" width="17" bestFit="1" customWidth="1"/>
    <col min="93" max="93" width="21.44140625" bestFit="1" customWidth="1"/>
    <col min="94" max="94" width="17" bestFit="1" customWidth="1"/>
    <col min="95" max="95" width="16.6640625" bestFit="1" customWidth="1"/>
    <col min="96" max="96" width="23.44140625" bestFit="1" customWidth="1"/>
    <col min="97" max="97" width="16.33203125" bestFit="1" customWidth="1"/>
    <col min="98" max="98" width="21.6640625" bestFit="1" customWidth="1"/>
    <col min="99" max="99" width="17.109375" bestFit="1" customWidth="1"/>
    <col min="100" max="100" width="19.44140625" bestFit="1" customWidth="1"/>
    <col min="101" max="101" width="18.44140625" bestFit="1" customWidth="1"/>
    <col min="102" max="102" width="14.109375" bestFit="1" customWidth="1"/>
    <col min="103" max="103" width="16" bestFit="1" customWidth="1"/>
    <col min="104" max="104" width="27.44140625" bestFit="1" customWidth="1"/>
    <col min="105" max="105" width="19.44140625" bestFit="1" customWidth="1"/>
    <col min="106" max="106" width="24.44140625" bestFit="1" customWidth="1"/>
    <col min="107" max="107" width="20" bestFit="1" customWidth="1"/>
    <col min="108" max="108" width="23" bestFit="1" customWidth="1"/>
    <col min="109" max="109" width="18.44140625" bestFit="1" customWidth="1"/>
    <col min="110" max="110" width="30" bestFit="1" customWidth="1"/>
    <col min="111" max="111" width="25.44140625" bestFit="1" customWidth="1"/>
    <col min="112" max="112" width="26.77734375" bestFit="1" customWidth="1"/>
    <col min="113" max="113" width="22.33203125" bestFit="1" customWidth="1"/>
    <col min="114" max="114" width="19.44140625" bestFit="1" customWidth="1"/>
    <col min="115" max="115" width="15" bestFit="1" customWidth="1"/>
    <col min="116" max="116" width="21.109375" bestFit="1" customWidth="1"/>
    <col min="117" max="117" width="16.6640625" bestFit="1" customWidth="1"/>
    <col min="118" max="118" width="22" bestFit="1" customWidth="1"/>
    <col min="119" max="119" width="17.44140625" bestFit="1" customWidth="1"/>
    <col min="120" max="120" width="22.77734375" bestFit="1" customWidth="1"/>
    <col min="121" max="121" width="27" bestFit="1" customWidth="1"/>
    <col min="122" max="122" width="22.6640625" bestFit="1" customWidth="1"/>
    <col min="123" max="123" width="21.109375" bestFit="1" customWidth="1"/>
    <col min="124" max="124" width="10" bestFit="1" customWidth="1"/>
    <col min="125" max="125" width="14.6640625" bestFit="1" customWidth="1"/>
    <col min="126" max="126" width="7" bestFit="1" customWidth="1"/>
    <col min="127" max="127" width="36.44140625" bestFit="1" customWidth="1"/>
    <col min="128" max="128" width="10" bestFit="1" customWidth="1"/>
    <col min="129" max="129" width="43.33203125" bestFit="1" customWidth="1"/>
    <col min="130" max="130" width="8.33203125" bestFit="1" customWidth="1"/>
    <col min="131" max="131" width="47" bestFit="1" customWidth="1"/>
    <col min="132" max="132" width="8.6640625" bestFit="1" customWidth="1"/>
    <col min="133" max="133" width="38.44140625" bestFit="1" customWidth="1"/>
    <col min="134" max="134" width="7.109375" bestFit="1" customWidth="1"/>
    <col min="135" max="135" width="14" bestFit="1" customWidth="1"/>
    <col min="136" max="136" width="9.6640625" bestFit="1" customWidth="1"/>
    <col min="137" max="137" width="31.77734375" bestFit="1" customWidth="1"/>
    <col min="138" max="138" width="11.109375" bestFit="1" customWidth="1"/>
    <col min="139" max="139" width="15.33203125" bestFit="1" customWidth="1"/>
    <col min="140" max="140" width="7.109375" bestFit="1" customWidth="1"/>
    <col min="141" max="141" width="15.44140625" bestFit="1" customWidth="1"/>
    <col min="142" max="142" width="11.109375" bestFit="1" customWidth="1"/>
    <col min="143" max="143" width="16.6640625" bestFit="1" customWidth="1"/>
    <col min="144" max="144" width="8.109375" bestFit="1" customWidth="1"/>
    <col min="145" max="145" width="17.77734375" bestFit="1" customWidth="1"/>
    <col min="146" max="146" width="7" bestFit="1" customWidth="1"/>
    <col min="147" max="147" width="15.33203125" bestFit="1" customWidth="1"/>
    <col min="148" max="148" width="11" bestFit="1" customWidth="1"/>
    <col min="149" max="149" width="14.6640625" bestFit="1" customWidth="1"/>
    <col min="150" max="150" width="8.44140625" bestFit="1" customWidth="1"/>
    <col min="151" max="151" width="16.44140625" bestFit="1" customWidth="1"/>
    <col min="152" max="152" width="12.109375" bestFit="1" customWidth="1"/>
    <col min="153" max="153" width="15.44140625" bestFit="1" customWidth="1"/>
    <col min="154" max="154" width="11.109375" bestFit="1" customWidth="1"/>
    <col min="155" max="155" width="15.109375" bestFit="1" customWidth="1"/>
    <col min="156" max="156" width="13" bestFit="1" customWidth="1"/>
    <col min="157" max="157" width="26" bestFit="1" customWidth="1"/>
    <col min="158" max="158" width="21.44140625" bestFit="1" customWidth="1"/>
    <col min="159" max="159" width="22.33203125" bestFit="1" customWidth="1"/>
    <col min="160" max="160" width="23.109375" bestFit="1" customWidth="1"/>
    <col min="161" max="161" width="18.77734375" bestFit="1" customWidth="1"/>
    <col min="162" max="162" width="17" bestFit="1" customWidth="1"/>
    <col min="163" max="163" width="18.33203125" bestFit="1" customWidth="1"/>
    <col min="164" max="164" width="16.109375" bestFit="1" customWidth="1"/>
    <col min="165" max="165" width="15.6640625" bestFit="1" customWidth="1"/>
    <col min="166" max="166" width="18.109375" bestFit="1" customWidth="1"/>
    <col min="167" max="167" width="22.6640625" bestFit="1" customWidth="1"/>
    <col min="168" max="168" width="27" bestFit="1" customWidth="1"/>
    <col min="169" max="169" width="11.44140625" bestFit="1" customWidth="1"/>
    <col min="170" max="170" width="11.77734375" bestFit="1" customWidth="1"/>
  </cols>
  <sheetData>
    <row r="1" spans="1:175" x14ac:dyDescent="0.3">
      <c r="A1" s="8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s="14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s="3" t="s">
        <v>49</v>
      </c>
      <c r="AZ1" s="3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s="4" t="s">
        <v>118</v>
      </c>
      <c r="DQ1" t="s">
        <v>119</v>
      </c>
      <c r="DR1" s="4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s="4" t="s">
        <v>165</v>
      </c>
      <c r="FL1" s="4" t="s">
        <v>166</v>
      </c>
      <c r="FM1" t="s">
        <v>167</v>
      </c>
      <c r="FN1" t="s">
        <v>168</v>
      </c>
      <c r="FO1" s="9" t="s">
        <v>931</v>
      </c>
      <c r="FP1" s="9" t="s">
        <v>932</v>
      </c>
      <c r="FQ1" s="10" t="s">
        <v>933</v>
      </c>
      <c r="FR1" s="9" t="s">
        <v>50</v>
      </c>
      <c r="FS1" t="s">
        <v>934</v>
      </c>
    </row>
    <row r="2" spans="1:175" x14ac:dyDescent="0.3">
      <c r="A2">
        <v>1</v>
      </c>
      <c r="B2" s="1" t="s">
        <v>169</v>
      </c>
      <c r="C2">
        <v>1</v>
      </c>
      <c r="D2" t="s">
        <v>170</v>
      </c>
      <c r="E2" t="s">
        <v>171</v>
      </c>
      <c r="F2" t="s">
        <v>172</v>
      </c>
      <c r="G2" s="5">
        <v>52030003</v>
      </c>
      <c r="H2">
        <v>2030003</v>
      </c>
      <c r="I2" t="s">
        <v>173</v>
      </c>
      <c r="J2">
        <v>2656</v>
      </c>
      <c r="K2" s="2" t="s">
        <v>174</v>
      </c>
      <c r="L2" t="s">
        <v>175</v>
      </c>
      <c r="M2" t="s">
        <v>176</v>
      </c>
      <c r="N2" t="s">
        <v>177</v>
      </c>
      <c r="O2" t="s">
        <v>178</v>
      </c>
      <c r="P2" t="s">
        <v>179</v>
      </c>
      <c r="Q2">
        <v>1</v>
      </c>
      <c r="R2" t="s">
        <v>180</v>
      </c>
      <c r="S2" t="s">
        <v>181</v>
      </c>
      <c r="T2">
        <v>0</v>
      </c>
      <c r="U2" t="s">
        <v>182</v>
      </c>
      <c r="V2" t="s">
        <v>183</v>
      </c>
      <c r="W2" t="s">
        <v>184</v>
      </c>
      <c r="X2" t="s">
        <v>185</v>
      </c>
      <c r="Y2" s="6" t="s">
        <v>186</v>
      </c>
      <c r="Z2" t="s">
        <v>187</v>
      </c>
      <c r="AA2" s="7">
        <v>21682</v>
      </c>
      <c r="AB2" t="s">
        <v>188</v>
      </c>
      <c r="AC2" t="s">
        <v>189</v>
      </c>
      <c r="AD2" t="s">
        <v>190</v>
      </c>
      <c r="AE2" t="s">
        <v>191</v>
      </c>
      <c r="AF2" t="s">
        <v>171</v>
      </c>
      <c r="AG2">
        <v>0</v>
      </c>
      <c r="AH2">
        <v>0</v>
      </c>
      <c r="AI2">
        <v>0</v>
      </c>
      <c r="AJ2">
        <v>0</v>
      </c>
      <c r="AK2" s="6">
        <v>45068</v>
      </c>
      <c r="AL2" s="14">
        <v>1000</v>
      </c>
      <c r="AM2">
        <v>1000</v>
      </c>
      <c r="AN2">
        <v>0</v>
      </c>
      <c r="AO2" t="s">
        <v>192</v>
      </c>
      <c r="AP2">
        <v>1000</v>
      </c>
      <c r="AQ2">
        <v>0</v>
      </c>
      <c r="AR2">
        <v>2</v>
      </c>
      <c r="AS2">
        <v>2</v>
      </c>
      <c r="AT2">
        <v>1</v>
      </c>
      <c r="AU2">
        <v>1</v>
      </c>
      <c r="AV2">
        <v>1</v>
      </c>
      <c r="AW2">
        <v>1</v>
      </c>
      <c r="AX2">
        <v>5</v>
      </c>
      <c r="AY2" s="3">
        <v>3257</v>
      </c>
      <c r="AZ2" t="s">
        <v>193</v>
      </c>
      <c r="BA2" t="s">
        <v>194</v>
      </c>
      <c r="BB2" t="s">
        <v>195</v>
      </c>
      <c r="BC2" t="s">
        <v>194</v>
      </c>
      <c r="BD2" s="12">
        <v>170000</v>
      </c>
      <c r="BE2">
        <v>853</v>
      </c>
      <c r="BF2">
        <v>685</v>
      </c>
      <c r="BG2" t="s">
        <v>196</v>
      </c>
      <c r="BH2" t="s">
        <v>197</v>
      </c>
      <c r="BI2" t="s">
        <v>198</v>
      </c>
      <c r="BJ2" t="s">
        <v>199</v>
      </c>
      <c r="BK2">
        <v>0</v>
      </c>
      <c r="BL2" t="s">
        <v>185</v>
      </c>
      <c r="BM2" t="s">
        <v>196</v>
      </c>
      <c r="BN2" t="s">
        <v>197</v>
      </c>
      <c r="BO2" t="s">
        <v>200</v>
      </c>
      <c r="BP2" t="s">
        <v>201</v>
      </c>
      <c r="BQ2" t="s">
        <v>202</v>
      </c>
      <c r="BR2" t="s">
        <v>203</v>
      </c>
      <c r="BS2" t="s">
        <v>202</v>
      </c>
      <c r="BT2" t="s">
        <v>203</v>
      </c>
      <c r="BU2" t="s">
        <v>202</v>
      </c>
      <c r="BV2" t="s">
        <v>203</v>
      </c>
      <c r="BW2" t="s">
        <v>202</v>
      </c>
      <c r="BX2" t="s">
        <v>203</v>
      </c>
      <c r="BY2" t="s">
        <v>202</v>
      </c>
      <c r="BZ2" t="s">
        <v>203</v>
      </c>
      <c r="CA2" t="s">
        <v>202</v>
      </c>
      <c r="CB2" t="s">
        <v>203</v>
      </c>
      <c r="CC2" t="s">
        <v>202</v>
      </c>
      <c r="CD2" t="s">
        <v>203</v>
      </c>
      <c r="CE2" t="s">
        <v>202</v>
      </c>
      <c r="CF2" t="s">
        <v>203</v>
      </c>
      <c r="CG2" t="s">
        <v>202</v>
      </c>
      <c r="CH2" t="s">
        <v>203</v>
      </c>
      <c r="CI2" t="s">
        <v>204</v>
      </c>
      <c r="CJ2">
        <v>3</v>
      </c>
      <c r="CK2" t="s">
        <v>191</v>
      </c>
      <c r="CL2" t="s">
        <v>171</v>
      </c>
      <c r="CM2" t="s">
        <v>191</v>
      </c>
      <c r="CN2" t="s">
        <v>171</v>
      </c>
      <c r="CO2" t="s">
        <v>191</v>
      </c>
      <c r="CP2" t="s">
        <v>171</v>
      </c>
      <c r="CQ2">
        <v>0</v>
      </c>
      <c r="CR2" t="s">
        <v>191</v>
      </c>
      <c r="CS2" t="s">
        <v>171</v>
      </c>
      <c r="CT2" t="s">
        <v>184</v>
      </c>
      <c r="CU2" t="s">
        <v>184</v>
      </c>
      <c r="CV2" t="s">
        <v>205</v>
      </c>
      <c r="CW2" t="s">
        <v>206</v>
      </c>
      <c r="CX2" t="s">
        <v>207</v>
      </c>
      <c r="CY2">
        <v>0</v>
      </c>
      <c r="CZ2" t="s">
        <v>195</v>
      </c>
      <c r="DA2">
        <v>999</v>
      </c>
      <c r="DB2" t="s">
        <v>195</v>
      </c>
      <c r="DC2" t="s">
        <v>194</v>
      </c>
      <c r="DD2" t="s">
        <v>195</v>
      </c>
      <c r="DE2" t="s">
        <v>194</v>
      </c>
      <c r="DF2" t="s">
        <v>195</v>
      </c>
      <c r="DG2" t="s">
        <v>194</v>
      </c>
      <c r="DH2" t="s">
        <v>195</v>
      </c>
      <c r="DI2" t="s">
        <v>194</v>
      </c>
      <c r="DJ2" t="s">
        <v>208</v>
      </c>
      <c r="DK2" t="s">
        <v>185</v>
      </c>
      <c r="DL2" t="s">
        <v>191</v>
      </c>
      <c r="DM2" t="s">
        <v>171</v>
      </c>
      <c r="DN2" t="s">
        <v>205</v>
      </c>
      <c r="DO2" t="s">
        <v>209</v>
      </c>
      <c r="DP2" s="4">
        <v>1346</v>
      </c>
      <c r="DQ2" s="6">
        <v>45068</v>
      </c>
      <c r="DR2" s="4">
        <v>1346</v>
      </c>
      <c r="DS2" t="s">
        <v>184</v>
      </c>
      <c r="DT2" t="s">
        <v>184</v>
      </c>
      <c r="DU2" t="s">
        <v>184</v>
      </c>
      <c r="DV2" t="s">
        <v>184</v>
      </c>
      <c r="DW2" t="s">
        <v>184</v>
      </c>
      <c r="DX2" t="s">
        <v>184</v>
      </c>
      <c r="DY2" t="s">
        <v>184</v>
      </c>
      <c r="DZ2" t="s">
        <v>184</v>
      </c>
      <c r="EA2" t="s">
        <v>184</v>
      </c>
      <c r="EB2" t="s">
        <v>184</v>
      </c>
      <c r="EC2" t="s">
        <v>184</v>
      </c>
      <c r="ED2" t="s">
        <v>184</v>
      </c>
      <c r="EE2" t="s">
        <v>184</v>
      </c>
      <c r="EF2" t="s">
        <v>184</v>
      </c>
      <c r="EG2" t="s">
        <v>184</v>
      </c>
      <c r="EH2" t="s">
        <v>184</v>
      </c>
      <c r="EI2" t="s">
        <v>184</v>
      </c>
      <c r="EJ2" t="s">
        <v>184</v>
      </c>
      <c r="EK2" t="s">
        <v>184</v>
      </c>
      <c r="EL2" t="s">
        <v>184</v>
      </c>
      <c r="EM2" t="s">
        <v>184</v>
      </c>
      <c r="EN2" t="s">
        <v>184</v>
      </c>
      <c r="EO2" t="s">
        <v>184</v>
      </c>
      <c r="EP2" t="s">
        <v>184</v>
      </c>
      <c r="EQ2" t="s">
        <v>184</v>
      </c>
      <c r="ER2" t="s">
        <v>184</v>
      </c>
      <c r="ES2" t="s">
        <v>184</v>
      </c>
      <c r="ET2" t="s">
        <v>184</v>
      </c>
      <c r="EU2" t="s">
        <v>184</v>
      </c>
      <c r="EV2" t="s">
        <v>184</v>
      </c>
      <c r="EW2" t="s">
        <v>184</v>
      </c>
      <c r="EX2" t="s">
        <v>184</v>
      </c>
      <c r="EY2">
        <v>0</v>
      </c>
      <c r="EZ2">
        <v>0</v>
      </c>
      <c r="FA2" t="s">
        <v>184</v>
      </c>
      <c r="FB2">
        <v>0</v>
      </c>
      <c r="FC2">
        <v>0</v>
      </c>
      <c r="FD2" t="s">
        <v>184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 s="4">
        <v>0</v>
      </c>
      <c r="FL2" s="4">
        <v>0</v>
      </c>
      <c r="FM2">
        <v>1</v>
      </c>
      <c r="FN2">
        <v>1</v>
      </c>
      <c r="FO2" t="s">
        <v>935</v>
      </c>
      <c r="FP2" t="s">
        <v>936</v>
      </c>
      <c r="FQ2" t="s">
        <v>937</v>
      </c>
      <c r="FR2" t="s">
        <v>938</v>
      </c>
      <c r="FS2" t="s">
        <v>939</v>
      </c>
    </row>
    <row r="3" spans="1:175" x14ac:dyDescent="0.3">
      <c r="A3">
        <v>2</v>
      </c>
      <c r="B3" s="1" t="s">
        <v>210</v>
      </c>
      <c r="C3">
        <v>1</v>
      </c>
      <c r="D3" t="s">
        <v>170</v>
      </c>
      <c r="E3" t="s">
        <v>171</v>
      </c>
      <c r="F3" t="s">
        <v>211</v>
      </c>
      <c r="G3" s="5">
        <v>52030004</v>
      </c>
      <c r="H3">
        <v>2030004</v>
      </c>
      <c r="I3" t="s">
        <v>212</v>
      </c>
      <c r="J3">
        <v>2656</v>
      </c>
      <c r="K3" s="2" t="s">
        <v>174</v>
      </c>
      <c r="L3" t="s">
        <v>175</v>
      </c>
      <c r="M3" t="s">
        <v>176</v>
      </c>
      <c r="N3" t="s">
        <v>177</v>
      </c>
      <c r="O3" t="s">
        <v>178</v>
      </c>
      <c r="P3" t="s">
        <v>179</v>
      </c>
      <c r="Q3">
        <v>1</v>
      </c>
      <c r="R3" t="s">
        <v>180</v>
      </c>
      <c r="S3" t="s">
        <v>181</v>
      </c>
      <c r="T3">
        <v>0</v>
      </c>
      <c r="U3" t="s">
        <v>182</v>
      </c>
      <c r="V3" t="s">
        <v>183</v>
      </c>
      <c r="W3" t="s">
        <v>184</v>
      </c>
      <c r="X3" t="s">
        <v>185</v>
      </c>
      <c r="Y3" s="6" t="s">
        <v>186</v>
      </c>
      <c r="Z3" t="s">
        <v>187</v>
      </c>
      <c r="AA3" s="7">
        <v>21682</v>
      </c>
      <c r="AB3" t="s">
        <v>188</v>
      </c>
      <c r="AC3" t="s">
        <v>189</v>
      </c>
      <c r="AD3" t="s">
        <v>190</v>
      </c>
      <c r="AE3" t="s">
        <v>191</v>
      </c>
      <c r="AF3" t="s">
        <v>171</v>
      </c>
      <c r="AG3">
        <v>0</v>
      </c>
      <c r="AH3">
        <v>0</v>
      </c>
      <c r="AI3">
        <v>0</v>
      </c>
      <c r="AJ3">
        <v>0</v>
      </c>
      <c r="AK3" s="6">
        <v>45068</v>
      </c>
      <c r="AL3" s="14">
        <v>1000</v>
      </c>
      <c r="AM3">
        <v>1000</v>
      </c>
      <c r="AN3">
        <v>0</v>
      </c>
      <c r="AO3" t="s">
        <v>213</v>
      </c>
      <c r="AP3">
        <v>2000</v>
      </c>
      <c r="AQ3">
        <v>0</v>
      </c>
      <c r="AR3">
        <v>0</v>
      </c>
      <c r="AS3">
        <v>0</v>
      </c>
      <c r="AT3">
        <v>2</v>
      </c>
      <c r="AU3">
        <v>2</v>
      </c>
      <c r="AV3">
        <v>2</v>
      </c>
      <c r="AW3">
        <v>2</v>
      </c>
      <c r="AX3">
        <v>5</v>
      </c>
      <c r="AY3" s="3">
        <v>7978</v>
      </c>
      <c r="AZ3" t="s">
        <v>214</v>
      </c>
      <c r="BA3" t="s">
        <v>194</v>
      </c>
      <c r="BB3" t="s">
        <v>195</v>
      </c>
      <c r="BC3" t="s">
        <v>194</v>
      </c>
      <c r="BD3" s="12">
        <v>670000</v>
      </c>
      <c r="BE3">
        <v>853</v>
      </c>
      <c r="BF3">
        <v>685</v>
      </c>
      <c r="BG3" t="s">
        <v>196</v>
      </c>
      <c r="BH3" t="s">
        <v>197</v>
      </c>
      <c r="BI3" t="s">
        <v>198</v>
      </c>
      <c r="BJ3" t="s">
        <v>199</v>
      </c>
      <c r="BK3">
        <v>0</v>
      </c>
      <c r="BL3" t="s">
        <v>185</v>
      </c>
      <c r="BM3" t="s">
        <v>196</v>
      </c>
      <c r="BN3" t="s">
        <v>197</v>
      </c>
      <c r="BO3" t="s">
        <v>200</v>
      </c>
      <c r="BP3" t="s">
        <v>201</v>
      </c>
      <c r="BQ3" t="s">
        <v>202</v>
      </c>
      <c r="BR3" t="s">
        <v>203</v>
      </c>
      <c r="BS3" t="s">
        <v>202</v>
      </c>
      <c r="BT3" t="s">
        <v>203</v>
      </c>
      <c r="BU3" t="s">
        <v>202</v>
      </c>
      <c r="BV3" t="s">
        <v>203</v>
      </c>
      <c r="BW3" t="s">
        <v>202</v>
      </c>
      <c r="BX3" t="s">
        <v>203</v>
      </c>
      <c r="BY3" t="s">
        <v>202</v>
      </c>
      <c r="BZ3" t="s">
        <v>203</v>
      </c>
      <c r="CA3" t="s">
        <v>202</v>
      </c>
      <c r="CB3" t="s">
        <v>203</v>
      </c>
      <c r="CC3" t="s">
        <v>202</v>
      </c>
      <c r="CD3" t="s">
        <v>203</v>
      </c>
      <c r="CE3" t="s">
        <v>202</v>
      </c>
      <c r="CF3" t="s">
        <v>203</v>
      </c>
      <c r="CG3" t="s">
        <v>202</v>
      </c>
      <c r="CH3" t="s">
        <v>203</v>
      </c>
      <c r="CI3" t="s">
        <v>204</v>
      </c>
      <c r="CJ3">
        <v>3</v>
      </c>
      <c r="CK3" t="s">
        <v>191</v>
      </c>
      <c r="CL3" t="s">
        <v>171</v>
      </c>
      <c r="CM3" t="s">
        <v>191</v>
      </c>
      <c r="CN3" t="s">
        <v>171</v>
      </c>
      <c r="CO3" t="s">
        <v>191</v>
      </c>
      <c r="CP3" t="s">
        <v>171</v>
      </c>
      <c r="CQ3">
        <v>0</v>
      </c>
      <c r="CR3" t="s">
        <v>191</v>
      </c>
      <c r="CS3" t="s">
        <v>171</v>
      </c>
      <c r="CT3" t="s">
        <v>184</v>
      </c>
      <c r="CU3" t="s">
        <v>184</v>
      </c>
      <c r="CV3" t="s">
        <v>205</v>
      </c>
      <c r="CW3" t="s">
        <v>206</v>
      </c>
      <c r="CX3" t="s">
        <v>207</v>
      </c>
      <c r="CY3">
        <v>0</v>
      </c>
      <c r="CZ3" t="s">
        <v>195</v>
      </c>
      <c r="DA3">
        <v>999</v>
      </c>
      <c r="DB3" t="s">
        <v>195</v>
      </c>
      <c r="DC3" t="s">
        <v>194</v>
      </c>
      <c r="DD3" t="s">
        <v>195</v>
      </c>
      <c r="DE3" t="s">
        <v>194</v>
      </c>
      <c r="DF3" t="s">
        <v>195</v>
      </c>
      <c r="DG3" t="s">
        <v>194</v>
      </c>
      <c r="DH3" t="s">
        <v>195</v>
      </c>
      <c r="DI3" t="s">
        <v>194</v>
      </c>
      <c r="DJ3" t="s">
        <v>208</v>
      </c>
      <c r="DK3" t="s">
        <v>185</v>
      </c>
      <c r="DL3" t="s">
        <v>191</v>
      </c>
      <c r="DM3" t="s">
        <v>171</v>
      </c>
      <c r="DN3" t="s">
        <v>205</v>
      </c>
      <c r="DO3" t="s">
        <v>209</v>
      </c>
      <c r="DP3" s="4">
        <v>1767</v>
      </c>
      <c r="DQ3" s="6">
        <v>45068</v>
      </c>
      <c r="DR3" s="4">
        <v>1767</v>
      </c>
      <c r="DS3" t="s">
        <v>184</v>
      </c>
      <c r="DT3" t="s">
        <v>184</v>
      </c>
      <c r="DU3" t="s">
        <v>184</v>
      </c>
      <c r="DV3" t="s">
        <v>184</v>
      </c>
      <c r="DW3" t="s">
        <v>184</v>
      </c>
      <c r="DX3" t="s">
        <v>184</v>
      </c>
      <c r="DY3" t="s">
        <v>184</v>
      </c>
      <c r="DZ3" t="s">
        <v>184</v>
      </c>
      <c r="EA3" t="s">
        <v>184</v>
      </c>
      <c r="EB3" t="s">
        <v>184</v>
      </c>
      <c r="EC3" t="s">
        <v>184</v>
      </c>
      <c r="ED3" t="s">
        <v>184</v>
      </c>
      <c r="EE3" t="s">
        <v>184</v>
      </c>
      <c r="EF3" t="s">
        <v>184</v>
      </c>
      <c r="EG3" t="s">
        <v>215</v>
      </c>
      <c r="EH3" t="s">
        <v>136</v>
      </c>
      <c r="EI3" t="s">
        <v>184</v>
      </c>
      <c r="EJ3" t="s">
        <v>184</v>
      </c>
      <c r="EK3" t="s">
        <v>184</v>
      </c>
      <c r="EL3" t="s">
        <v>184</v>
      </c>
      <c r="EM3" t="s">
        <v>184</v>
      </c>
      <c r="EN3" t="s">
        <v>184</v>
      </c>
      <c r="EO3" t="s">
        <v>184</v>
      </c>
      <c r="EP3" t="s">
        <v>184</v>
      </c>
      <c r="EQ3" t="s">
        <v>184</v>
      </c>
      <c r="ER3" t="s">
        <v>184</v>
      </c>
      <c r="ES3" t="s">
        <v>184</v>
      </c>
      <c r="ET3" t="s">
        <v>184</v>
      </c>
      <c r="EU3" t="s">
        <v>184</v>
      </c>
      <c r="EV3" t="s">
        <v>184</v>
      </c>
      <c r="EW3" t="s">
        <v>184</v>
      </c>
      <c r="EX3" t="s">
        <v>184</v>
      </c>
      <c r="EY3">
        <v>0</v>
      </c>
      <c r="EZ3">
        <v>0</v>
      </c>
      <c r="FA3" t="s">
        <v>184</v>
      </c>
      <c r="FB3">
        <v>0</v>
      </c>
      <c r="FC3">
        <v>50000</v>
      </c>
      <c r="FD3" t="s">
        <v>184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 s="4">
        <v>0</v>
      </c>
      <c r="FL3" s="4">
        <v>125</v>
      </c>
      <c r="FM3">
        <v>1</v>
      </c>
      <c r="FN3">
        <v>1</v>
      </c>
      <c r="FO3" t="s">
        <v>935</v>
      </c>
      <c r="FP3" t="s">
        <v>936</v>
      </c>
      <c r="FQ3" t="s">
        <v>937</v>
      </c>
      <c r="FR3" t="s">
        <v>938</v>
      </c>
      <c r="FS3" t="s">
        <v>939</v>
      </c>
    </row>
    <row r="4" spans="1:175" x14ac:dyDescent="0.3">
      <c r="A4">
        <v>3</v>
      </c>
      <c r="B4" s="1" t="s">
        <v>216</v>
      </c>
      <c r="C4">
        <v>0</v>
      </c>
      <c r="D4" t="s">
        <v>217</v>
      </c>
      <c r="E4" t="s">
        <v>171</v>
      </c>
      <c r="F4" t="s">
        <v>218</v>
      </c>
      <c r="G4" s="5">
        <v>52030007</v>
      </c>
      <c r="H4">
        <v>2030007</v>
      </c>
      <c r="I4" t="s">
        <v>219</v>
      </c>
      <c r="J4">
        <v>2653</v>
      </c>
      <c r="K4" s="2" t="s">
        <v>220</v>
      </c>
      <c r="L4" t="s">
        <v>221</v>
      </c>
      <c r="M4" t="s">
        <v>222</v>
      </c>
      <c r="N4" t="s">
        <v>177</v>
      </c>
      <c r="O4" t="s">
        <v>178</v>
      </c>
      <c r="P4" t="s">
        <v>179</v>
      </c>
      <c r="Q4">
        <v>1</v>
      </c>
      <c r="R4" t="s">
        <v>180</v>
      </c>
      <c r="S4" t="s">
        <v>181</v>
      </c>
      <c r="T4">
        <v>0</v>
      </c>
      <c r="U4" t="s">
        <v>223</v>
      </c>
      <c r="V4" t="s">
        <v>224</v>
      </c>
      <c r="W4" t="s">
        <v>184</v>
      </c>
      <c r="X4" t="s">
        <v>185</v>
      </c>
      <c r="Y4" s="6" t="s">
        <v>186</v>
      </c>
      <c r="Z4" t="s">
        <v>187</v>
      </c>
      <c r="AA4" s="7">
        <v>23827</v>
      </c>
      <c r="AB4" t="s">
        <v>225</v>
      </c>
      <c r="AC4" t="s">
        <v>226</v>
      </c>
      <c r="AD4" t="s">
        <v>227</v>
      </c>
      <c r="AE4" t="s">
        <v>208</v>
      </c>
      <c r="AF4" t="s">
        <v>185</v>
      </c>
      <c r="AG4">
        <v>0</v>
      </c>
      <c r="AH4">
        <v>0</v>
      </c>
      <c r="AI4">
        <v>0</v>
      </c>
      <c r="AJ4">
        <v>0</v>
      </c>
      <c r="AK4" s="6">
        <v>44759</v>
      </c>
      <c r="AL4" s="14">
        <v>1000</v>
      </c>
      <c r="AM4">
        <v>1000</v>
      </c>
      <c r="AN4">
        <v>0</v>
      </c>
      <c r="AO4" t="s">
        <v>228</v>
      </c>
      <c r="AP4">
        <v>10000</v>
      </c>
      <c r="AQ4">
        <v>0</v>
      </c>
      <c r="AR4">
        <v>1</v>
      </c>
      <c r="AS4">
        <v>1</v>
      </c>
      <c r="AT4">
        <v>0</v>
      </c>
      <c r="AU4">
        <v>0</v>
      </c>
      <c r="AV4">
        <v>3</v>
      </c>
      <c r="AW4">
        <v>3</v>
      </c>
      <c r="AX4">
        <v>5</v>
      </c>
      <c r="AY4" s="3">
        <v>3607</v>
      </c>
      <c r="AZ4" t="s">
        <v>229</v>
      </c>
      <c r="BA4" t="s">
        <v>194</v>
      </c>
      <c r="BB4" t="s">
        <v>195</v>
      </c>
      <c r="BC4" t="s">
        <v>194</v>
      </c>
      <c r="BD4" s="12">
        <v>590000</v>
      </c>
      <c r="BE4">
        <v>840</v>
      </c>
      <c r="BF4">
        <v>691</v>
      </c>
      <c r="BG4" t="s">
        <v>196</v>
      </c>
      <c r="BH4" t="s">
        <v>197</v>
      </c>
      <c r="BI4" t="s">
        <v>198</v>
      </c>
      <c r="BJ4" t="s">
        <v>199</v>
      </c>
      <c r="BK4">
        <v>0</v>
      </c>
      <c r="BL4" t="s">
        <v>185</v>
      </c>
      <c r="BM4" t="s">
        <v>196</v>
      </c>
      <c r="BN4" t="s">
        <v>197</v>
      </c>
      <c r="BO4" t="s">
        <v>200</v>
      </c>
      <c r="BP4" t="s">
        <v>201</v>
      </c>
      <c r="BQ4" t="s">
        <v>202</v>
      </c>
      <c r="BR4" t="s">
        <v>203</v>
      </c>
      <c r="BS4" t="s">
        <v>202</v>
      </c>
      <c r="BT4" t="s">
        <v>203</v>
      </c>
      <c r="BU4" t="s">
        <v>202</v>
      </c>
      <c r="BV4" t="s">
        <v>203</v>
      </c>
      <c r="BW4" t="s">
        <v>202</v>
      </c>
      <c r="BX4" t="s">
        <v>203</v>
      </c>
      <c r="BY4" t="s">
        <v>202</v>
      </c>
      <c r="BZ4" t="s">
        <v>203</v>
      </c>
      <c r="CA4" t="s">
        <v>202</v>
      </c>
      <c r="CB4" t="s">
        <v>203</v>
      </c>
      <c r="CC4" t="s">
        <v>202</v>
      </c>
      <c r="CD4" t="s">
        <v>203</v>
      </c>
      <c r="CE4" t="s">
        <v>202</v>
      </c>
      <c r="CF4" t="s">
        <v>203</v>
      </c>
      <c r="CG4" t="s">
        <v>202</v>
      </c>
      <c r="CH4" t="s">
        <v>203</v>
      </c>
      <c r="CI4" t="s">
        <v>230</v>
      </c>
      <c r="CJ4">
        <v>4</v>
      </c>
      <c r="CK4" t="s">
        <v>191</v>
      </c>
      <c r="CL4" t="s">
        <v>171</v>
      </c>
      <c r="CM4" t="s">
        <v>191</v>
      </c>
      <c r="CN4" t="s">
        <v>171</v>
      </c>
      <c r="CO4" t="s">
        <v>195</v>
      </c>
      <c r="CP4" t="s">
        <v>194</v>
      </c>
      <c r="CQ4">
        <v>0</v>
      </c>
      <c r="CR4" t="s">
        <v>191</v>
      </c>
      <c r="CS4" t="s">
        <v>171</v>
      </c>
      <c r="CT4" t="s">
        <v>184</v>
      </c>
      <c r="CU4" t="s">
        <v>184</v>
      </c>
      <c r="CV4" t="s">
        <v>205</v>
      </c>
      <c r="CW4" t="s">
        <v>206</v>
      </c>
      <c r="CX4" t="s">
        <v>207</v>
      </c>
      <c r="CY4">
        <v>0</v>
      </c>
      <c r="CZ4" t="s">
        <v>195</v>
      </c>
      <c r="DA4">
        <v>999</v>
      </c>
      <c r="DB4" t="s">
        <v>195</v>
      </c>
      <c r="DC4" t="s">
        <v>194</v>
      </c>
      <c r="DD4" t="s">
        <v>195</v>
      </c>
      <c r="DE4" t="s">
        <v>194</v>
      </c>
      <c r="DF4" t="s">
        <v>195</v>
      </c>
      <c r="DG4" t="s">
        <v>194</v>
      </c>
      <c r="DH4" t="s">
        <v>195</v>
      </c>
      <c r="DI4" t="s">
        <v>194</v>
      </c>
      <c r="DJ4" t="s">
        <v>202</v>
      </c>
      <c r="DK4" t="s">
        <v>203</v>
      </c>
      <c r="DL4" t="s">
        <v>202</v>
      </c>
      <c r="DM4" t="s">
        <v>203</v>
      </c>
      <c r="DN4" t="s">
        <v>205</v>
      </c>
      <c r="DO4" t="s">
        <v>209</v>
      </c>
      <c r="DP4" s="4">
        <v>1516</v>
      </c>
      <c r="DQ4" s="6">
        <v>44759</v>
      </c>
      <c r="DR4" s="4">
        <v>1516</v>
      </c>
      <c r="DS4" t="s">
        <v>184</v>
      </c>
      <c r="DT4" t="s">
        <v>184</v>
      </c>
      <c r="DU4" t="s">
        <v>184</v>
      </c>
      <c r="DV4" t="s">
        <v>184</v>
      </c>
      <c r="DW4" t="s">
        <v>184</v>
      </c>
      <c r="DX4" t="s">
        <v>184</v>
      </c>
      <c r="DY4" t="s">
        <v>184</v>
      </c>
      <c r="DZ4" t="s">
        <v>184</v>
      </c>
      <c r="EA4" t="s">
        <v>231</v>
      </c>
      <c r="EB4" t="s">
        <v>130</v>
      </c>
      <c r="EC4" t="s">
        <v>184</v>
      </c>
      <c r="ED4" t="s">
        <v>184</v>
      </c>
      <c r="EE4" t="s">
        <v>184</v>
      </c>
      <c r="EF4" t="s">
        <v>184</v>
      </c>
      <c r="EG4" t="s">
        <v>184</v>
      </c>
      <c r="EH4" t="s">
        <v>184</v>
      </c>
      <c r="EI4" t="s">
        <v>184</v>
      </c>
      <c r="EJ4" t="s">
        <v>184</v>
      </c>
      <c r="EK4" t="s">
        <v>184</v>
      </c>
      <c r="EL4" t="s">
        <v>184</v>
      </c>
      <c r="EM4" t="s">
        <v>184</v>
      </c>
      <c r="EN4" t="s">
        <v>184</v>
      </c>
      <c r="EO4" t="s">
        <v>184</v>
      </c>
      <c r="EP4" t="s">
        <v>184</v>
      </c>
      <c r="EQ4" t="s">
        <v>184</v>
      </c>
      <c r="ER4" t="s">
        <v>184</v>
      </c>
      <c r="ES4" t="s">
        <v>184</v>
      </c>
      <c r="ET4" t="s">
        <v>184</v>
      </c>
      <c r="EU4" t="s">
        <v>184</v>
      </c>
      <c r="EV4" t="s">
        <v>184</v>
      </c>
      <c r="EW4" t="s">
        <v>184</v>
      </c>
      <c r="EX4" t="s">
        <v>184</v>
      </c>
      <c r="EY4">
        <v>0</v>
      </c>
      <c r="EZ4">
        <v>0</v>
      </c>
      <c r="FA4" t="s">
        <v>184</v>
      </c>
      <c r="FB4">
        <v>0</v>
      </c>
      <c r="FC4">
        <v>0</v>
      </c>
      <c r="FD4" t="s">
        <v>184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 s="4">
        <v>0</v>
      </c>
      <c r="FL4" s="4">
        <v>0</v>
      </c>
      <c r="FM4">
        <v>1</v>
      </c>
      <c r="FN4">
        <v>1</v>
      </c>
      <c r="FO4" t="s">
        <v>935</v>
      </c>
      <c r="FP4" t="s">
        <v>936</v>
      </c>
      <c r="FQ4" t="s">
        <v>937</v>
      </c>
      <c r="FR4" t="s">
        <v>938</v>
      </c>
      <c r="FS4" t="s">
        <v>939</v>
      </c>
    </row>
    <row r="5" spans="1:175" x14ac:dyDescent="0.3">
      <c r="A5">
        <v>4</v>
      </c>
      <c r="B5" s="1" t="s">
        <v>232</v>
      </c>
      <c r="C5">
        <v>0</v>
      </c>
      <c r="D5" t="s">
        <v>233</v>
      </c>
      <c r="E5" t="s">
        <v>171</v>
      </c>
      <c r="F5" t="s">
        <v>234</v>
      </c>
      <c r="G5" s="5">
        <v>52030008</v>
      </c>
      <c r="H5">
        <v>2030008</v>
      </c>
      <c r="I5" t="s">
        <v>235</v>
      </c>
      <c r="J5">
        <v>2509</v>
      </c>
      <c r="K5" s="2" t="s">
        <v>236</v>
      </c>
      <c r="L5" t="s">
        <v>237</v>
      </c>
      <c r="M5" t="s">
        <v>238</v>
      </c>
      <c r="N5" t="s">
        <v>177</v>
      </c>
      <c r="O5" t="s">
        <v>178</v>
      </c>
      <c r="P5" t="s">
        <v>179</v>
      </c>
      <c r="Q5">
        <v>1</v>
      </c>
      <c r="R5" t="s">
        <v>180</v>
      </c>
      <c r="S5" t="s">
        <v>181</v>
      </c>
      <c r="T5">
        <v>0</v>
      </c>
      <c r="U5" t="s">
        <v>223</v>
      </c>
      <c r="V5" t="s">
        <v>224</v>
      </c>
      <c r="W5" t="s">
        <v>184</v>
      </c>
      <c r="X5" t="s">
        <v>185</v>
      </c>
      <c r="Y5" s="6" t="s">
        <v>186</v>
      </c>
      <c r="Z5" t="s">
        <v>187</v>
      </c>
      <c r="AA5" s="7">
        <v>20536</v>
      </c>
      <c r="AB5" t="s">
        <v>239</v>
      </c>
      <c r="AC5" t="s">
        <v>226</v>
      </c>
      <c r="AD5" t="s">
        <v>240</v>
      </c>
      <c r="AE5" t="s">
        <v>191</v>
      </c>
      <c r="AF5" t="s">
        <v>171</v>
      </c>
      <c r="AG5">
        <v>0</v>
      </c>
      <c r="AH5">
        <v>0</v>
      </c>
      <c r="AI5">
        <v>0</v>
      </c>
      <c r="AJ5">
        <v>0</v>
      </c>
      <c r="AK5" s="6">
        <v>43600</v>
      </c>
      <c r="AL5" s="14">
        <v>1000</v>
      </c>
      <c r="AM5">
        <v>1000</v>
      </c>
      <c r="AN5">
        <v>0</v>
      </c>
      <c r="AO5" t="s">
        <v>241</v>
      </c>
      <c r="AP5">
        <v>15000</v>
      </c>
      <c r="AQ5">
        <v>0</v>
      </c>
      <c r="AR5">
        <v>2</v>
      </c>
      <c r="AS5">
        <v>2</v>
      </c>
      <c r="AT5">
        <v>3</v>
      </c>
      <c r="AU5">
        <v>3</v>
      </c>
      <c r="AV5">
        <v>2</v>
      </c>
      <c r="AW5">
        <v>2</v>
      </c>
      <c r="AX5">
        <v>5</v>
      </c>
      <c r="AY5" s="3">
        <v>121</v>
      </c>
      <c r="AZ5" t="s">
        <v>242</v>
      </c>
      <c r="BA5" t="s">
        <v>194</v>
      </c>
      <c r="BB5" t="s">
        <v>195</v>
      </c>
      <c r="BC5" t="s">
        <v>194</v>
      </c>
      <c r="BD5" s="12">
        <v>590000</v>
      </c>
      <c r="BE5">
        <v>904</v>
      </c>
      <c r="BF5">
        <v>858</v>
      </c>
      <c r="BG5" t="s">
        <v>196</v>
      </c>
      <c r="BH5" t="s">
        <v>197</v>
      </c>
      <c r="BI5" t="s">
        <v>198</v>
      </c>
      <c r="BJ5" t="s">
        <v>199</v>
      </c>
      <c r="BK5">
        <v>0</v>
      </c>
      <c r="BL5" t="s">
        <v>185</v>
      </c>
      <c r="BM5" t="s">
        <v>196</v>
      </c>
      <c r="BN5" t="s">
        <v>197</v>
      </c>
      <c r="BO5" t="s">
        <v>200</v>
      </c>
      <c r="BP5" t="s">
        <v>201</v>
      </c>
      <c r="BQ5" t="s">
        <v>202</v>
      </c>
      <c r="BR5" t="s">
        <v>203</v>
      </c>
      <c r="BS5" t="s">
        <v>202</v>
      </c>
      <c r="BT5" t="s">
        <v>203</v>
      </c>
      <c r="BU5" t="s">
        <v>202</v>
      </c>
      <c r="BV5" t="s">
        <v>203</v>
      </c>
      <c r="BW5" t="s">
        <v>202</v>
      </c>
      <c r="BX5" t="s">
        <v>203</v>
      </c>
      <c r="BY5" t="s">
        <v>202</v>
      </c>
      <c r="BZ5" t="s">
        <v>203</v>
      </c>
      <c r="CA5" t="s">
        <v>202</v>
      </c>
      <c r="CB5" t="s">
        <v>203</v>
      </c>
      <c r="CC5" t="s">
        <v>202</v>
      </c>
      <c r="CD5" t="s">
        <v>203</v>
      </c>
      <c r="CE5" t="s">
        <v>202</v>
      </c>
      <c r="CF5" t="s">
        <v>203</v>
      </c>
      <c r="CG5" t="s">
        <v>202</v>
      </c>
      <c r="CH5" t="s">
        <v>203</v>
      </c>
      <c r="CI5" t="s">
        <v>204</v>
      </c>
      <c r="CJ5">
        <v>3</v>
      </c>
      <c r="CK5" t="s">
        <v>191</v>
      </c>
      <c r="CL5" t="s">
        <v>171</v>
      </c>
      <c r="CM5" t="s">
        <v>191</v>
      </c>
      <c r="CN5" t="s">
        <v>171</v>
      </c>
      <c r="CO5" t="s">
        <v>191</v>
      </c>
      <c r="CP5" t="s">
        <v>171</v>
      </c>
      <c r="CQ5">
        <v>0</v>
      </c>
      <c r="CR5" t="s">
        <v>191</v>
      </c>
      <c r="CS5" t="s">
        <v>171</v>
      </c>
      <c r="CT5" t="s">
        <v>184</v>
      </c>
      <c r="CU5" t="s">
        <v>184</v>
      </c>
      <c r="CV5" t="s">
        <v>205</v>
      </c>
      <c r="CW5" t="s">
        <v>206</v>
      </c>
      <c r="CX5" t="s">
        <v>207</v>
      </c>
      <c r="CY5">
        <v>0</v>
      </c>
      <c r="CZ5" t="s">
        <v>195</v>
      </c>
      <c r="DA5">
        <v>999</v>
      </c>
      <c r="DB5" t="s">
        <v>195</v>
      </c>
      <c r="DC5" t="s">
        <v>194</v>
      </c>
      <c r="DD5" t="s">
        <v>195</v>
      </c>
      <c r="DE5" t="s">
        <v>194</v>
      </c>
      <c r="DF5" t="s">
        <v>195</v>
      </c>
      <c r="DG5" t="s">
        <v>194</v>
      </c>
      <c r="DH5" t="s">
        <v>195</v>
      </c>
      <c r="DI5" t="s">
        <v>194</v>
      </c>
      <c r="DJ5" t="s">
        <v>195</v>
      </c>
      <c r="DK5" t="s">
        <v>194</v>
      </c>
      <c r="DL5" t="s">
        <v>195</v>
      </c>
      <c r="DM5" t="s">
        <v>194</v>
      </c>
      <c r="DN5" t="s">
        <v>205</v>
      </c>
      <c r="DO5" t="s">
        <v>209</v>
      </c>
      <c r="DP5" s="4">
        <v>1028</v>
      </c>
      <c r="DQ5" s="6">
        <v>43600</v>
      </c>
      <c r="DR5" s="4">
        <v>1028</v>
      </c>
      <c r="DS5" t="s">
        <v>184</v>
      </c>
      <c r="DT5" t="s">
        <v>184</v>
      </c>
      <c r="DU5" t="s">
        <v>184</v>
      </c>
      <c r="DV5" t="s">
        <v>184</v>
      </c>
      <c r="DW5" t="s">
        <v>184</v>
      </c>
      <c r="DX5" t="s">
        <v>184</v>
      </c>
      <c r="DY5" t="s">
        <v>184</v>
      </c>
      <c r="DZ5" t="s">
        <v>184</v>
      </c>
      <c r="EA5" t="s">
        <v>184</v>
      </c>
      <c r="EB5" t="s">
        <v>184</v>
      </c>
      <c r="EC5" t="s">
        <v>243</v>
      </c>
      <c r="ED5" t="s">
        <v>132</v>
      </c>
      <c r="EE5" t="s">
        <v>184</v>
      </c>
      <c r="EF5" t="s">
        <v>184</v>
      </c>
      <c r="EG5" t="s">
        <v>184</v>
      </c>
      <c r="EH5" t="s">
        <v>184</v>
      </c>
      <c r="EI5" t="s">
        <v>184</v>
      </c>
      <c r="EJ5" t="s">
        <v>184</v>
      </c>
      <c r="EK5" t="s">
        <v>184</v>
      </c>
      <c r="EL5" t="s">
        <v>184</v>
      </c>
      <c r="EM5" t="s">
        <v>184</v>
      </c>
      <c r="EN5" t="s">
        <v>184</v>
      </c>
      <c r="EO5" t="s">
        <v>184</v>
      </c>
      <c r="EP5" t="s">
        <v>184</v>
      </c>
      <c r="EQ5" t="s">
        <v>184</v>
      </c>
      <c r="ER5" t="s">
        <v>184</v>
      </c>
      <c r="ES5" t="s">
        <v>184</v>
      </c>
      <c r="ET5" t="s">
        <v>184</v>
      </c>
      <c r="EU5" t="s">
        <v>184</v>
      </c>
      <c r="EV5" t="s">
        <v>184</v>
      </c>
      <c r="EW5" t="s">
        <v>184</v>
      </c>
      <c r="EX5" t="s">
        <v>184</v>
      </c>
      <c r="EY5">
        <v>0</v>
      </c>
      <c r="EZ5">
        <v>0</v>
      </c>
      <c r="FA5" t="s">
        <v>184</v>
      </c>
      <c r="FB5">
        <v>0</v>
      </c>
      <c r="FC5">
        <v>0</v>
      </c>
      <c r="FD5" t="s">
        <v>184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 s="4">
        <v>0</v>
      </c>
      <c r="FL5" s="4">
        <v>0</v>
      </c>
      <c r="FM5">
        <v>1</v>
      </c>
      <c r="FN5">
        <v>1</v>
      </c>
      <c r="FO5" t="s">
        <v>935</v>
      </c>
      <c r="FP5" t="s">
        <v>936</v>
      </c>
      <c r="FQ5" t="s">
        <v>937</v>
      </c>
      <c r="FR5" t="s">
        <v>938</v>
      </c>
      <c r="FS5" t="s">
        <v>939</v>
      </c>
    </row>
    <row r="6" spans="1:175" x14ac:dyDescent="0.3">
      <c r="A6">
        <v>5</v>
      </c>
      <c r="B6" s="1" t="s">
        <v>244</v>
      </c>
      <c r="C6">
        <v>1</v>
      </c>
      <c r="D6" t="s">
        <v>245</v>
      </c>
      <c r="E6" t="s">
        <v>171</v>
      </c>
      <c r="F6" t="s">
        <v>246</v>
      </c>
      <c r="G6" s="5">
        <v>52030009</v>
      </c>
      <c r="H6">
        <v>2030009</v>
      </c>
      <c r="I6" t="s">
        <v>247</v>
      </c>
      <c r="J6">
        <v>2795</v>
      </c>
      <c r="K6" s="2" t="s">
        <v>248</v>
      </c>
      <c r="L6" t="s">
        <v>249</v>
      </c>
      <c r="M6" t="s">
        <v>250</v>
      </c>
      <c r="N6" t="s">
        <v>177</v>
      </c>
      <c r="O6" t="s">
        <v>178</v>
      </c>
      <c r="P6" t="s">
        <v>179</v>
      </c>
      <c r="Q6">
        <v>1</v>
      </c>
      <c r="R6" t="s">
        <v>180</v>
      </c>
      <c r="S6" t="s">
        <v>181</v>
      </c>
      <c r="T6">
        <v>0</v>
      </c>
      <c r="U6" t="s">
        <v>182</v>
      </c>
      <c r="V6" t="s">
        <v>183</v>
      </c>
      <c r="W6" t="s">
        <v>184</v>
      </c>
      <c r="X6" t="s">
        <v>185</v>
      </c>
      <c r="Y6" s="6" t="s">
        <v>186</v>
      </c>
      <c r="Z6" t="s">
        <v>187</v>
      </c>
      <c r="AA6" s="7">
        <v>18903</v>
      </c>
      <c r="AB6" t="s">
        <v>251</v>
      </c>
      <c r="AC6" t="s">
        <v>252</v>
      </c>
      <c r="AD6" t="s">
        <v>253</v>
      </c>
      <c r="AE6" t="s">
        <v>191</v>
      </c>
      <c r="AF6" t="s">
        <v>171</v>
      </c>
      <c r="AG6">
        <v>0</v>
      </c>
      <c r="AH6">
        <v>0</v>
      </c>
      <c r="AI6">
        <v>0</v>
      </c>
      <c r="AJ6">
        <v>0</v>
      </c>
      <c r="AK6" s="6">
        <v>44608</v>
      </c>
      <c r="AL6" s="14">
        <v>1000</v>
      </c>
      <c r="AM6">
        <v>1000</v>
      </c>
      <c r="AN6">
        <v>0</v>
      </c>
      <c r="AO6" t="s">
        <v>254</v>
      </c>
      <c r="AP6">
        <v>20000</v>
      </c>
      <c r="AQ6">
        <v>0</v>
      </c>
      <c r="AR6">
        <v>0</v>
      </c>
      <c r="AS6">
        <v>0</v>
      </c>
      <c r="AT6">
        <v>3</v>
      </c>
      <c r="AU6">
        <v>3</v>
      </c>
      <c r="AV6">
        <v>0</v>
      </c>
      <c r="AW6">
        <v>0</v>
      </c>
      <c r="AX6">
        <v>5</v>
      </c>
      <c r="AY6" s="3">
        <v>3360</v>
      </c>
      <c r="AZ6" t="s">
        <v>255</v>
      </c>
      <c r="BA6" t="s">
        <v>194</v>
      </c>
      <c r="BB6" t="s">
        <v>195</v>
      </c>
      <c r="BC6" t="s">
        <v>194</v>
      </c>
      <c r="BD6" s="12">
        <v>430000</v>
      </c>
      <c r="BE6">
        <v>925</v>
      </c>
      <c r="BF6">
        <v>915</v>
      </c>
      <c r="BG6" t="s">
        <v>196</v>
      </c>
      <c r="BH6" t="s">
        <v>197</v>
      </c>
      <c r="BI6" t="s">
        <v>198</v>
      </c>
      <c r="BJ6" t="s">
        <v>199</v>
      </c>
      <c r="BK6">
        <v>0</v>
      </c>
      <c r="BL6" t="s">
        <v>185</v>
      </c>
      <c r="BM6" t="s">
        <v>196</v>
      </c>
      <c r="BN6" t="s">
        <v>197</v>
      </c>
      <c r="BO6" t="s">
        <v>200</v>
      </c>
      <c r="BP6" t="s">
        <v>201</v>
      </c>
      <c r="BQ6" t="s">
        <v>202</v>
      </c>
      <c r="BR6" t="s">
        <v>203</v>
      </c>
      <c r="BS6" t="s">
        <v>202</v>
      </c>
      <c r="BT6" t="s">
        <v>203</v>
      </c>
      <c r="BU6" t="s">
        <v>202</v>
      </c>
      <c r="BV6" t="s">
        <v>203</v>
      </c>
      <c r="BW6" t="s">
        <v>202</v>
      </c>
      <c r="BX6" t="s">
        <v>203</v>
      </c>
      <c r="BY6" t="s">
        <v>202</v>
      </c>
      <c r="BZ6" t="s">
        <v>203</v>
      </c>
      <c r="CA6" t="s">
        <v>202</v>
      </c>
      <c r="CB6" t="s">
        <v>203</v>
      </c>
      <c r="CC6" t="s">
        <v>202</v>
      </c>
      <c r="CD6" t="s">
        <v>203</v>
      </c>
      <c r="CE6" t="s">
        <v>202</v>
      </c>
      <c r="CF6" t="s">
        <v>203</v>
      </c>
      <c r="CG6" t="s">
        <v>202</v>
      </c>
      <c r="CH6" t="s">
        <v>203</v>
      </c>
      <c r="CI6" t="s">
        <v>230</v>
      </c>
      <c r="CJ6">
        <v>4</v>
      </c>
      <c r="CK6" t="s">
        <v>191</v>
      </c>
      <c r="CL6" t="s">
        <v>171</v>
      </c>
      <c r="CM6" t="s">
        <v>191</v>
      </c>
      <c r="CN6" t="s">
        <v>171</v>
      </c>
      <c r="CO6" t="s">
        <v>208</v>
      </c>
      <c r="CP6" t="s">
        <v>185</v>
      </c>
      <c r="CQ6">
        <v>0</v>
      </c>
      <c r="CR6" t="s">
        <v>191</v>
      </c>
      <c r="CS6" t="s">
        <v>171</v>
      </c>
      <c r="CT6" t="s">
        <v>184</v>
      </c>
      <c r="CU6" t="s">
        <v>184</v>
      </c>
      <c r="CV6" t="s">
        <v>205</v>
      </c>
      <c r="CW6" t="s">
        <v>206</v>
      </c>
      <c r="CX6" t="s">
        <v>207</v>
      </c>
      <c r="CY6">
        <v>0</v>
      </c>
      <c r="CZ6" t="s">
        <v>195</v>
      </c>
      <c r="DA6">
        <v>999</v>
      </c>
      <c r="DB6" t="s">
        <v>195</v>
      </c>
      <c r="DC6" t="s">
        <v>194</v>
      </c>
      <c r="DD6" t="s">
        <v>195</v>
      </c>
      <c r="DE6" t="s">
        <v>194</v>
      </c>
      <c r="DF6" t="s">
        <v>195</v>
      </c>
      <c r="DG6" t="s">
        <v>194</v>
      </c>
      <c r="DH6" t="s">
        <v>195</v>
      </c>
      <c r="DI6" t="s">
        <v>194</v>
      </c>
      <c r="DJ6" t="s">
        <v>191</v>
      </c>
      <c r="DK6" t="s">
        <v>171</v>
      </c>
      <c r="DL6" t="s">
        <v>191</v>
      </c>
      <c r="DM6" t="s">
        <v>171</v>
      </c>
      <c r="DN6" t="s">
        <v>205</v>
      </c>
      <c r="DO6" t="s">
        <v>209</v>
      </c>
      <c r="DP6" s="4">
        <v>1020</v>
      </c>
      <c r="DQ6" s="6">
        <v>44608</v>
      </c>
      <c r="DR6" s="4">
        <v>1020</v>
      </c>
      <c r="DS6" t="s">
        <v>184</v>
      </c>
      <c r="DT6" t="s">
        <v>184</v>
      </c>
      <c r="DU6" t="s">
        <v>184</v>
      </c>
      <c r="DV6" t="s">
        <v>184</v>
      </c>
      <c r="DW6" t="s">
        <v>184</v>
      </c>
      <c r="DX6" t="s">
        <v>184</v>
      </c>
      <c r="DY6" t="s">
        <v>184</v>
      </c>
      <c r="DZ6" t="s">
        <v>184</v>
      </c>
      <c r="EA6" t="s">
        <v>184</v>
      </c>
      <c r="EB6" t="s">
        <v>184</v>
      </c>
      <c r="EC6" t="s">
        <v>184</v>
      </c>
      <c r="ED6" t="s">
        <v>184</v>
      </c>
      <c r="EE6" t="s">
        <v>256</v>
      </c>
      <c r="EF6" t="s">
        <v>134</v>
      </c>
      <c r="EG6" t="s">
        <v>184</v>
      </c>
      <c r="EH6" t="s">
        <v>184</v>
      </c>
      <c r="EI6" t="s">
        <v>184</v>
      </c>
      <c r="EJ6" t="s">
        <v>184</v>
      </c>
      <c r="EK6" t="s">
        <v>184</v>
      </c>
      <c r="EL6" t="s">
        <v>184</v>
      </c>
      <c r="EM6" t="s">
        <v>184</v>
      </c>
      <c r="EN6" t="s">
        <v>184</v>
      </c>
      <c r="EO6" t="s">
        <v>184</v>
      </c>
      <c r="EP6" t="s">
        <v>184</v>
      </c>
      <c r="EQ6" t="s">
        <v>184</v>
      </c>
      <c r="ER6" t="s">
        <v>184</v>
      </c>
      <c r="ES6" t="s">
        <v>184</v>
      </c>
      <c r="ET6" t="s">
        <v>184</v>
      </c>
      <c r="EU6" t="s">
        <v>184</v>
      </c>
      <c r="EV6" t="s">
        <v>184</v>
      </c>
      <c r="EW6" t="s">
        <v>184</v>
      </c>
      <c r="EX6" t="s">
        <v>184</v>
      </c>
      <c r="EY6">
        <v>0</v>
      </c>
      <c r="EZ6">
        <v>0</v>
      </c>
      <c r="FA6" t="s">
        <v>184</v>
      </c>
      <c r="FB6">
        <v>0</v>
      </c>
      <c r="FC6">
        <v>0</v>
      </c>
      <c r="FD6">
        <v>10000</v>
      </c>
      <c r="FE6">
        <v>10000</v>
      </c>
      <c r="FF6">
        <v>0</v>
      </c>
      <c r="FG6">
        <v>0</v>
      </c>
      <c r="FH6">
        <v>0</v>
      </c>
      <c r="FI6">
        <v>0</v>
      </c>
      <c r="FJ6">
        <v>0</v>
      </c>
      <c r="FK6" s="4">
        <v>0</v>
      </c>
      <c r="FL6" s="4">
        <v>0</v>
      </c>
      <c r="FM6">
        <v>1</v>
      </c>
      <c r="FN6">
        <v>1</v>
      </c>
      <c r="FO6" t="s">
        <v>935</v>
      </c>
      <c r="FP6" t="s">
        <v>936</v>
      </c>
      <c r="FQ6" t="s">
        <v>937</v>
      </c>
      <c r="FR6" t="s">
        <v>938</v>
      </c>
      <c r="FS6" t="s">
        <v>939</v>
      </c>
    </row>
    <row r="7" spans="1:175" x14ac:dyDescent="0.3">
      <c r="A7">
        <v>6</v>
      </c>
      <c r="B7" s="1" t="s">
        <v>257</v>
      </c>
      <c r="C7">
        <v>1</v>
      </c>
      <c r="D7" t="s">
        <v>245</v>
      </c>
      <c r="E7" t="s">
        <v>171</v>
      </c>
      <c r="F7" t="s">
        <v>258</v>
      </c>
      <c r="G7" s="5">
        <v>52030010</v>
      </c>
      <c r="H7">
        <v>2030010</v>
      </c>
      <c r="I7" t="s">
        <v>259</v>
      </c>
      <c r="J7">
        <v>2795</v>
      </c>
      <c r="K7" s="2" t="s">
        <v>248</v>
      </c>
      <c r="L7" t="s">
        <v>249</v>
      </c>
      <c r="M7" t="s">
        <v>250</v>
      </c>
      <c r="N7" t="s">
        <v>177</v>
      </c>
      <c r="O7" t="s">
        <v>178</v>
      </c>
      <c r="P7" t="s">
        <v>179</v>
      </c>
      <c r="Q7">
        <v>1</v>
      </c>
      <c r="R7" t="s">
        <v>180</v>
      </c>
      <c r="S7" t="s">
        <v>181</v>
      </c>
      <c r="T7">
        <v>0</v>
      </c>
      <c r="U7" t="s">
        <v>182</v>
      </c>
      <c r="V7" t="s">
        <v>183</v>
      </c>
      <c r="W7" t="s">
        <v>184</v>
      </c>
      <c r="X7" t="s">
        <v>185</v>
      </c>
      <c r="Y7" s="6" t="s">
        <v>186</v>
      </c>
      <c r="Z7" t="s">
        <v>187</v>
      </c>
      <c r="AA7" s="7">
        <v>18903</v>
      </c>
      <c r="AB7" t="s">
        <v>251</v>
      </c>
      <c r="AC7" t="s">
        <v>252</v>
      </c>
      <c r="AD7" t="s">
        <v>253</v>
      </c>
      <c r="AE7" t="s">
        <v>191</v>
      </c>
      <c r="AF7" t="s">
        <v>171</v>
      </c>
      <c r="AG7">
        <v>0</v>
      </c>
      <c r="AH7">
        <v>0</v>
      </c>
      <c r="AI7">
        <v>0</v>
      </c>
      <c r="AJ7">
        <v>0</v>
      </c>
      <c r="AK7" s="6">
        <v>44608</v>
      </c>
      <c r="AL7" s="14">
        <v>1000</v>
      </c>
      <c r="AM7">
        <v>1000</v>
      </c>
      <c r="AN7">
        <v>0</v>
      </c>
      <c r="AO7" t="s">
        <v>260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>
        <v>2</v>
      </c>
      <c r="AW7">
        <v>2</v>
      </c>
      <c r="AX7">
        <v>5</v>
      </c>
      <c r="AY7" s="3">
        <v>7802</v>
      </c>
      <c r="AZ7" t="s">
        <v>261</v>
      </c>
      <c r="BA7" t="s">
        <v>194</v>
      </c>
      <c r="BB7" t="s">
        <v>195</v>
      </c>
      <c r="BC7" t="s">
        <v>194</v>
      </c>
      <c r="BD7" s="12">
        <v>610000</v>
      </c>
      <c r="BE7">
        <v>925</v>
      </c>
      <c r="BF7">
        <v>915</v>
      </c>
      <c r="BG7" t="s">
        <v>196</v>
      </c>
      <c r="BH7" t="s">
        <v>197</v>
      </c>
      <c r="BI7" t="s">
        <v>198</v>
      </c>
      <c r="BJ7" t="s">
        <v>199</v>
      </c>
      <c r="BK7">
        <v>0</v>
      </c>
      <c r="BL7" t="s">
        <v>185</v>
      </c>
      <c r="BM7" t="s">
        <v>196</v>
      </c>
      <c r="BN7" t="s">
        <v>197</v>
      </c>
      <c r="BO7" t="s">
        <v>200</v>
      </c>
      <c r="BP7" t="s">
        <v>201</v>
      </c>
      <c r="BQ7" t="s">
        <v>202</v>
      </c>
      <c r="BR7" t="s">
        <v>203</v>
      </c>
      <c r="BS7" t="s">
        <v>202</v>
      </c>
      <c r="BT7" t="s">
        <v>203</v>
      </c>
      <c r="BU7" t="s">
        <v>202</v>
      </c>
      <c r="BV7" t="s">
        <v>203</v>
      </c>
      <c r="BW7" t="s">
        <v>202</v>
      </c>
      <c r="BX7" t="s">
        <v>203</v>
      </c>
      <c r="BY7" t="s">
        <v>202</v>
      </c>
      <c r="BZ7" t="s">
        <v>203</v>
      </c>
      <c r="CA7" t="s">
        <v>202</v>
      </c>
      <c r="CB7" t="s">
        <v>203</v>
      </c>
      <c r="CC7" t="s">
        <v>202</v>
      </c>
      <c r="CD7" t="s">
        <v>203</v>
      </c>
      <c r="CE7" t="s">
        <v>202</v>
      </c>
      <c r="CF7" t="s">
        <v>203</v>
      </c>
      <c r="CG7" t="s">
        <v>202</v>
      </c>
      <c r="CH7" t="s">
        <v>203</v>
      </c>
      <c r="CI7" t="s">
        <v>230</v>
      </c>
      <c r="CJ7">
        <v>4</v>
      </c>
      <c r="CK7" t="s">
        <v>191</v>
      </c>
      <c r="CL7" t="s">
        <v>171</v>
      </c>
      <c r="CM7" t="s">
        <v>191</v>
      </c>
      <c r="CN7" t="s">
        <v>171</v>
      </c>
      <c r="CO7" t="s">
        <v>208</v>
      </c>
      <c r="CP7" t="s">
        <v>185</v>
      </c>
      <c r="CQ7">
        <v>0</v>
      </c>
      <c r="CR7" t="s">
        <v>191</v>
      </c>
      <c r="CS7" t="s">
        <v>171</v>
      </c>
      <c r="CT7" t="s">
        <v>184</v>
      </c>
      <c r="CU7" t="s">
        <v>184</v>
      </c>
      <c r="CV7" t="s">
        <v>205</v>
      </c>
      <c r="CW7" t="s">
        <v>206</v>
      </c>
      <c r="CX7" t="s">
        <v>207</v>
      </c>
      <c r="CY7">
        <v>0</v>
      </c>
      <c r="CZ7" t="s">
        <v>195</v>
      </c>
      <c r="DA7">
        <v>999</v>
      </c>
      <c r="DB7" t="s">
        <v>195</v>
      </c>
      <c r="DC7" t="s">
        <v>194</v>
      </c>
      <c r="DD7" t="s">
        <v>195</v>
      </c>
      <c r="DE7" t="s">
        <v>194</v>
      </c>
      <c r="DF7" t="s">
        <v>195</v>
      </c>
      <c r="DG7" t="s">
        <v>194</v>
      </c>
      <c r="DH7" t="s">
        <v>195</v>
      </c>
      <c r="DI7" t="s">
        <v>194</v>
      </c>
      <c r="DJ7" t="s">
        <v>208</v>
      </c>
      <c r="DK7" t="s">
        <v>185</v>
      </c>
      <c r="DL7" t="s">
        <v>191</v>
      </c>
      <c r="DM7" t="s">
        <v>171</v>
      </c>
      <c r="DN7" t="s">
        <v>205</v>
      </c>
      <c r="DO7" t="s">
        <v>209</v>
      </c>
      <c r="DP7" s="4">
        <v>1193</v>
      </c>
      <c r="DQ7" s="6">
        <v>44608</v>
      </c>
      <c r="DR7" s="4">
        <v>1193</v>
      </c>
      <c r="DS7" t="s">
        <v>184</v>
      </c>
      <c r="DT7" t="s">
        <v>184</v>
      </c>
      <c r="DU7" t="s">
        <v>184</v>
      </c>
      <c r="DV7" t="s">
        <v>184</v>
      </c>
      <c r="DW7" t="s">
        <v>262</v>
      </c>
      <c r="DX7" t="s">
        <v>126</v>
      </c>
      <c r="DY7" t="s">
        <v>184</v>
      </c>
      <c r="DZ7" t="s">
        <v>184</v>
      </c>
      <c r="EA7" t="s">
        <v>184</v>
      </c>
      <c r="EB7" t="s">
        <v>184</v>
      </c>
      <c r="EC7" t="s">
        <v>184</v>
      </c>
      <c r="ED7" t="s">
        <v>184</v>
      </c>
      <c r="EE7" t="s">
        <v>184</v>
      </c>
      <c r="EF7" t="s">
        <v>184</v>
      </c>
      <c r="EG7" t="s">
        <v>184</v>
      </c>
      <c r="EH7" t="s">
        <v>184</v>
      </c>
      <c r="EI7" t="s">
        <v>184</v>
      </c>
      <c r="EJ7" t="s">
        <v>184</v>
      </c>
      <c r="EK7" t="s">
        <v>184</v>
      </c>
      <c r="EL7" t="s">
        <v>184</v>
      </c>
      <c r="EM7" t="s">
        <v>184</v>
      </c>
      <c r="EN7" t="s">
        <v>184</v>
      </c>
      <c r="EO7" t="s">
        <v>184</v>
      </c>
      <c r="EP7" t="s">
        <v>184</v>
      </c>
      <c r="EQ7" t="s">
        <v>184</v>
      </c>
      <c r="ER7" t="s">
        <v>184</v>
      </c>
      <c r="ES7" t="s">
        <v>184</v>
      </c>
      <c r="ET7" t="s">
        <v>184</v>
      </c>
      <c r="EU7" t="s">
        <v>184</v>
      </c>
      <c r="EV7" t="s">
        <v>184</v>
      </c>
      <c r="EW7" t="s">
        <v>184</v>
      </c>
      <c r="EX7" t="s">
        <v>184</v>
      </c>
      <c r="EY7">
        <v>0</v>
      </c>
      <c r="EZ7">
        <v>0</v>
      </c>
      <c r="FA7" t="s">
        <v>184</v>
      </c>
      <c r="FB7">
        <v>0</v>
      </c>
      <c r="FC7">
        <v>0</v>
      </c>
      <c r="FD7" t="s">
        <v>184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 s="4">
        <v>0</v>
      </c>
      <c r="FL7" s="4">
        <v>0</v>
      </c>
      <c r="FM7">
        <v>1</v>
      </c>
      <c r="FN7">
        <v>1</v>
      </c>
      <c r="FO7" t="s">
        <v>935</v>
      </c>
      <c r="FP7" t="s">
        <v>936</v>
      </c>
      <c r="FQ7" t="s">
        <v>937</v>
      </c>
      <c r="FR7" t="s">
        <v>938</v>
      </c>
      <c r="FS7" t="s">
        <v>939</v>
      </c>
    </row>
    <row r="8" spans="1:175" x14ac:dyDescent="0.3">
      <c r="A8">
        <v>7</v>
      </c>
      <c r="B8" s="1" t="s">
        <v>263</v>
      </c>
      <c r="C8">
        <v>0</v>
      </c>
      <c r="D8" t="s">
        <v>264</v>
      </c>
      <c r="E8" t="s">
        <v>171</v>
      </c>
      <c r="F8" t="s">
        <v>265</v>
      </c>
      <c r="G8" s="5">
        <v>52030011</v>
      </c>
      <c r="H8">
        <v>2030011</v>
      </c>
      <c r="I8" t="s">
        <v>266</v>
      </c>
      <c r="J8">
        <v>2068</v>
      </c>
      <c r="K8" s="2" t="s">
        <v>267</v>
      </c>
      <c r="L8" t="s">
        <v>268</v>
      </c>
      <c r="M8" t="s">
        <v>269</v>
      </c>
      <c r="N8" t="s">
        <v>177</v>
      </c>
      <c r="O8" t="s">
        <v>178</v>
      </c>
      <c r="P8" t="s">
        <v>179</v>
      </c>
      <c r="Q8">
        <v>1</v>
      </c>
      <c r="R8" t="s">
        <v>180</v>
      </c>
      <c r="S8" t="s">
        <v>181</v>
      </c>
      <c r="T8">
        <v>0</v>
      </c>
      <c r="U8" t="s">
        <v>182</v>
      </c>
      <c r="V8" t="s">
        <v>183</v>
      </c>
      <c r="W8" t="s">
        <v>184</v>
      </c>
      <c r="X8" t="s">
        <v>185</v>
      </c>
      <c r="Y8" s="6" t="s">
        <v>186</v>
      </c>
      <c r="Z8" t="s">
        <v>187</v>
      </c>
      <c r="AA8" s="7">
        <v>37229</v>
      </c>
      <c r="AB8" t="s">
        <v>270</v>
      </c>
      <c r="AC8" t="s">
        <v>188</v>
      </c>
      <c r="AD8" t="s">
        <v>271</v>
      </c>
      <c r="AE8" t="s">
        <v>208</v>
      </c>
      <c r="AF8" t="s">
        <v>185</v>
      </c>
      <c r="AG8">
        <v>0</v>
      </c>
      <c r="AH8">
        <v>0</v>
      </c>
      <c r="AI8">
        <v>0</v>
      </c>
      <c r="AJ8">
        <v>0</v>
      </c>
      <c r="AK8" s="6">
        <v>43298</v>
      </c>
      <c r="AL8" s="14">
        <v>1000</v>
      </c>
      <c r="AM8">
        <v>1000</v>
      </c>
      <c r="AN8">
        <v>0</v>
      </c>
      <c r="AO8" t="s">
        <v>260</v>
      </c>
      <c r="AP8">
        <v>0</v>
      </c>
      <c r="AQ8">
        <v>0</v>
      </c>
      <c r="AR8">
        <v>0</v>
      </c>
      <c r="AS8">
        <v>0</v>
      </c>
      <c r="AT8">
        <v>2</v>
      </c>
      <c r="AU8">
        <v>2</v>
      </c>
      <c r="AV8">
        <v>2</v>
      </c>
      <c r="AW8">
        <v>2</v>
      </c>
      <c r="AX8">
        <v>5</v>
      </c>
      <c r="AY8" s="3">
        <v>4057</v>
      </c>
      <c r="AZ8" t="s">
        <v>272</v>
      </c>
      <c r="BA8" t="s">
        <v>194</v>
      </c>
      <c r="BB8" t="s">
        <v>195</v>
      </c>
      <c r="BC8" t="s">
        <v>194</v>
      </c>
      <c r="BD8" s="12">
        <v>670000</v>
      </c>
      <c r="BE8">
        <v>861</v>
      </c>
      <c r="BF8">
        <v>616</v>
      </c>
      <c r="BG8" t="s">
        <v>196</v>
      </c>
      <c r="BH8" t="s">
        <v>197</v>
      </c>
      <c r="BI8" t="s">
        <v>198</v>
      </c>
      <c r="BJ8" t="s">
        <v>199</v>
      </c>
      <c r="BK8">
        <v>0</v>
      </c>
      <c r="BL8" t="s">
        <v>185</v>
      </c>
      <c r="BM8" t="s">
        <v>196</v>
      </c>
      <c r="BN8" t="s">
        <v>197</v>
      </c>
      <c r="BO8" t="s">
        <v>200</v>
      </c>
      <c r="BP8" t="s">
        <v>201</v>
      </c>
      <c r="BQ8" t="s">
        <v>202</v>
      </c>
      <c r="BR8" t="s">
        <v>203</v>
      </c>
      <c r="BS8" t="s">
        <v>202</v>
      </c>
      <c r="BT8" t="s">
        <v>203</v>
      </c>
      <c r="BU8" t="s">
        <v>202</v>
      </c>
      <c r="BV8" t="s">
        <v>203</v>
      </c>
      <c r="BW8" t="s">
        <v>202</v>
      </c>
      <c r="BX8" t="s">
        <v>203</v>
      </c>
      <c r="BY8" t="s">
        <v>202</v>
      </c>
      <c r="BZ8" t="s">
        <v>203</v>
      </c>
      <c r="CA8" t="s">
        <v>202</v>
      </c>
      <c r="CB8" t="s">
        <v>203</v>
      </c>
      <c r="CC8" t="s">
        <v>202</v>
      </c>
      <c r="CD8" t="s">
        <v>203</v>
      </c>
      <c r="CE8" t="s">
        <v>202</v>
      </c>
      <c r="CF8" t="s">
        <v>203</v>
      </c>
      <c r="CG8" t="s">
        <v>202</v>
      </c>
      <c r="CH8" t="s">
        <v>203</v>
      </c>
      <c r="CI8" t="s">
        <v>230</v>
      </c>
      <c r="CJ8">
        <v>4</v>
      </c>
      <c r="CK8" t="s">
        <v>191</v>
      </c>
      <c r="CL8" t="s">
        <v>171</v>
      </c>
      <c r="CM8" t="s">
        <v>191</v>
      </c>
      <c r="CN8" t="s">
        <v>171</v>
      </c>
      <c r="CO8" t="s">
        <v>208</v>
      </c>
      <c r="CP8" t="s">
        <v>185</v>
      </c>
      <c r="CQ8">
        <v>0</v>
      </c>
      <c r="CR8" t="s">
        <v>191</v>
      </c>
      <c r="CS8" t="s">
        <v>171</v>
      </c>
      <c r="CT8" t="s">
        <v>184</v>
      </c>
      <c r="CU8" t="s">
        <v>184</v>
      </c>
      <c r="CV8" t="s">
        <v>205</v>
      </c>
      <c r="CW8" t="s">
        <v>206</v>
      </c>
      <c r="CX8" t="s">
        <v>207</v>
      </c>
      <c r="CY8">
        <v>0</v>
      </c>
      <c r="CZ8" t="s">
        <v>195</v>
      </c>
      <c r="DA8">
        <v>999</v>
      </c>
      <c r="DB8" t="s">
        <v>195</v>
      </c>
      <c r="DC8" t="s">
        <v>194</v>
      </c>
      <c r="DD8" t="s">
        <v>195</v>
      </c>
      <c r="DE8" t="s">
        <v>194</v>
      </c>
      <c r="DF8" t="s">
        <v>195</v>
      </c>
      <c r="DG8" t="s">
        <v>194</v>
      </c>
      <c r="DH8" t="s">
        <v>195</v>
      </c>
      <c r="DI8" t="s">
        <v>194</v>
      </c>
      <c r="DJ8" t="s">
        <v>202</v>
      </c>
      <c r="DK8" t="s">
        <v>203</v>
      </c>
      <c r="DL8" t="s">
        <v>208</v>
      </c>
      <c r="DM8" t="s">
        <v>185</v>
      </c>
      <c r="DN8" t="s">
        <v>205</v>
      </c>
      <c r="DO8" t="s">
        <v>209</v>
      </c>
      <c r="DP8" s="4">
        <v>529</v>
      </c>
      <c r="DQ8" s="6">
        <v>43298</v>
      </c>
      <c r="DR8" s="4">
        <v>529</v>
      </c>
      <c r="DS8" t="s">
        <v>184</v>
      </c>
      <c r="DT8" t="s">
        <v>184</v>
      </c>
      <c r="DU8" t="s">
        <v>184</v>
      </c>
      <c r="DV8" t="s">
        <v>184</v>
      </c>
      <c r="DW8" t="s">
        <v>184</v>
      </c>
      <c r="DX8" t="s">
        <v>184</v>
      </c>
      <c r="DY8" t="s">
        <v>184</v>
      </c>
      <c r="DZ8" t="s">
        <v>184</v>
      </c>
      <c r="EA8" t="s">
        <v>184</v>
      </c>
      <c r="EB8" t="s">
        <v>184</v>
      </c>
      <c r="EC8" t="s">
        <v>184</v>
      </c>
      <c r="ED8" t="s">
        <v>184</v>
      </c>
      <c r="EE8" t="s">
        <v>184</v>
      </c>
      <c r="EF8" t="s">
        <v>184</v>
      </c>
      <c r="EG8" t="s">
        <v>184</v>
      </c>
      <c r="EH8" t="s">
        <v>184</v>
      </c>
      <c r="EI8" t="s">
        <v>184</v>
      </c>
      <c r="EJ8" t="s">
        <v>184</v>
      </c>
      <c r="EK8" t="s">
        <v>184</v>
      </c>
      <c r="EL8" t="s">
        <v>184</v>
      </c>
      <c r="EM8" t="s">
        <v>184</v>
      </c>
      <c r="EN8" t="s">
        <v>184</v>
      </c>
      <c r="EO8" t="s">
        <v>184</v>
      </c>
      <c r="EP8" t="s">
        <v>184</v>
      </c>
      <c r="EQ8" t="s">
        <v>184</v>
      </c>
      <c r="ER8" t="s">
        <v>184</v>
      </c>
      <c r="ES8" t="s">
        <v>184</v>
      </c>
      <c r="ET8" t="s">
        <v>184</v>
      </c>
      <c r="EU8" t="s">
        <v>184</v>
      </c>
      <c r="EV8" t="s">
        <v>184</v>
      </c>
      <c r="EW8" t="s">
        <v>184</v>
      </c>
      <c r="EX8" t="s">
        <v>184</v>
      </c>
      <c r="EY8">
        <v>0</v>
      </c>
      <c r="EZ8">
        <v>0</v>
      </c>
      <c r="FA8" t="s">
        <v>184</v>
      </c>
      <c r="FB8">
        <v>0</v>
      </c>
      <c r="FC8">
        <v>0</v>
      </c>
      <c r="FD8" t="s">
        <v>184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 s="4">
        <v>0</v>
      </c>
      <c r="FL8" s="4">
        <v>0</v>
      </c>
      <c r="FM8">
        <v>1</v>
      </c>
      <c r="FN8">
        <v>1</v>
      </c>
      <c r="FO8" t="s">
        <v>935</v>
      </c>
      <c r="FP8" t="s">
        <v>936</v>
      </c>
      <c r="FQ8" t="s">
        <v>937</v>
      </c>
      <c r="FR8" t="s">
        <v>938</v>
      </c>
      <c r="FS8" t="s">
        <v>939</v>
      </c>
    </row>
    <row r="9" spans="1:175" x14ac:dyDescent="0.3">
      <c r="A9">
        <v>8</v>
      </c>
      <c r="B9" s="1" t="s">
        <v>273</v>
      </c>
      <c r="C9">
        <v>0</v>
      </c>
      <c r="D9" t="s">
        <v>274</v>
      </c>
      <c r="E9" t="s">
        <v>171</v>
      </c>
      <c r="F9" t="s">
        <v>275</v>
      </c>
      <c r="G9" s="5">
        <v>52030014</v>
      </c>
      <c r="H9">
        <v>2030014</v>
      </c>
      <c r="I9" t="s">
        <v>276</v>
      </c>
      <c r="J9">
        <v>2883</v>
      </c>
      <c r="K9" s="2" t="s">
        <v>277</v>
      </c>
      <c r="L9" t="s">
        <v>278</v>
      </c>
      <c r="M9" t="s">
        <v>279</v>
      </c>
      <c r="N9" t="s">
        <v>177</v>
      </c>
      <c r="O9" t="s">
        <v>178</v>
      </c>
      <c r="P9" t="s">
        <v>179</v>
      </c>
      <c r="Q9">
        <v>1</v>
      </c>
      <c r="R9" t="s">
        <v>180</v>
      </c>
      <c r="S9" t="s">
        <v>181</v>
      </c>
      <c r="T9">
        <v>0</v>
      </c>
      <c r="U9" t="s">
        <v>182</v>
      </c>
      <c r="V9" t="s">
        <v>183</v>
      </c>
      <c r="W9" t="s">
        <v>184</v>
      </c>
      <c r="X9" t="s">
        <v>185</v>
      </c>
      <c r="Y9" s="6" t="s">
        <v>186</v>
      </c>
      <c r="Z9" t="s">
        <v>187</v>
      </c>
      <c r="AA9" s="7">
        <v>34804</v>
      </c>
      <c r="AB9" t="s">
        <v>280</v>
      </c>
      <c r="AC9" t="s">
        <v>270</v>
      </c>
      <c r="AD9" t="s">
        <v>281</v>
      </c>
      <c r="AE9" t="s">
        <v>208</v>
      </c>
      <c r="AF9" t="s">
        <v>185</v>
      </c>
      <c r="AG9">
        <v>0</v>
      </c>
      <c r="AH9">
        <v>0</v>
      </c>
      <c r="AI9">
        <v>0</v>
      </c>
      <c r="AJ9">
        <v>0</v>
      </c>
      <c r="AK9" s="6">
        <v>42531</v>
      </c>
      <c r="AL9" s="14">
        <v>1000</v>
      </c>
      <c r="AM9">
        <v>1000</v>
      </c>
      <c r="AN9">
        <v>0</v>
      </c>
      <c r="AO9" t="s">
        <v>260</v>
      </c>
      <c r="AP9">
        <v>0</v>
      </c>
      <c r="AQ9">
        <v>0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5</v>
      </c>
      <c r="AY9" s="3">
        <v>6536</v>
      </c>
      <c r="AZ9" t="s">
        <v>282</v>
      </c>
      <c r="BA9" t="s">
        <v>194</v>
      </c>
      <c r="BB9" t="s">
        <v>195</v>
      </c>
      <c r="BC9" t="s">
        <v>194</v>
      </c>
      <c r="BD9" s="12">
        <v>270000</v>
      </c>
      <c r="BE9">
        <v>884</v>
      </c>
      <c r="BF9">
        <v>440</v>
      </c>
      <c r="BG9" t="s">
        <v>283</v>
      </c>
      <c r="BH9" t="s">
        <v>284</v>
      </c>
      <c r="BI9" t="s">
        <v>198</v>
      </c>
      <c r="BJ9" t="s">
        <v>199</v>
      </c>
      <c r="BK9">
        <v>0</v>
      </c>
      <c r="BL9" t="s">
        <v>185</v>
      </c>
      <c r="BM9" t="s">
        <v>196</v>
      </c>
      <c r="BN9" t="s">
        <v>197</v>
      </c>
      <c r="BO9" t="s">
        <v>200</v>
      </c>
      <c r="BP9" t="s">
        <v>201</v>
      </c>
      <c r="BQ9" t="s">
        <v>202</v>
      </c>
      <c r="BR9" t="s">
        <v>203</v>
      </c>
      <c r="BS9" t="s">
        <v>202</v>
      </c>
      <c r="BT9" t="s">
        <v>203</v>
      </c>
      <c r="BU9" t="s">
        <v>202</v>
      </c>
      <c r="BV9" t="s">
        <v>203</v>
      </c>
      <c r="BW9" t="s">
        <v>202</v>
      </c>
      <c r="BX9" t="s">
        <v>203</v>
      </c>
      <c r="BY9" t="s">
        <v>202</v>
      </c>
      <c r="BZ9" t="s">
        <v>203</v>
      </c>
      <c r="CA9" t="s">
        <v>202</v>
      </c>
      <c r="CB9" t="s">
        <v>203</v>
      </c>
      <c r="CC9" t="s">
        <v>202</v>
      </c>
      <c r="CD9" t="s">
        <v>203</v>
      </c>
      <c r="CE9" t="s">
        <v>202</v>
      </c>
      <c r="CF9" t="s">
        <v>203</v>
      </c>
      <c r="CG9" t="s">
        <v>202</v>
      </c>
      <c r="CH9" t="s">
        <v>203</v>
      </c>
      <c r="CI9" t="s">
        <v>204</v>
      </c>
      <c r="CJ9">
        <v>3</v>
      </c>
      <c r="CK9" t="s">
        <v>191</v>
      </c>
      <c r="CL9" t="s">
        <v>171</v>
      </c>
      <c r="CM9" t="s">
        <v>191</v>
      </c>
      <c r="CN9" t="s">
        <v>171</v>
      </c>
      <c r="CO9" t="s">
        <v>191</v>
      </c>
      <c r="CP9" t="s">
        <v>171</v>
      </c>
      <c r="CQ9">
        <v>0</v>
      </c>
      <c r="CR9" t="s">
        <v>191</v>
      </c>
      <c r="CS9" t="s">
        <v>171</v>
      </c>
      <c r="CT9" t="s">
        <v>184</v>
      </c>
      <c r="CU9" t="s">
        <v>184</v>
      </c>
      <c r="CV9" t="s">
        <v>205</v>
      </c>
      <c r="CW9" t="s">
        <v>206</v>
      </c>
      <c r="CX9" t="s">
        <v>207</v>
      </c>
      <c r="CY9">
        <v>0</v>
      </c>
      <c r="CZ9" t="s">
        <v>195</v>
      </c>
      <c r="DA9">
        <v>999</v>
      </c>
      <c r="DB9" t="s">
        <v>195</v>
      </c>
      <c r="DC9" t="s">
        <v>194</v>
      </c>
      <c r="DD9" t="s">
        <v>195</v>
      </c>
      <c r="DE9" t="s">
        <v>194</v>
      </c>
      <c r="DF9" t="s">
        <v>195</v>
      </c>
      <c r="DG9" t="s">
        <v>194</v>
      </c>
      <c r="DH9" t="s">
        <v>195</v>
      </c>
      <c r="DI9" t="s">
        <v>194</v>
      </c>
      <c r="DJ9" t="s">
        <v>208</v>
      </c>
      <c r="DK9" t="s">
        <v>185</v>
      </c>
      <c r="DL9" t="s">
        <v>208</v>
      </c>
      <c r="DM9" t="s">
        <v>185</v>
      </c>
      <c r="DN9" t="s">
        <v>205</v>
      </c>
      <c r="DO9" t="s">
        <v>209</v>
      </c>
      <c r="DP9" s="4">
        <v>956</v>
      </c>
      <c r="DQ9" s="6">
        <v>42531</v>
      </c>
      <c r="DR9" s="4">
        <v>956</v>
      </c>
      <c r="DS9" t="s">
        <v>184</v>
      </c>
      <c r="DT9" t="s">
        <v>184</v>
      </c>
      <c r="DU9" t="s">
        <v>184</v>
      </c>
      <c r="DV9" t="s">
        <v>184</v>
      </c>
      <c r="DW9" t="s">
        <v>184</v>
      </c>
      <c r="DX9" t="s">
        <v>184</v>
      </c>
      <c r="DY9" t="s">
        <v>184</v>
      </c>
      <c r="DZ9" t="s">
        <v>184</v>
      </c>
      <c r="EA9" t="s">
        <v>184</v>
      </c>
      <c r="EB9" t="s">
        <v>184</v>
      </c>
      <c r="EC9" t="s">
        <v>184</v>
      </c>
      <c r="ED9" t="s">
        <v>184</v>
      </c>
      <c r="EE9" t="s">
        <v>184</v>
      </c>
      <c r="EF9" t="s">
        <v>184</v>
      </c>
      <c r="EG9" t="s">
        <v>184</v>
      </c>
      <c r="EH9" t="s">
        <v>184</v>
      </c>
      <c r="EI9" t="s">
        <v>184</v>
      </c>
      <c r="EJ9" t="s">
        <v>184</v>
      </c>
      <c r="EK9" t="s">
        <v>184</v>
      </c>
      <c r="EL9" t="s">
        <v>184</v>
      </c>
      <c r="EM9" t="s">
        <v>184</v>
      </c>
      <c r="EN9" t="s">
        <v>184</v>
      </c>
      <c r="EO9" t="s">
        <v>184</v>
      </c>
      <c r="EP9" t="s">
        <v>184</v>
      </c>
      <c r="EQ9" t="s">
        <v>184</v>
      </c>
      <c r="ER9" t="s">
        <v>184</v>
      </c>
      <c r="ES9" t="s">
        <v>184</v>
      </c>
      <c r="ET9" t="s">
        <v>184</v>
      </c>
      <c r="EU9" t="s">
        <v>184</v>
      </c>
      <c r="EV9" t="s">
        <v>184</v>
      </c>
      <c r="EW9" t="s">
        <v>184</v>
      </c>
      <c r="EX9" t="s">
        <v>184</v>
      </c>
      <c r="EY9">
        <v>0</v>
      </c>
      <c r="EZ9">
        <v>0</v>
      </c>
      <c r="FA9" t="s">
        <v>184</v>
      </c>
      <c r="FB9">
        <v>0</v>
      </c>
      <c r="FC9">
        <v>0</v>
      </c>
      <c r="FD9" t="s">
        <v>184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 s="4">
        <v>0</v>
      </c>
      <c r="FL9" s="4">
        <v>0</v>
      </c>
      <c r="FM9">
        <v>1</v>
      </c>
      <c r="FN9">
        <v>1</v>
      </c>
      <c r="FO9" t="s">
        <v>935</v>
      </c>
      <c r="FP9" t="s">
        <v>936</v>
      </c>
      <c r="FQ9" t="s">
        <v>937</v>
      </c>
      <c r="FR9" t="s">
        <v>938</v>
      </c>
      <c r="FS9" t="s">
        <v>939</v>
      </c>
    </row>
    <row r="10" spans="1:175" x14ac:dyDescent="0.3">
      <c r="A10">
        <v>9</v>
      </c>
      <c r="B10" s="1" t="s">
        <v>285</v>
      </c>
      <c r="C10">
        <v>0</v>
      </c>
      <c r="D10" t="s">
        <v>286</v>
      </c>
      <c r="E10" t="s">
        <v>171</v>
      </c>
      <c r="F10" t="s">
        <v>287</v>
      </c>
      <c r="G10" s="5">
        <v>52030017</v>
      </c>
      <c r="H10">
        <v>2030017</v>
      </c>
      <c r="I10" t="s">
        <v>288</v>
      </c>
      <c r="J10">
        <v>2379</v>
      </c>
      <c r="K10" s="2" t="s">
        <v>289</v>
      </c>
      <c r="L10" t="s">
        <v>290</v>
      </c>
      <c r="M10" t="s">
        <v>291</v>
      </c>
      <c r="N10" t="s">
        <v>177</v>
      </c>
      <c r="O10" t="s">
        <v>178</v>
      </c>
      <c r="P10" t="s">
        <v>179</v>
      </c>
      <c r="Q10">
        <v>1</v>
      </c>
      <c r="R10" t="s">
        <v>180</v>
      </c>
      <c r="S10" t="s">
        <v>181</v>
      </c>
      <c r="T10">
        <v>0</v>
      </c>
      <c r="U10" t="s">
        <v>182</v>
      </c>
      <c r="V10" t="s">
        <v>183</v>
      </c>
      <c r="W10" t="s">
        <v>184</v>
      </c>
      <c r="X10" t="s">
        <v>185</v>
      </c>
      <c r="Y10" s="6" t="s">
        <v>186</v>
      </c>
      <c r="Z10" t="s">
        <v>187</v>
      </c>
      <c r="AA10" s="7">
        <v>27212</v>
      </c>
      <c r="AB10" t="s">
        <v>251</v>
      </c>
      <c r="AC10" t="s">
        <v>292</v>
      </c>
      <c r="AD10" t="s">
        <v>293</v>
      </c>
      <c r="AE10" t="s">
        <v>208</v>
      </c>
      <c r="AF10" t="s">
        <v>185</v>
      </c>
      <c r="AG10">
        <v>0</v>
      </c>
      <c r="AH10">
        <v>0</v>
      </c>
      <c r="AI10">
        <v>0</v>
      </c>
      <c r="AJ10">
        <v>0</v>
      </c>
      <c r="AK10" s="6">
        <v>44941</v>
      </c>
      <c r="AL10" s="14">
        <v>1000</v>
      </c>
      <c r="AM10">
        <v>1000</v>
      </c>
      <c r="AN10">
        <v>0</v>
      </c>
      <c r="AO10" t="s">
        <v>260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5</v>
      </c>
      <c r="AY10" s="3">
        <v>1752</v>
      </c>
      <c r="AZ10" t="s">
        <v>294</v>
      </c>
      <c r="BA10" t="s">
        <v>194</v>
      </c>
      <c r="BB10" t="s">
        <v>195</v>
      </c>
      <c r="BC10" t="s">
        <v>194</v>
      </c>
      <c r="BD10" s="12">
        <v>610000</v>
      </c>
      <c r="BE10">
        <v>883</v>
      </c>
      <c r="BF10">
        <v>575</v>
      </c>
      <c r="BG10" t="s">
        <v>295</v>
      </c>
      <c r="BH10" t="s">
        <v>296</v>
      </c>
      <c r="BI10" t="s">
        <v>198</v>
      </c>
      <c r="BJ10" t="s">
        <v>199</v>
      </c>
      <c r="BK10">
        <v>0</v>
      </c>
      <c r="BL10" t="s">
        <v>185</v>
      </c>
      <c r="BM10" t="s">
        <v>196</v>
      </c>
      <c r="BN10" t="s">
        <v>197</v>
      </c>
      <c r="BO10" t="s">
        <v>200</v>
      </c>
      <c r="BP10" t="s">
        <v>201</v>
      </c>
      <c r="BQ10" t="s">
        <v>202</v>
      </c>
      <c r="BR10" t="s">
        <v>203</v>
      </c>
      <c r="BS10" t="s">
        <v>202</v>
      </c>
      <c r="BT10" t="s">
        <v>203</v>
      </c>
      <c r="BU10" t="s">
        <v>202</v>
      </c>
      <c r="BV10" t="s">
        <v>203</v>
      </c>
      <c r="BW10" t="s">
        <v>202</v>
      </c>
      <c r="BX10" t="s">
        <v>203</v>
      </c>
      <c r="BY10" t="s">
        <v>202</v>
      </c>
      <c r="BZ10" t="s">
        <v>203</v>
      </c>
      <c r="CA10" t="s">
        <v>202</v>
      </c>
      <c r="CB10" t="s">
        <v>203</v>
      </c>
      <c r="CC10" t="s">
        <v>202</v>
      </c>
      <c r="CD10" t="s">
        <v>203</v>
      </c>
      <c r="CE10" t="s">
        <v>202</v>
      </c>
      <c r="CF10" t="s">
        <v>203</v>
      </c>
      <c r="CG10" t="s">
        <v>202</v>
      </c>
      <c r="CH10" t="s">
        <v>203</v>
      </c>
      <c r="CI10" t="s">
        <v>230</v>
      </c>
      <c r="CJ10">
        <v>4</v>
      </c>
      <c r="CK10" t="s">
        <v>191</v>
      </c>
      <c r="CL10" t="s">
        <v>171</v>
      </c>
      <c r="CM10" t="s">
        <v>191</v>
      </c>
      <c r="CN10" t="s">
        <v>171</v>
      </c>
      <c r="CO10" t="s">
        <v>202</v>
      </c>
      <c r="CP10" t="s">
        <v>203</v>
      </c>
      <c r="CQ10">
        <v>0</v>
      </c>
      <c r="CR10" t="s">
        <v>191</v>
      </c>
      <c r="CS10" t="s">
        <v>171</v>
      </c>
      <c r="CT10" t="s">
        <v>184</v>
      </c>
      <c r="CU10" t="s">
        <v>184</v>
      </c>
      <c r="CV10" t="s">
        <v>205</v>
      </c>
      <c r="CW10" t="s">
        <v>206</v>
      </c>
      <c r="CX10" t="s">
        <v>207</v>
      </c>
      <c r="CY10">
        <v>0</v>
      </c>
      <c r="CZ10" t="s">
        <v>195</v>
      </c>
      <c r="DA10">
        <v>999</v>
      </c>
      <c r="DB10" t="s">
        <v>195</v>
      </c>
      <c r="DC10" t="s">
        <v>194</v>
      </c>
      <c r="DD10" t="s">
        <v>195</v>
      </c>
      <c r="DE10" t="s">
        <v>194</v>
      </c>
      <c r="DF10" t="s">
        <v>195</v>
      </c>
      <c r="DG10" t="s">
        <v>194</v>
      </c>
      <c r="DH10" t="s">
        <v>195</v>
      </c>
      <c r="DI10" t="s">
        <v>194</v>
      </c>
      <c r="DJ10" t="s">
        <v>191</v>
      </c>
      <c r="DK10" t="s">
        <v>171</v>
      </c>
      <c r="DL10" t="s">
        <v>195</v>
      </c>
      <c r="DM10" t="s">
        <v>194</v>
      </c>
      <c r="DN10" t="s">
        <v>205</v>
      </c>
      <c r="DO10" t="s">
        <v>209</v>
      </c>
      <c r="DP10" s="4">
        <v>1286</v>
      </c>
      <c r="DQ10" s="6">
        <v>44941</v>
      </c>
      <c r="DR10" s="4">
        <v>1286</v>
      </c>
      <c r="DS10" t="s">
        <v>184</v>
      </c>
      <c r="DT10" t="s">
        <v>184</v>
      </c>
      <c r="DU10" t="s">
        <v>184</v>
      </c>
      <c r="DV10" t="s">
        <v>184</v>
      </c>
      <c r="DW10" t="s">
        <v>184</v>
      </c>
      <c r="DX10" t="s">
        <v>184</v>
      </c>
      <c r="DY10" t="s">
        <v>184</v>
      </c>
      <c r="DZ10" t="s">
        <v>184</v>
      </c>
      <c r="EA10" t="s">
        <v>184</v>
      </c>
      <c r="EB10" t="s">
        <v>184</v>
      </c>
      <c r="EC10" t="s">
        <v>184</v>
      </c>
      <c r="ED10" t="s">
        <v>184</v>
      </c>
      <c r="EE10" t="s">
        <v>256</v>
      </c>
      <c r="EF10" t="s">
        <v>134</v>
      </c>
      <c r="EG10" t="s">
        <v>184</v>
      </c>
      <c r="EH10" t="s">
        <v>184</v>
      </c>
      <c r="EI10" t="s">
        <v>184</v>
      </c>
      <c r="EJ10" t="s">
        <v>184</v>
      </c>
      <c r="EK10" t="s">
        <v>184</v>
      </c>
      <c r="EL10" t="s">
        <v>184</v>
      </c>
      <c r="EM10" t="s">
        <v>184</v>
      </c>
      <c r="EN10" t="s">
        <v>184</v>
      </c>
      <c r="EO10" t="s">
        <v>184</v>
      </c>
      <c r="EP10" t="s">
        <v>184</v>
      </c>
      <c r="EQ10" t="s">
        <v>184</v>
      </c>
      <c r="ER10" t="s">
        <v>184</v>
      </c>
      <c r="ES10" t="s">
        <v>184</v>
      </c>
      <c r="ET10" t="s">
        <v>184</v>
      </c>
      <c r="EU10" t="s">
        <v>184</v>
      </c>
      <c r="EV10" t="s">
        <v>184</v>
      </c>
      <c r="EW10" t="s">
        <v>184</v>
      </c>
      <c r="EX10" t="s">
        <v>184</v>
      </c>
      <c r="EY10">
        <v>0</v>
      </c>
      <c r="EZ10">
        <v>0</v>
      </c>
      <c r="FA10" t="s">
        <v>184</v>
      </c>
      <c r="FB10">
        <v>0</v>
      </c>
      <c r="FC10">
        <v>0</v>
      </c>
      <c r="FD10">
        <v>30000</v>
      </c>
      <c r="FE10">
        <v>30000</v>
      </c>
      <c r="FF10">
        <v>0</v>
      </c>
      <c r="FG10">
        <v>0</v>
      </c>
      <c r="FH10">
        <v>0</v>
      </c>
      <c r="FI10">
        <v>0</v>
      </c>
      <c r="FJ10">
        <v>0</v>
      </c>
      <c r="FK10" s="4">
        <v>0</v>
      </c>
      <c r="FL10" s="4">
        <v>0</v>
      </c>
      <c r="FM10">
        <v>1</v>
      </c>
      <c r="FN10">
        <v>1</v>
      </c>
      <c r="FO10" t="s">
        <v>935</v>
      </c>
      <c r="FP10" t="s">
        <v>936</v>
      </c>
      <c r="FQ10" t="s">
        <v>937</v>
      </c>
      <c r="FR10" t="s">
        <v>938</v>
      </c>
      <c r="FS10" t="s">
        <v>939</v>
      </c>
    </row>
    <row r="11" spans="1:175" x14ac:dyDescent="0.3">
      <c r="A11">
        <v>10</v>
      </c>
      <c r="B11" s="1" t="s">
        <v>297</v>
      </c>
      <c r="C11">
        <v>0</v>
      </c>
      <c r="D11" t="s">
        <v>298</v>
      </c>
      <c r="E11" t="s">
        <v>171</v>
      </c>
      <c r="F11" t="s">
        <v>299</v>
      </c>
      <c r="G11" s="5">
        <v>52030020</v>
      </c>
      <c r="H11">
        <v>2030020</v>
      </c>
      <c r="I11" t="s">
        <v>300</v>
      </c>
      <c r="J11">
        <v>2945</v>
      </c>
      <c r="K11" s="2" t="s">
        <v>301</v>
      </c>
      <c r="L11" t="s">
        <v>302</v>
      </c>
      <c r="M11" t="s">
        <v>303</v>
      </c>
      <c r="N11" t="s">
        <v>177</v>
      </c>
      <c r="O11" t="s">
        <v>178</v>
      </c>
      <c r="P11" t="s">
        <v>179</v>
      </c>
      <c r="Q11">
        <v>1</v>
      </c>
      <c r="R11" t="s">
        <v>180</v>
      </c>
      <c r="S11" t="s">
        <v>181</v>
      </c>
      <c r="T11">
        <v>0</v>
      </c>
      <c r="U11" t="s">
        <v>182</v>
      </c>
      <c r="V11" t="s">
        <v>183</v>
      </c>
      <c r="W11" t="s">
        <v>184</v>
      </c>
      <c r="X11" t="s">
        <v>185</v>
      </c>
      <c r="Y11" s="6" t="s">
        <v>186</v>
      </c>
      <c r="Z11" t="s">
        <v>187</v>
      </c>
      <c r="AA11" s="7">
        <v>25816</v>
      </c>
      <c r="AB11" t="s">
        <v>189</v>
      </c>
      <c r="AC11" t="s">
        <v>304</v>
      </c>
      <c r="AD11" t="s">
        <v>305</v>
      </c>
      <c r="AE11" t="s">
        <v>208</v>
      </c>
      <c r="AF11" t="s">
        <v>185</v>
      </c>
      <c r="AG11">
        <v>0</v>
      </c>
      <c r="AH11">
        <v>0</v>
      </c>
      <c r="AI11">
        <v>0</v>
      </c>
      <c r="AJ11">
        <v>0</v>
      </c>
      <c r="AK11" s="6">
        <v>43914</v>
      </c>
      <c r="AL11" s="14">
        <v>1000</v>
      </c>
      <c r="AM11">
        <v>1000</v>
      </c>
      <c r="AN11">
        <v>0</v>
      </c>
      <c r="AO11" t="s">
        <v>260</v>
      </c>
      <c r="AP11">
        <v>0</v>
      </c>
      <c r="AQ11">
        <v>0</v>
      </c>
      <c r="AR11">
        <v>1</v>
      </c>
      <c r="AS11">
        <v>1</v>
      </c>
      <c r="AT11">
        <v>2</v>
      </c>
      <c r="AU11">
        <v>2</v>
      </c>
      <c r="AV11">
        <v>2</v>
      </c>
      <c r="AW11">
        <v>2</v>
      </c>
      <c r="AX11">
        <v>5</v>
      </c>
      <c r="AY11" s="3">
        <v>1432</v>
      </c>
      <c r="AZ11" t="s">
        <v>306</v>
      </c>
      <c r="BA11" t="s">
        <v>194</v>
      </c>
      <c r="BB11" t="s">
        <v>195</v>
      </c>
      <c r="BC11" t="s">
        <v>194</v>
      </c>
      <c r="BD11" s="12">
        <v>90000</v>
      </c>
      <c r="BE11">
        <v>877</v>
      </c>
      <c r="BF11">
        <v>685</v>
      </c>
      <c r="BG11" t="s">
        <v>307</v>
      </c>
      <c r="BH11" t="s">
        <v>308</v>
      </c>
      <c r="BI11" t="s">
        <v>198</v>
      </c>
      <c r="BJ11" t="s">
        <v>199</v>
      </c>
      <c r="BK11">
        <v>0</v>
      </c>
      <c r="BL11" t="s">
        <v>185</v>
      </c>
      <c r="BM11" t="s">
        <v>196</v>
      </c>
      <c r="BN11" t="s">
        <v>197</v>
      </c>
      <c r="BO11" t="s">
        <v>200</v>
      </c>
      <c r="BP11" t="s">
        <v>201</v>
      </c>
      <c r="BQ11" t="s">
        <v>202</v>
      </c>
      <c r="BR11" t="s">
        <v>203</v>
      </c>
      <c r="BS11" t="s">
        <v>202</v>
      </c>
      <c r="BT11" t="s">
        <v>203</v>
      </c>
      <c r="BU11" t="s">
        <v>202</v>
      </c>
      <c r="BV11" t="s">
        <v>203</v>
      </c>
      <c r="BW11" t="s">
        <v>202</v>
      </c>
      <c r="BX11" t="s">
        <v>203</v>
      </c>
      <c r="BY11" t="s">
        <v>202</v>
      </c>
      <c r="BZ11" t="s">
        <v>203</v>
      </c>
      <c r="CA11" t="s">
        <v>202</v>
      </c>
      <c r="CB11" t="s">
        <v>203</v>
      </c>
      <c r="CC11" t="s">
        <v>202</v>
      </c>
      <c r="CD11" t="s">
        <v>203</v>
      </c>
      <c r="CE11" t="s">
        <v>202</v>
      </c>
      <c r="CF11" t="s">
        <v>203</v>
      </c>
      <c r="CG11" t="s">
        <v>202</v>
      </c>
      <c r="CH11" t="s">
        <v>203</v>
      </c>
      <c r="CI11" t="s">
        <v>204</v>
      </c>
      <c r="CJ11">
        <v>3</v>
      </c>
      <c r="CK11" t="s">
        <v>191</v>
      </c>
      <c r="CL11" t="s">
        <v>171</v>
      </c>
      <c r="CM11" t="s">
        <v>191</v>
      </c>
      <c r="CN11" t="s">
        <v>171</v>
      </c>
      <c r="CO11" t="s">
        <v>191</v>
      </c>
      <c r="CP11" t="s">
        <v>171</v>
      </c>
      <c r="CQ11">
        <v>0</v>
      </c>
      <c r="CR11" t="s">
        <v>191</v>
      </c>
      <c r="CS11" t="s">
        <v>171</v>
      </c>
      <c r="CT11" t="s">
        <v>184</v>
      </c>
      <c r="CU11" t="s">
        <v>184</v>
      </c>
      <c r="CV11" t="s">
        <v>205</v>
      </c>
      <c r="CW11" t="s">
        <v>206</v>
      </c>
      <c r="CX11" t="s">
        <v>207</v>
      </c>
      <c r="CY11">
        <v>0</v>
      </c>
      <c r="CZ11" t="s">
        <v>195</v>
      </c>
      <c r="DA11">
        <v>999</v>
      </c>
      <c r="DB11" t="s">
        <v>195</v>
      </c>
      <c r="DC11" t="s">
        <v>194</v>
      </c>
      <c r="DD11" t="s">
        <v>195</v>
      </c>
      <c r="DE11" t="s">
        <v>194</v>
      </c>
      <c r="DF11" t="s">
        <v>195</v>
      </c>
      <c r="DG11" t="s">
        <v>194</v>
      </c>
      <c r="DH11" t="s">
        <v>195</v>
      </c>
      <c r="DI11" t="s">
        <v>194</v>
      </c>
      <c r="DJ11" t="s">
        <v>208</v>
      </c>
      <c r="DK11" t="s">
        <v>185</v>
      </c>
      <c r="DL11" t="s">
        <v>191</v>
      </c>
      <c r="DM11" t="s">
        <v>171</v>
      </c>
      <c r="DN11" t="s">
        <v>205</v>
      </c>
      <c r="DO11" t="s">
        <v>209</v>
      </c>
      <c r="DP11" s="4">
        <v>951</v>
      </c>
      <c r="DQ11" s="6">
        <v>43914</v>
      </c>
      <c r="DR11" s="4">
        <v>951</v>
      </c>
      <c r="DS11" t="s">
        <v>184</v>
      </c>
      <c r="DT11" t="s">
        <v>184</v>
      </c>
      <c r="DU11" t="s">
        <v>184</v>
      </c>
      <c r="DV11" t="s">
        <v>184</v>
      </c>
      <c r="DW11" t="s">
        <v>184</v>
      </c>
      <c r="DX11" t="s">
        <v>184</v>
      </c>
      <c r="DY11" t="s">
        <v>184</v>
      </c>
      <c r="DZ11" t="s">
        <v>184</v>
      </c>
      <c r="EA11" t="s">
        <v>184</v>
      </c>
      <c r="EB11" t="s">
        <v>184</v>
      </c>
      <c r="EC11" t="s">
        <v>184</v>
      </c>
      <c r="ED11" t="s">
        <v>184</v>
      </c>
      <c r="EE11" t="s">
        <v>184</v>
      </c>
      <c r="EF11" t="s">
        <v>184</v>
      </c>
      <c r="EG11" t="s">
        <v>184</v>
      </c>
      <c r="EH11" t="s">
        <v>184</v>
      </c>
      <c r="EI11" t="s">
        <v>184</v>
      </c>
      <c r="EJ11" t="s">
        <v>184</v>
      </c>
      <c r="EK11" t="s">
        <v>184</v>
      </c>
      <c r="EL11" t="s">
        <v>184</v>
      </c>
      <c r="EM11" t="s">
        <v>184</v>
      </c>
      <c r="EN11" t="s">
        <v>184</v>
      </c>
      <c r="EO11" t="s">
        <v>184</v>
      </c>
      <c r="EP11" t="s">
        <v>184</v>
      </c>
      <c r="EQ11" t="s">
        <v>184</v>
      </c>
      <c r="ER11" t="s">
        <v>184</v>
      </c>
      <c r="ES11" t="s">
        <v>184</v>
      </c>
      <c r="ET11" t="s">
        <v>184</v>
      </c>
      <c r="EU11" t="s">
        <v>184</v>
      </c>
      <c r="EV11" t="s">
        <v>184</v>
      </c>
      <c r="EW11" t="s">
        <v>184</v>
      </c>
      <c r="EX11" t="s">
        <v>184</v>
      </c>
      <c r="EY11">
        <v>0</v>
      </c>
      <c r="EZ11">
        <v>0</v>
      </c>
      <c r="FA11" t="s">
        <v>184</v>
      </c>
      <c r="FB11">
        <v>0</v>
      </c>
      <c r="FC11">
        <v>0</v>
      </c>
      <c r="FD11" t="s">
        <v>184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 s="4">
        <v>0</v>
      </c>
      <c r="FL11" s="4">
        <v>0</v>
      </c>
      <c r="FM11">
        <v>1</v>
      </c>
      <c r="FN11">
        <v>1</v>
      </c>
      <c r="FO11" t="s">
        <v>935</v>
      </c>
      <c r="FP11" t="s">
        <v>936</v>
      </c>
      <c r="FQ11" t="s">
        <v>937</v>
      </c>
      <c r="FR11" t="s">
        <v>938</v>
      </c>
      <c r="FS11" t="s">
        <v>939</v>
      </c>
    </row>
    <row r="12" spans="1:175" x14ac:dyDescent="0.3">
      <c r="A12">
        <v>11</v>
      </c>
      <c r="B12" s="1" t="s">
        <v>309</v>
      </c>
      <c r="C12">
        <v>0</v>
      </c>
      <c r="D12" t="s">
        <v>310</v>
      </c>
      <c r="E12" t="s">
        <v>171</v>
      </c>
      <c r="F12" t="s">
        <v>311</v>
      </c>
      <c r="G12" s="5">
        <v>52030021</v>
      </c>
      <c r="H12">
        <v>2030021</v>
      </c>
      <c r="I12" t="s">
        <v>312</v>
      </c>
      <c r="J12">
        <v>2387</v>
      </c>
      <c r="K12" s="2" t="s">
        <v>313</v>
      </c>
      <c r="L12" t="s">
        <v>314</v>
      </c>
      <c r="M12" t="s">
        <v>315</v>
      </c>
      <c r="N12" t="s">
        <v>177</v>
      </c>
      <c r="O12" t="s">
        <v>178</v>
      </c>
      <c r="P12" t="s">
        <v>179</v>
      </c>
      <c r="Q12">
        <v>1</v>
      </c>
      <c r="R12" t="s">
        <v>180</v>
      </c>
      <c r="S12" t="s">
        <v>181</v>
      </c>
      <c r="T12">
        <v>0</v>
      </c>
      <c r="U12" t="s">
        <v>182</v>
      </c>
      <c r="V12" t="s">
        <v>183</v>
      </c>
      <c r="W12" t="s">
        <v>184</v>
      </c>
      <c r="X12" t="s">
        <v>185</v>
      </c>
      <c r="Y12" s="6" t="s">
        <v>186</v>
      </c>
      <c r="Z12" t="s">
        <v>187</v>
      </c>
      <c r="AA12" s="7">
        <v>29426</v>
      </c>
      <c r="AB12" t="s">
        <v>316</v>
      </c>
      <c r="AC12" t="s">
        <v>292</v>
      </c>
      <c r="AD12" t="s">
        <v>317</v>
      </c>
      <c r="AE12" t="s">
        <v>208</v>
      </c>
      <c r="AF12" t="s">
        <v>185</v>
      </c>
      <c r="AG12">
        <v>0</v>
      </c>
      <c r="AH12">
        <v>0</v>
      </c>
      <c r="AI12">
        <v>0</v>
      </c>
      <c r="AJ12">
        <v>0</v>
      </c>
      <c r="AK12" s="6">
        <v>41953</v>
      </c>
      <c r="AL12" s="14">
        <v>1000</v>
      </c>
      <c r="AM12">
        <v>1000</v>
      </c>
      <c r="AN12">
        <v>0</v>
      </c>
      <c r="AO12" t="s">
        <v>260</v>
      </c>
      <c r="AP12">
        <v>0</v>
      </c>
      <c r="AQ12">
        <v>0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5</v>
      </c>
      <c r="AY12" s="3">
        <v>4180</v>
      </c>
      <c r="AZ12" t="s">
        <v>318</v>
      </c>
      <c r="BA12" t="s">
        <v>194</v>
      </c>
      <c r="BB12" t="s">
        <v>195</v>
      </c>
      <c r="BC12" t="s">
        <v>194</v>
      </c>
      <c r="BD12" s="12">
        <v>20000000</v>
      </c>
      <c r="BE12">
        <v>900</v>
      </c>
      <c r="BF12">
        <v>916</v>
      </c>
      <c r="BG12" t="s">
        <v>319</v>
      </c>
      <c r="BH12" t="s">
        <v>320</v>
      </c>
      <c r="BI12" t="s">
        <v>198</v>
      </c>
      <c r="BJ12" t="s">
        <v>199</v>
      </c>
      <c r="BK12">
        <v>0</v>
      </c>
      <c r="BL12" t="s">
        <v>185</v>
      </c>
      <c r="BM12" t="s">
        <v>196</v>
      </c>
      <c r="BN12" t="s">
        <v>197</v>
      </c>
      <c r="BO12" t="s">
        <v>200</v>
      </c>
      <c r="BP12" t="s">
        <v>201</v>
      </c>
      <c r="BQ12" t="s">
        <v>202</v>
      </c>
      <c r="BR12" t="s">
        <v>203</v>
      </c>
      <c r="BS12" t="s">
        <v>202</v>
      </c>
      <c r="BT12" t="s">
        <v>203</v>
      </c>
      <c r="BU12" t="s">
        <v>202</v>
      </c>
      <c r="BV12" t="s">
        <v>203</v>
      </c>
      <c r="BW12" t="s">
        <v>202</v>
      </c>
      <c r="BX12" t="s">
        <v>203</v>
      </c>
      <c r="BY12" t="s">
        <v>202</v>
      </c>
      <c r="BZ12" t="s">
        <v>203</v>
      </c>
      <c r="CA12" t="s">
        <v>202</v>
      </c>
      <c r="CB12" t="s">
        <v>203</v>
      </c>
      <c r="CC12" t="s">
        <v>202</v>
      </c>
      <c r="CD12" t="s">
        <v>203</v>
      </c>
      <c r="CE12" t="s">
        <v>202</v>
      </c>
      <c r="CF12" t="s">
        <v>203</v>
      </c>
      <c r="CG12" t="s">
        <v>202</v>
      </c>
      <c r="CH12" t="s">
        <v>203</v>
      </c>
      <c r="CI12" t="s">
        <v>230</v>
      </c>
      <c r="CJ12">
        <v>4</v>
      </c>
      <c r="CK12" t="s">
        <v>191</v>
      </c>
      <c r="CL12" t="s">
        <v>171</v>
      </c>
      <c r="CM12" t="s">
        <v>191</v>
      </c>
      <c r="CN12" t="s">
        <v>171</v>
      </c>
      <c r="CO12" t="s">
        <v>202</v>
      </c>
      <c r="CP12" t="s">
        <v>203</v>
      </c>
      <c r="CQ12">
        <v>0</v>
      </c>
      <c r="CR12" t="s">
        <v>191</v>
      </c>
      <c r="CS12" t="s">
        <v>171</v>
      </c>
      <c r="CT12" t="s">
        <v>184</v>
      </c>
      <c r="CU12" t="s">
        <v>184</v>
      </c>
      <c r="CV12" t="s">
        <v>205</v>
      </c>
      <c r="CW12" t="s">
        <v>206</v>
      </c>
      <c r="CX12" t="s">
        <v>207</v>
      </c>
      <c r="CY12">
        <v>0</v>
      </c>
      <c r="CZ12" t="s">
        <v>195</v>
      </c>
      <c r="DA12">
        <v>999</v>
      </c>
      <c r="DB12" t="s">
        <v>195</v>
      </c>
      <c r="DC12" t="s">
        <v>194</v>
      </c>
      <c r="DD12" t="s">
        <v>195</v>
      </c>
      <c r="DE12" t="s">
        <v>194</v>
      </c>
      <c r="DF12" t="s">
        <v>195</v>
      </c>
      <c r="DG12" t="s">
        <v>194</v>
      </c>
      <c r="DH12" t="s">
        <v>195</v>
      </c>
      <c r="DI12" t="s">
        <v>194</v>
      </c>
      <c r="DJ12" t="s">
        <v>208</v>
      </c>
      <c r="DK12" t="s">
        <v>185</v>
      </c>
      <c r="DL12" t="s">
        <v>191</v>
      </c>
      <c r="DM12" t="s">
        <v>171</v>
      </c>
      <c r="DN12" t="s">
        <v>205</v>
      </c>
      <c r="DO12" t="s">
        <v>209</v>
      </c>
      <c r="DP12" s="4">
        <v>1052</v>
      </c>
      <c r="DQ12" s="6">
        <v>41953</v>
      </c>
      <c r="DR12" s="4">
        <v>1052</v>
      </c>
      <c r="DS12" t="s">
        <v>184</v>
      </c>
      <c r="DT12" t="s">
        <v>184</v>
      </c>
      <c r="DU12" t="s">
        <v>184</v>
      </c>
      <c r="DV12" t="s">
        <v>184</v>
      </c>
      <c r="DW12" t="s">
        <v>184</v>
      </c>
      <c r="DX12" t="s">
        <v>184</v>
      </c>
      <c r="DY12" t="s">
        <v>184</v>
      </c>
      <c r="DZ12" t="s">
        <v>184</v>
      </c>
      <c r="EA12" t="s">
        <v>184</v>
      </c>
      <c r="EB12" t="s">
        <v>184</v>
      </c>
      <c r="EC12" t="s">
        <v>184</v>
      </c>
      <c r="ED12" t="s">
        <v>184</v>
      </c>
      <c r="EE12" t="s">
        <v>184</v>
      </c>
      <c r="EF12" t="s">
        <v>184</v>
      </c>
      <c r="EG12" t="s">
        <v>184</v>
      </c>
      <c r="EH12" t="s">
        <v>184</v>
      </c>
      <c r="EI12" t="s">
        <v>184</v>
      </c>
      <c r="EJ12" t="s">
        <v>184</v>
      </c>
      <c r="EK12" t="s">
        <v>184</v>
      </c>
      <c r="EL12" t="s">
        <v>184</v>
      </c>
      <c r="EM12" t="s">
        <v>184</v>
      </c>
      <c r="EN12" t="s">
        <v>184</v>
      </c>
      <c r="EO12" t="s">
        <v>184</v>
      </c>
      <c r="EP12" t="s">
        <v>184</v>
      </c>
      <c r="EQ12" t="s">
        <v>184</v>
      </c>
      <c r="ER12" t="s">
        <v>184</v>
      </c>
      <c r="ES12" t="s">
        <v>184</v>
      </c>
      <c r="ET12" t="s">
        <v>184</v>
      </c>
      <c r="EU12" t="s">
        <v>184</v>
      </c>
      <c r="EV12" t="s">
        <v>184</v>
      </c>
      <c r="EW12" t="s">
        <v>184</v>
      </c>
      <c r="EX12" t="s">
        <v>184</v>
      </c>
      <c r="EY12">
        <v>0</v>
      </c>
      <c r="EZ12">
        <v>0</v>
      </c>
      <c r="FA12" t="s">
        <v>184</v>
      </c>
      <c r="FB12">
        <v>0</v>
      </c>
      <c r="FC12">
        <v>0</v>
      </c>
      <c r="FD12" t="s">
        <v>184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 s="4">
        <v>0</v>
      </c>
      <c r="FL12" s="4">
        <v>0</v>
      </c>
      <c r="FM12">
        <v>1</v>
      </c>
      <c r="FN12">
        <v>1</v>
      </c>
      <c r="FO12" t="s">
        <v>935</v>
      </c>
      <c r="FP12" t="s">
        <v>936</v>
      </c>
      <c r="FQ12" t="s">
        <v>937</v>
      </c>
      <c r="FR12" t="s">
        <v>938</v>
      </c>
      <c r="FS12" t="s">
        <v>939</v>
      </c>
    </row>
    <row r="13" spans="1:175" x14ac:dyDescent="0.3">
      <c r="A13">
        <v>12</v>
      </c>
      <c r="B13" s="1" t="s">
        <v>321</v>
      </c>
      <c r="C13">
        <v>0</v>
      </c>
      <c r="D13" t="s">
        <v>322</v>
      </c>
      <c r="E13" t="s">
        <v>171</v>
      </c>
      <c r="F13" t="s">
        <v>323</v>
      </c>
      <c r="G13" s="5">
        <v>52030022</v>
      </c>
      <c r="H13">
        <v>2030022</v>
      </c>
      <c r="I13" t="s">
        <v>324</v>
      </c>
      <c r="J13">
        <v>2722</v>
      </c>
      <c r="K13" s="2" t="s">
        <v>325</v>
      </c>
      <c r="L13" t="s">
        <v>326</v>
      </c>
      <c r="M13" t="s">
        <v>327</v>
      </c>
      <c r="N13" t="s">
        <v>177</v>
      </c>
      <c r="O13" t="s">
        <v>178</v>
      </c>
      <c r="P13" t="s">
        <v>179</v>
      </c>
      <c r="Q13">
        <v>1</v>
      </c>
      <c r="R13" t="s">
        <v>180</v>
      </c>
      <c r="S13" t="s">
        <v>181</v>
      </c>
      <c r="T13">
        <v>0</v>
      </c>
      <c r="U13" t="s">
        <v>182</v>
      </c>
      <c r="V13" t="s">
        <v>183</v>
      </c>
      <c r="W13" t="s">
        <v>184</v>
      </c>
      <c r="X13" t="s">
        <v>185</v>
      </c>
      <c r="Y13" s="6" t="s">
        <v>186</v>
      </c>
      <c r="Z13" t="s">
        <v>187</v>
      </c>
      <c r="AA13" s="7">
        <v>26419</v>
      </c>
      <c r="AB13" t="s">
        <v>328</v>
      </c>
      <c r="AC13" t="s">
        <v>270</v>
      </c>
      <c r="AD13" t="s">
        <v>329</v>
      </c>
      <c r="AE13" t="s">
        <v>208</v>
      </c>
      <c r="AF13" t="s">
        <v>185</v>
      </c>
      <c r="AG13">
        <v>0</v>
      </c>
      <c r="AH13">
        <v>0</v>
      </c>
      <c r="AI13">
        <v>0</v>
      </c>
      <c r="AJ13">
        <v>0</v>
      </c>
      <c r="AK13" s="6">
        <v>43125</v>
      </c>
      <c r="AL13" s="14">
        <v>1000</v>
      </c>
      <c r="AM13">
        <v>1000</v>
      </c>
      <c r="AN13">
        <v>0</v>
      </c>
      <c r="AO13" t="s">
        <v>260</v>
      </c>
      <c r="AP13">
        <v>0</v>
      </c>
      <c r="AQ13">
        <v>0</v>
      </c>
      <c r="AR13">
        <v>1</v>
      </c>
      <c r="AS13">
        <v>1</v>
      </c>
      <c r="AT13">
        <v>3</v>
      </c>
      <c r="AU13">
        <v>3</v>
      </c>
      <c r="AV13">
        <v>0</v>
      </c>
      <c r="AW13">
        <v>0</v>
      </c>
      <c r="AX13">
        <v>5</v>
      </c>
      <c r="AY13" s="3">
        <v>4132</v>
      </c>
      <c r="AZ13" t="s">
        <v>330</v>
      </c>
      <c r="BA13" t="s">
        <v>194</v>
      </c>
      <c r="BB13" t="s">
        <v>195</v>
      </c>
      <c r="BC13" t="s">
        <v>194</v>
      </c>
      <c r="BD13" s="12">
        <v>450000</v>
      </c>
      <c r="BE13">
        <v>877</v>
      </c>
      <c r="BF13">
        <v>686</v>
      </c>
      <c r="BG13" t="s">
        <v>331</v>
      </c>
      <c r="BH13" t="s">
        <v>332</v>
      </c>
      <c r="BI13" t="s">
        <v>198</v>
      </c>
      <c r="BJ13" t="s">
        <v>199</v>
      </c>
      <c r="BK13">
        <v>0</v>
      </c>
      <c r="BL13" t="s">
        <v>185</v>
      </c>
      <c r="BM13" t="s">
        <v>196</v>
      </c>
      <c r="BN13" t="s">
        <v>197</v>
      </c>
      <c r="BO13" t="s">
        <v>200</v>
      </c>
      <c r="BP13" t="s">
        <v>201</v>
      </c>
      <c r="BQ13" t="s">
        <v>202</v>
      </c>
      <c r="BR13" t="s">
        <v>203</v>
      </c>
      <c r="BS13" t="s">
        <v>202</v>
      </c>
      <c r="BT13" t="s">
        <v>203</v>
      </c>
      <c r="BU13" t="s">
        <v>202</v>
      </c>
      <c r="BV13" t="s">
        <v>203</v>
      </c>
      <c r="BW13" t="s">
        <v>202</v>
      </c>
      <c r="BX13" t="s">
        <v>203</v>
      </c>
      <c r="BY13" t="s">
        <v>202</v>
      </c>
      <c r="BZ13" t="s">
        <v>203</v>
      </c>
      <c r="CA13" t="s">
        <v>202</v>
      </c>
      <c r="CB13" t="s">
        <v>203</v>
      </c>
      <c r="CC13" t="s">
        <v>202</v>
      </c>
      <c r="CD13" t="s">
        <v>203</v>
      </c>
      <c r="CE13" t="s">
        <v>202</v>
      </c>
      <c r="CF13" t="s">
        <v>203</v>
      </c>
      <c r="CG13" t="s">
        <v>202</v>
      </c>
      <c r="CH13" t="s">
        <v>203</v>
      </c>
      <c r="CI13" t="s">
        <v>230</v>
      </c>
      <c r="CJ13">
        <v>4</v>
      </c>
      <c r="CK13" t="s">
        <v>191</v>
      </c>
      <c r="CL13" t="s">
        <v>171</v>
      </c>
      <c r="CM13" t="s">
        <v>191</v>
      </c>
      <c r="CN13" t="s">
        <v>171</v>
      </c>
      <c r="CO13" t="s">
        <v>208</v>
      </c>
      <c r="CP13" t="s">
        <v>185</v>
      </c>
      <c r="CQ13">
        <v>0</v>
      </c>
      <c r="CR13" t="s">
        <v>191</v>
      </c>
      <c r="CS13" t="s">
        <v>171</v>
      </c>
      <c r="CT13" t="s">
        <v>184</v>
      </c>
      <c r="CU13" t="s">
        <v>184</v>
      </c>
      <c r="CV13" t="s">
        <v>205</v>
      </c>
      <c r="CW13" t="s">
        <v>206</v>
      </c>
      <c r="CX13" t="s">
        <v>207</v>
      </c>
      <c r="CY13">
        <v>0</v>
      </c>
      <c r="CZ13" t="s">
        <v>195</v>
      </c>
      <c r="DA13">
        <v>999</v>
      </c>
      <c r="DB13" t="s">
        <v>195</v>
      </c>
      <c r="DC13" t="s">
        <v>194</v>
      </c>
      <c r="DD13" t="s">
        <v>195</v>
      </c>
      <c r="DE13" t="s">
        <v>194</v>
      </c>
      <c r="DF13" t="s">
        <v>195</v>
      </c>
      <c r="DG13" t="s">
        <v>194</v>
      </c>
      <c r="DH13" t="s">
        <v>195</v>
      </c>
      <c r="DI13" t="s">
        <v>194</v>
      </c>
      <c r="DJ13" t="s">
        <v>191</v>
      </c>
      <c r="DK13" t="s">
        <v>171</v>
      </c>
      <c r="DL13" t="s">
        <v>191</v>
      </c>
      <c r="DM13" t="s">
        <v>171</v>
      </c>
      <c r="DN13" t="s">
        <v>205</v>
      </c>
      <c r="DO13" t="s">
        <v>209</v>
      </c>
      <c r="DP13" s="4">
        <v>1984</v>
      </c>
      <c r="DQ13" s="6">
        <v>43125</v>
      </c>
      <c r="DR13" s="4">
        <v>1984</v>
      </c>
      <c r="DS13" t="s">
        <v>184</v>
      </c>
      <c r="DT13" t="s">
        <v>184</v>
      </c>
      <c r="DU13" t="s">
        <v>333</v>
      </c>
      <c r="DV13" t="s">
        <v>124</v>
      </c>
      <c r="DW13" t="s">
        <v>262</v>
      </c>
      <c r="DX13" t="s">
        <v>126</v>
      </c>
      <c r="DY13" t="s">
        <v>334</v>
      </c>
      <c r="DZ13" t="s">
        <v>128</v>
      </c>
      <c r="EA13" t="s">
        <v>231</v>
      </c>
      <c r="EB13" t="s">
        <v>130</v>
      </c>
      <c r="EC13" t="s">
        <v>243</v>
      </c>
      <c r="ED13" t="s">
        <v>132</v>
      </c>
      <c r="EE13" t="s">
        <v>256</v>
      </c>
      <c r="EF13" t="s">
        <v>134</v>
      </c>
      <c r="EG13" t="s">
        <v>215</v>
      </c>
      <c r="EH13" t="s">
        <v>136</v>
      </c>
      <c r="EI13" t="s">
        <v>184</v>
      </c>
      <c r="EJ13" t="s">
        <v>184</v>
      </c>
      <c r="EK13" t="s">
        <v>184</v>
      </c>
      <c r="EL13" t="s">
        <v>184</v>
      </c>
      <c r="EM13" t="s">
        <v>184</v>
      </c>
      <c r="EN13" t="s">
        <v>184</v>
      </c>
      <c r="EO13" t="s">
        <v>184</v>
      </c>
      <c r="EP13" t="s">
        <v>184</v>
      </c>
      <c r="EQ13" t="s">
        <v>184</v>
      </c>
      <c r="ER13" t="s">
        <v>184</v>
      </c>
      <c r="ES13" t="s">
        <v>184</v>
      </c>
      <c r="ET13" t="s">
        <v>184</v>
      </c>
      <c r="EU13" t="s">
        <v>184</v>
      </c>
      <c r="EV13" t="s">
        <v>184</v>
      </c>
      <c r="EW13" t="s">
        <v>184</v>
      </c>
      <c r="EX13" t="s">
        <v>184</v>
      </c>
      <c r="EY13">
        <v>0</v>
      </c>
      <c r="EZ13">
        <v>100000</v>
      </c>
      <c r="FA13">
        <v>30000</v>
      </c>
      <c r="FB13">
        <v>30000</v>
      </c>
      <c r="FC13">
        <v>250000</v>
      </c>
      <c r="FD13">
        <v>50000</v>
      </c>
      <c r="FE13">
        <v>50000</v>
      </c>
      <c r="FF13">
        <v>0</v>
      </c>
      <c r="FG13">
        <v>0</v>
      </c>
      <c r="FH13">
        <v>0</v>
      </c>
      <c r="FI13">
        <v>0</v>
      </c>
      <c r="FJ13">
        <v>0</v>
      </c>
      <c r="FK13" s="4">
        <v>50</v>
      </c>
      <c r="FL13" s="4">
        <v>100</v>
      </c>
      <c r="FM13">
        <v>1</v>
      </c>
      <c r="FN13">
        <v>1</v>
      </c>
      <c r="FO13" t="s">
        <v>935</v>
      </c>
      <c r="FP13" t="s">
        <v>936</v>
      </c>
      <c r="FQ13" t="s">
        <v>937</v>
      </c>
      <c r="FR13" t="s">
        <v>938</v>
      </c>
      <c r="FS13" t="s">
        <v>939</v>
      </c>
    </row>
    <row r="14" spans="1:175" x14ac:dyDescent="0.3">
      <c r="A14">
        <v>13</v>
      </c>
      <c r="B14" s="1" t="s">
        <v>335</v>
      </c>
      <c r="C14">
        <v>0</v>
      </c>
      <c r="D14" t="s">
        <v>336</v>
      </c>
      <c r="E14" t="s">
        <v>171</v>
      </c>
      <c r="F14" t="s">
        <v>337</v>
      </c>
      <c r="G14" s="5">
        <v>52030023</v>
      </c>
      <c r="H14">
        <v>2030023</v>
      </c>
      <c r="I14" t="s">
        <v>338</v>
      </c>
      <c r="J14">
        <v>2715</v>
      </c>
      <c r="K14" s="2" t="s">
        <v>339</v>
      </c>
      <c r="L14" t="s">
        <v>340</v>
      </c>
      <c r="M14" t="s">
        <v>341</v>
      </c>
      <c r="N14" t="s">
        <v>177</v>
      </c>
      <c r="O14" t="s">
        <v>178</v>
      </c>
      <c r="P14" t="s">
        <v>179</v>
      </c>
      <c r="Q14">
        <v>1</v>
      </c>
      <c r="R14" t="s">
        <v>180</v>
      </c>
      <c r="S14" t="s">
        <v>181</v>
      </c>
      <c r="T14">
        <v>0</v>
      </c>
      <c r="U14" t="s">
        <v>182</v>
      </c>
      <c r="V14" t="s">
        <v>183</v>
      </c>
      <c r="W14" t="s">
        <v>184</v>
      </c>
      <c r="X14" t="s">
        <v>185</v>
      </c>
      <c r="Y14" s="6" t="s">
        <v>186</v>
      </c>
      <c r="Z14" t="s">
        <v>187</v>
      </c>
      <c r="AA14" s="7">
        <v>30383</v>
      </c>
      <c r="AB14" t="s">
        <v>342</v>
      </c>
      <c r="AC14" t="s">
        <v>226</v>
      </c>
      <c r="AD14" t="s">
        <v>343</v>
      </c>
      <c r="AE14" t="s">
        <v>208</v>
      </c>
      <c r="AF14" t="s">
        <v>185</v>
      </c>
      <c r="AG14">
        <v>0</v>
      </c>
      <c r="AH14">
        <v>0</v>
      </c>
      <c r="AI14">
        <v>0</v>
      </c>
      <c r="AJ14">
        <v>0</v>
      </c>
      <c r="AK14" s="6">
        <v>41345</v>
      </c>
      <c r="AL14" s="14">
        <v>1000</v>
      </c>
      <c r="AM14">
        <v>1000</v>
      </c>
      <c r="AN14">
        <v>0</v>
      </c>
      <c r="AO14" t="s">
        <v>260</v>
      </c>
      <c r="AP14">
        <v>0</v>
      </c>
      <c r="AQ14">
        <v>0</v>
      </c>
      <c r="AR14">
        <v>3</v>
      </c>
      <c r="AS14">
        <v>3</v>
      </c>
      <c r="AT14">
        <v>1</v>
      </c>
      <c r="AU14">
        <v>1</v>
      </c>
      <c r="AV14">
        <v>1</v>
      </c>
      <c r="AW14">
        <v>1</v>
      </c>
      <c r="AX14">
        <v>5</v>
      </c>
      <c r="AY14" s="3">
        <v>2495</v>
      </c>
      <c r="AZ14" t="s">
        <v>344</v>
      </c>
      <c r="BA14" t="s">
        <v>194</v>
      </c>
      <c r="BB14" t="s">
        <v>195</v>
      </c>
      <c r="BC14" t="s">
        <v>194</v>
      </c>
      <c r="BD14" s="12">
        <v>610000</v>
      </c>
      <c r="BE14">
        <v>867</v>
      </c>
      <c r="BF14">
        <v>617</v>
      </c>
      <c r="BG14" t="s">
        <v>345</v>
      </c>
      <c r="BH14" t="s">
        <v>194</v>
      </c>
      <c r="BI14" t="s">
        <v>198</v>
      </c>
      <c r="BJ14" t="s">
        <v>199</v>
      </c>
      <c r="BK14">
        <v>0</v>
      </c>
      <c r="BL14" t="s">
        <v>185</v>
      </c>
      <c r="BM14" t="s">
        <v>196</v>
      </c>
      <c r="BN14" t="s">
        <v>197</v>
      </c>
      <c r="BO14" t="s">
        <v>200</v>
      </c>
      <c r="BP14" t="s">
        <v>201</v>
      </c>
      <c r="BQ14" t="s">
        <v>202</v>
      </c>
      <c r="BR14" t="s">
        <v>203</v>
      </c>
      <c r="BS14" t="s">
        <v>202</v>
      </c>
      <c r="BT14" t="s">
        <v>203</v>
      </c>
      <c r="BU14" t="s">
        <v>202</v>
      </c>
      <c r="BV14" t="s">
        <v>203</v>
      </c>
      <c r="BW14" t="s">
        <v>202</v>
      </c>
      <c r="BX14" t="s">
        <v>203</v>
      </c>
      <c r="BY14" t="s">
        <v>202</v>
      </c>
      <c r="BZ14" t="s">
        <v>203</v>
      </c>
      <c r="CA14" t="s">
        <v>202</v>
      </c>
      <c r="CB14" t="s">
        <v>203</v>
      </c>
      <c r="CC14" t="s">
        <v>202</v>
      </c>
      <c r="CD14" t="s">
        <v>203</v>
      </c>
      <c r="CE14" t="s">
        <v>202</v>
      </c>
      <c r="CF14" t="s">
        <v>203</v>
      </c>
      <c r="CG14" t="s">
        <v>202</v>
      </c>
      <c r="CH14" t="s">
        <v>203</v>
      </c>
      <c r="CI14" t="s">
        <v>230</v>
      </c>
      <c r="CJ14">
        <v>4</v>
      </c>
      <c r="CK14" t="s">
        <v>191</v>
      </c>
      <c r="CL14" t="s">
        <v>171</v>
      </c>
      <c r="CM14" t="s">
        <v>191</v>
      </c>
      <c r="CN14" t="s">
        <v>171</v>
      </c>
      <c r="CO14" t="s">
        <v>195</v>
      </c>
      <c r="CP14" t="s">
        <v>194</v>
      </c>
      <c r="CQ14">
        <v>0</v>
      </c>
      <c r="CR14" t="s">
        <v>191</v>
      </c>
      <c r="CS14" t="s">
        <v>171</v>
      </c>
      <c r="CT14" t="s">
        <v>184</v>
      </c>
      <c r="CU14" t="s">
        <v>184</v>
      </c>
      <c r="CV14" t="s">
        <v>205</v>
      </c>
      <c r="CW14" t="s">
        <v>206</v>
      </c>
      <c r="CX14" t="s">
        <v>207</v>
      </c>
      <c r="CY14">
        <v>0</v>
      </c>
      <c r="CZ14" t="s">
        <v>195</v>
      </c>
      <c r="DA14">
        <v>999</v>
      </c>
      <c r="DB14" t="s">
        <v>195</v>
      </c>
      <c r="DC14" t="s">
        <v>194</v>
      </c>
      <c r="DD14" t="s">
        <v>195</v>
      </c>
      <c r="DE14" t="s">
        <v>194</v>
      </c>
      <c r="DF14" t="s">
        <v>195</v>
      </c>
      <c r="DG14" t="s">
        <v>194</v>
      </c>
      <c r="DH14" t="s">
        <v>195</v>
      </c>
      <c r="DI14" t="s">
        <v>194</v>
      </c>
      <c r="DJ14" t="s">
        <v>191</v>
      </c>
      <c r="DK14" t="s">
        <v>171</v>
      </c>
      <c r="DL14" t="s">
        <v>191</v>
      </c>
      <c r="DM14" t="s">
        <v>171</v>
      </c>
      <c r="DN14" t="s">
        <v>205</v>
      </c>
      <c r="DO14" t="s">
        <v>209</v>
      </c>
      <c r="DP14" s="4">
        <v>1036</v>
      </c>
      <c r="DQ14" s="6">
        <v>41345</v>
      </c>
      <c r="DR14" s="4">
        <v>1036</v>
      </c>
      <c r="DS14" t="s">
        <v>184</v>
      </c>
      <c r="DT14" t="s">
        <v>184</v>
      </c>
      <c r="DU14" t="s">
        <v>184</v>
      </c>
      <c r="DV14" t="s">
        <v>184</v>
      </c>
      <c r="DW14" t="s">
        <v>184</v>
      </c>
      <c r="DX14" t="s">
        <v>184</v>
      </c>
      <c r="DY14" t="s">
        <v>184</v>
      </c>
      <c r="DZ14" t="s">
        <v>184</v>
      </c>
      <c r="EA14" t="s">
        <v>184</v>
      </c>
      <c r="EB14" t="s">
        <v>184</v>
      </c>
      <c r="EC14" t="s">
        <v>184</v>
      </c>
      <c r="ED14" t="s">
        <v>184</v>
      </c>
      <c r="EE14" t="s">
        <v>184</v>
      </c>
      <c r="EF14" t="s">
        <v>184</v>
      </c>
      <c r="EG14" t="s">
        <v>184</v>
      </c>
      <c r="EH14" t="s">
        <v>184</v>
      </c>
      <c r="EI14" t="s">
        <v>184</v>
      </c>
      <c r="EJ14" t="s">
        <v>184</v>
      </c>
      <c r="EK14" t="s">
        <v>184</v>
      </c>
      <c r="EL14" t="s">
        <v>184</v>
      </c>
      <c r="EM14" t="s">
        <v>184</v>
      </c>
      <c r="EN14" t="s">
        <v>184</v>
      </c>
      <c r="EO14" t="s">
        <v>184</v>
      </c>
      <c r="EP14" t="s">
        <v>184</v>
      </c>
      <c r="EQ14" t="s">
        <v>184</v>
      </c>
      <c r="ER14" t="s">
        <v>184</v>
      </c>
      <c r="ES14" t="s">
        <v>184</v>
      </c>
      <c r="ET14" t="s">
        <v>184</v>
      </c>
      <c r="EU14" t="s">
        <v>184</v>
      </c>
      <c r="EV14" t="s">
        <v>184</v>
      </c>
      <c r="EW14" t="s">
        <v>184</v>
      </c>
      <c r="EX14" t="s">
        <v>184</v>
      </c>
      <c r="EY14">
        <v>0</v>
      </c>
      <c r="EZ14">
        <v>0</v>
      </c>
      <c r="FA14" t="s">
        <v>184</v>
      </c>
      <c r="FB14">
        <v>0</v>
      </c>
      <c r="FC14">
        <v>0</v>
      </c>
      <c r="FD14" t="s">
        <v>184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 s="4">
        <v>0</v>
      </c>
      <c r="FL14" s="4">
        <v>0</v>
      </c>
      <c r="FM14">
        <v>1</v>
      </c>
      <c r="FN14">
        <v>1</v>
      </c>
      <c r="FO14" t="s">
        <v>935</v>
      </c>
      <c r="FP14" t="s">
        <v>936</v>
      </c>
      <c r="FQ14" t="s">
        <v>937</v>
      </c>
      <c r="FR14" t="s">
        <v>938</v>
      </c>
      <c r="FS14" t="s">
        <v>939</v>
      </c>
    </row>
    <row r="15" spans="1:175" x14ac:dyDescent="0.3">
      <c r="A15">
        <v>14</v>
      </c>
      <c r="B15" s="1" t="s">
        <v>346</v>
      </c>
      <c r="C15">
        <v>0</v>
      </c>
      <c r="D15" t="s">
        <v>347</v>
      </c>
      <c r="E15" t="s">
        <v>171</v>
      </c>
      <c r="F15" t="s">
        <v>348</v>
      </c>
      <c r="G15" s="5">
        <v>52030024</v>
      </c>
      <c r="H15">
        <v>2030024</v>
      </c>
      <c r="I15" t="s">
        <v>349</v>
      </c>
      <c r="J15">
        <v>2869</v>
      </c>
      <c r="K15" s="2" t="s">
        <v>350</v>
      </c>
      <c r="L15" t="s">
        <v>351</v>
      </c>
      <c r="M15" t="s">
        <v>352</v>
      </c>
      <c r="N15" t="s">
        <v>177</v>
      </c>
      <c r="O15" t="s">
        <v>178</v>
      </c>
      <c r="P15" t="s">
        <v>179</v>
      </c>
      <c r="Q15">
        <v>1</v>
      </c>
      <c r="R15" t="s">
        <v>180</v>
      </c>
      <c r="S15" t="s">
        <v>181</v>
      </c>
      <c r="T15">
        <v>0</v>
      </c>
      <c r="U15" t="s">
        <v>223</v>
      </c>
      <c r="V15" t="s">
        <v>224</v>
      </c>
      <c r="W15" t="s">
        <v>184</v>
      </c>
      <c r="X15" t="s">
        <v>185</v>
      </c>
      <c r="Y15" s="6" t="s">
        <v>186</v>
      </c>
      <c r="Z15" t="s">
        <v>187</v>
      </c>
      <c r="AA15" s="7">
        <v>35763</v>
      </c>
      <c r="AB15" t="s">
        <v>353</v>
      </c>
      <c r="AC15" t="s">
        <v>354</v>
      </c>
      <c r="AD15" t="s">
        <v>355</v>
      </c>
      <c r="AE15" t="s">
        <v>208</v>
      </c>
      <c r="AF15" t="s">
        <v>185</v>
      </c>
      <c r="AG15">
        <v>0</v>
      </c>
      <c r="AH15">
        <v>0</v>
      </c>
      <c r="AI15">
        <v>0</v>
      </c>
      <c r="AJ15">
        <v>0</v>
      </c>
      <c r="AK15" s="6">
        <v>43769</v>
      </c>
      <c r="AL15" s="14">
        <v>1000</v>
      </c>
      <c r="AM15">
        <v>1000</v>
      </c>
      <c r="AN15">
        <v>0</v>
      </c>
      <c r="AO15" t="s">
        <v>260</v>
      </c>
      <c r="AP15">
        <v>0</v>
      </c>
      <c r="AQ15">
        <v>0</v>
      </c>
      <c r="AR15">
        <v>1</v>
      </c>
      <c r="AS15">
        <v>1</v>
      </c>
      <c r="AT15">
        <v>2</v>
      </c>
      <c r="AU15">
        <v>2</v>
      </c>
      <c r="AV15">
        <v>2</v>
      </c>
      <c r="AW15">
        <v>2</v>
      </c>
      <c r="AX15">
        <v>5</v>
      </c>
      <c r="AY15" s="3">
        <v>4079</v>
      </c>
      <c r="AZ15" t="s">
        <v>356</v>
      </c>
      <c r="BA15" t="s">
        <v>194</v>
      </c>
      <c r="BB15" t="s">
        <v>195</v>
      </c>
      <c r="BC15" t="s">
        <v>194</v>
      </c>
      <c r="BD15" s="12">
        <v>80000</v>
      </c>
      <c r="BE15">
        <v>833</v>
      </c>
      <c r="BF15">
        <v>647</v>
      </c>
      <c r="BG15" t="s">
        <v>196</v>
      </c>
      <c r="BH15" t="s">
        <v>197</v>
      </c>
      <c r="BI15" t="s">
        <v>198</v>
      </c>
      <c r="BJ15" t="s">
        <v>199</v>
      </c>
      <c r="BK15">
        <v>0</v>
      </c>
      <c r="BL15" t="s">
        <v>185</v>
      </c>
      <c r="BM15" t="s">
        <v>196</v>
      </c>
      <c r="BN15" t="s">
        <v>197</v>
      </c>
      <c r="BO15" t="s">
        <v>200</v>
      </c>
      <c r="BP15" t="s">
        <v>201</v>
      </c>
      <c r="BQ15" t="s">
        <v>202</v>
      </c>
      <c r="BR15" t="s">
        <v>203</v>
      </c>
      <c r="BS15" t="s">
        <v>202</v>
      </c>
      <c r="BT15" t="s">
        <v>203</v>
      </c>
      <c r="BU15" t="s">
        <v>202</v>
      </c>
      <c r="BV15" t="s">
        <v>203</v>
      </c>
      <c r="BW15" t="s">
        <v>202</v>
      </c>
      <c r="BX15" t="s">
        <v>203</v>
      </c>
      <c r="BY15" t="s">
        <v>202</v>
      </c>
      <c r="BZ15" t="s">
        <v>203</v>
      </c>
      <c r="CA15" t="s">
        <v>202</v>
      </c>
      <c r="CB15" t="s">
        <v>203</v>
      </c>
      <c r="CC15" t="s">
        <v>202</v>
      </c>
      <c r="CD15" t="s">
        <v>203</v>
      </c>
      <c r="CE15" t="s">
        <v>202</v>
      </c>
      <c r="CF15" t="s">
        <v>203</v>
      </c>
      <c r="CG15" t="s">
        <v>202</v>
      </c>
      <c r="CH15" t="s">
        <v>203</v>
      </c>
      <c r="CI15" t="s">
        <v>204</v>
      </c>
      <c r="CJ15">
        <v>3</v>
      </c>
      <c r="CK15" t="s">
        <v>191</v>
      </c>
      <c r="CL15" t="s">
        <v>171</v>
      </c>
      <c r="CM15" t="s">
        <v>191</v>
      </c>
      <c r="CN15" t="s">
        <v>171</v>
      </c>
      <c r="CO15" t="s">
        <v>191</v>
      </c>
      <c r="CP15" t="s">
        <v>171</v>
      </c>
      <c r="CQ15">
        <v>0</v>
      </c>
      <c r="CR15" t="s">
        <v>191</v>
      </c>
      <c r="CS15" t="s">
        <v>171</v>
      </c>
      <c r="CT15" t="s">
        <v>184</v>
      </c>
      <c r="CU15" t="s">
        <v>184</v>
      </c>
      <c r="CV15" t="s">
        <v>205</v>
      </c>
      <c r="CW15" t="s">
        <v>206</v>
      </c>
      <c r="CX15" t="s">
        <v>207</v>
      </c>
      <c r="CY15">
        <v>0</v>
      </c>
      <c r="CZ15" t="s">
        <v>195</v>
      </c>
      <c r="DA15">
        <v>999</v>
      </c>
      <c r="DB15" t="s">
        <v>195</v>
      </c>
      <c r="DC15" t="s">
        <v>194</v>
      </c>
      <c r="DD15" t="s">
        <v>195</v>
      </c>
      <c r="DE15" t="s">
        <v>194</v>
      </c>
      <c r="DF15" t="s">
        <v>195</v>
      </c>
      <c r="DG15" t="s">
        <v>194</v>
      </c>
      <c r="DH15" t="s">
        <v>195</v>
      </c>
      <c r="DI15" t="s">
        <v>194</v>
      </c>
      <c r="DJ15" t="s">
        <v>208</v>
      </c>
      <c r="DK15" t="s">
        <v>185</v>
      </c>
      <c r="DL15" t="s">
        <v>202</v>
      </c>
      <c r="DM15" t="s">
        <v>203</v>
      </c>
      <c r="DN15" t="s">
        <v>205</v>
      </c>
      <c r="DO15" t="s">
        <v>209</v>
      </c>
      <c r="DP15" s="4">
        <v>692</v>
      </c>
      <c r="DQ15" s="6">
        <v>43769</v>
      </c>
      <c r="DR15" s="4">
        <v>692</v>
      </c>
      <c r="DS15" t="s">
        <v>184</v>
      </c>
      <c r="DT15" t="s">
        <v>184</v>
      </c>
      <c r="DU15" t="s">
        <v>184</v>
      </c>
      <c r="DV15" t="s">
        <v>184</v>
      </c>
      <c r="DW15" t="s">
        <v>184</v>
      </c>
      <c r="DX15" t="s">
        <v>184</v>
      </c>
      <c r="DY15" t="s">
        <v>184</v>
      </c>
      <c r="DZ15" t="s">
        <v>184</v>
      </c>
      <c r="EA15" t="s">
        <v>184</v>
      </c>
      <c r="EB15" t="s">
        <v>184</v>
      </c>
      <c r="EC15" t="s">
        <v>184</v>
      </c>
      <c r="ED15" t="s">
        <v>184</v>
      </c>
      <c r="EE15" t="s">
        <v>184</v>
      </c>
      <c r="EF15" t="s">
        <v>184</v>
      </c>
      <c r="EG15" t="s">
        <v>184</v>
      </c>
      <c r="EH15" t="s">
        <v>184</v>
      </c>
      <c r="EI15" t="s">
        <v>184</v>
      </c>
      <c r="EJ15" t="s">
        <v>184</v>
      </c>
      <c r="EK15" t="s">
        <v>184</v>
      </c>
      <c r="EL15" t="s">
        <v>184</v>
      </c>
      <c r="EM15" t="s">
        <v>184</v>
      </c>
      <c r="EN15" t="s">
        <v>184</v>
      </c>
      <c r="EO15" t="s">
        <v>184</v>
      </c>
      <c r="EP15" t="s">
        <v>184</v>
      </c>
      <c r="EQ15" t="s">
        <v>184</v>
      </c>
      <c r="ER15" t="s">
        <v>184</v>
      </c>
      <c r="ES15" t="s">
        <v>184</v>
      </c>
      <c r="ET15" t="s">
        <v>184</v>
      </c>
      <c r="EU15" t="s">
        <v>184</v>
      </c>
      <c r="EV15" t="s">
        <v>184</v>
      </c>
      <c r="EW15" t="s">
        <v>184</v>
      </c>
      <c r="EX15" t="s">
        <v>184</v>
      </c>
      <c r="EY15">
        <v>0</v>
      </c>
      <c r="EZ15">
        <v>0</v>
      </c>
      <c r="FA15" t="s">
        <v>184</v>
      </c>
      <c r="FB15">
        <v>0</v>
      </c>
      <c r="FC15">
        <v>0</v>
      </c>
      <c r="FD15" t="s">
        <v>184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 s="4">
        <v>0</v>
      </c>
      <c r="FL15" s="4">
        <v>0</v>
      </c>
      <c r="FM15">
        <v>1</v>
      </c>
      <c r="FN15">
        <v>1</v>
      </c>
      <c r="FO15" t="s">
        <v>935</v>
      </c>
      <c r="FP15" t="s">
        <v>936</v>
      </c>
      <c r="FQ15" t="s">
        <v>937</v>
      </c>
      <c r="FR15" t="s">
        <v>938</v>
      </c>
      <c r="FS15" t="s">
        <v>939</v>
      </c>
    </row>
    <row r="16" spans="1:175" x14ac:dyDescent="0.3">
      <c r="A16">
        <v>15</v>
      </c>
      <c r="B16" s="1" t="s">
        <v>357</v>
      </c>
      <c r="C16">
        <v>0</v>
      </c>
      <c r="D16" t="s">
        <v>358</v>
      </c>
      <c r="E16" t="s">
        <v>171</v>
      </c>
      <c r="F16" t="s">
        <v>359</v>
      </c>
      <c r="G16" s="5">
        <v>52030030</v>
      </c>
      <c r="H16">
        <v>2030030</v>
      </c>
      <c r="I16" t="s">
        <v>360</v>
      </c>
      <c r="J16">
        <v>3027</v>
      </c>
      <c r="K16" s="2" t="s">
        <v>361</v>
      </c>
      <c r="L16" t="s">
        <v>362</v>
      </c>
      <c r="M16" t="s">
        <v>363</v>
      </c>
      <c r="N16" t="s">
        <v>177</v>
      </c>
      <c r="O16" t="s">
        <v>178</v>
      </c>
      <c r="P16" t="s">
        <v>179</v>
      </c>
      <c r="Q16">
        <v>1</v>
      </c>
      <c r="R16" t="s">
        <v>180</v>
      </c>
      <c r="S16" t="s">
        <v>181</v>
      </c>
      <c r="T16">
        <v>0</v>
      </c>
      <c r="U16" t="s">
        <v>182</v>
      </c>
      <c r="V16" t="s">
        <v>183</v>
      </c>
      <c r="W16" t="s">
        <v>184</v>
      </c>
      <c r="X16" t="s">
        <v>185</v>
      </c>
      <c r="Y16" s="6" t="s">
        <v>186</v>
      </c>
      <c r="Z16" t="s">
        <v>187</v>
      </c>
      <c r="AA16" s="7">
        <v>30626</v>
      </c>
      <c r="AB16" t="s">
        <v>364</v>
      </c>
      <c r="AC16" t="s">
        <v>354</v>
      </c>
      <c r="AD16" t="s">
        <v>343</v>
      </c>
      <c r="AE16" t="s">
        <v>208</v>
      </c>
      <c r="AF16" t="s">
        <v>185</v>
      </c>
      <c r="AG16">
        <v>0</v>
      </c>
      <c r="AH16">
        <v>0</v>
      </c>
      <c r="AI16">
        <v>0</v>
      </c>
      <c r="AJ16">
        <v>0</v>
      </c>
      <c r="AK16" s="6">
        <v>42204</v>
      </c>
      <c r="AL16" s="14">
        <v>1000</v>
      </c>
      <c r="AM16">
        <v>1000</v>
      </c>
      <c r="AN16">
        <v>0</v>
      </c>
      <c r="AO16" t="s">
        <v>260</v>
      </c>
      <c r="AP16">
        <v>0</v>
      </c>
      <c r="AQ16">
        <v>0</v>
      </c>
      <c r="AR16">
        <v>3</v>
      </c>
      <c r="AS16">
        <v>3</v>
      </c>
      <c r="AT16">
        <v>0</v>
      </c>
      <c r="AU16">
        <v>0</v>
      </c>
      <c r="AV16">
        <v>0</v>
      </c>
      <c r="AW16">
        <v>0</v>
      </c>
      <c r="AX16">
        <v>5</v>
      </c>
      <c r="AY16" s="3">
        <v>1567</v>
      </c>
      <c r="AZ16" t="s">
        <v>365</v>
      </c>
      <c r="BA16" t="s">
        <v>194</v>
      </c>
      <c r="BB16" t="s">
        <v>195</v>
      </c>
      <c r="BC16" t="s">
        <v>194</v>
      </c>
      <c r="BD16" s="12">
        <v>420000</v>
      </c>
      <c r="BE16">
        <v>861</v>
      </c>
      <c r="BF16">
        <v>693</v>
      </c>
      <c r="BG16" t="s">
        <v>196</v>
      </c>
      <c r="BH16" t="s">
        <v>197</v>
      </c>
      <c r="BI16" t="s">
        <v>198</v>
      </c>
      <c r="BJ16" t="s">
        <v>199</v>
      </c>
      <c r="BK16">
        <v>0</v>
      </c>
      <c r="BL16" t="s">
        <v>185</v>
      </c>
      <c r="BM16" t="s">
        <v>366</v>
      </c>
      <c r="BN16" t="s">
        <v>367</v>
      </c>
      <c r="BO16" t="s">
        <v>200</v>
      </c>
      <c r="BP16" t="s">
        <v>201</v>
      </c>
      <c r="BQ16" t="s">
        <v>202</v>
      </c>
      <c r="BR16" t="s">
        <v>203</v>
      </c>
      <c r="BS16" t="s">
        <v>202</v>
      </c>
      <c r="BT16" t="s">
        <v>203</v>
      </c>
      <c r="BU16" t="s">
        <v>202</v>
      </c>
      <c r="BV16" t="s">
        <v>203</v>
      </c>
      <c r="BW16" t="s">
        <v>202</v>
      </c>
      <c r="BX16" t="s">
        <v>203</v>
      </c>
      <c r="BY16" t="s">
        <v>202</v>
      </c>
      <c r="BZ16" t="s">
        <v>203</v>
      </c>
      <c r="CA16" t="s">
        <v>202</v>
      </c>
      <c r="CB16" t="s">
        <v>203</v>
      </c>
      <c r="CC16" t="s">
        <v>202</v>
      </c>
      <c r="CD16" t="s">
        <v>203</v>
      </c>
      <c r="CE16" t="s">
        <v>202</v>
      </c>
      <c r="CF16" t="s">
        <v>203</v>
      </c>
      <c r="CG16" t="s">
        <v>202</v>
      </c>
      <c r="CH16" t="s">
        <v>203</v>
      </c>
      <c r="CI16" t="s">
        <v>230</v>
      </c>
      <c r="CJ16">
        <v>4</v>
      </c>
      <c r="CK16" t="s">
        <v>191</v>
      </c>
      <c r="CL16" t="s">
        <v>171</v>
      </c>
      <c r="CM16" t="s">
        <v>191</v>
      </c>
      <c r="CN16" t="s">
        <v>171</v>
      </c>
      <c r="CO16" t="s">
        <v>202</v>
      </c>
      <c r="CP16" t="s">
        <v>203</v>
      </c>
      <c r="CQ16">
        <v>0</v>
      </c>
      <c r="CR16" t="s">
        <v>191</v>
      </c>
      <c r="CS16" t="s">
        <v>171</v>
      </c>
      <c r="CT16" t="s">
        <v>184</v>
      </c>
      <c r="CU16" t="s">
        <v>184</v>
      </c>
      <c r="CV16" t="s">
        <v>205</v>
      </c>
      <c r="CW16" t="s">
        <v>206</v>
      </c>
      <c r="CX16" t="s">
        <v>207</v>
      </c>
      <c r="CY16">
        <v>0</v>
      </c>
      <c r="CZ16" t="s">
        <v>195</v>
      </c>
      <c r="DA16">
        <v>999</v>
      </c>
      <c r="DB16" t="s">
        <v>195</v>
      </c>
      <c r="DC16" t="s">
        <v>194</v>
      </c>
      <c r="DD16" t="s">
        <v>195</v>
      </c>
      <c r="DE16" t="s">
        <v>194</v>
      </c>
      <c r="DF16" t="s">
        <v>195</v>
      </c>
      <c r="DG16" t="s">
        <v>194</v>
      </c>
      <c r="DH16" t="s">
        <v>195</v>
      </c>
      <c r="DI16" t="s">
        <v>194</v>
      </c>
      <c r="DJ16" t="s">
        <v>191</v>
      </c>
      <c r="DK16" t="s">
        <v>171</v>
      </c>
      <c r="DL16" t="s">
        <v>208</v>
      </c>
      <c r="DM16" t="s">
        <v>185</v>
      </c>
      <c r="DN16" t="s">
        <v>205</v>
      </c>
      <c r="DO16" t="s">
        <v>209</v>
      </c>
      <c r="DP16" s="4">
        <v>1076</v>
      </c>
      <c r="DQ16" s="6">
        <v>42204</v>
      </c>
      <c r="DR16" s="4">
        <v>1076</v>
      </c>
      <c r="DS16" t="s">
        <v>184</v>
      </c>
      <c r="DT16" t="s">
        <v>184</v>
      </c>
      <c r="DU16" t="s">
        <v>184</v>
      </c>
      <c r="DV16" t="s">
        <v>184</v>
      </c>
      <c r="DW16" t="s">
        <v>184</v>
      </c>
      <c r="DX16" t="s">
        <v>184</v>
      </c>
      <c r="DY16" t="s">
        <v>184</v>
      </c>
      <c r="DZ16" t="s">
        <v>184</v>
      </c>
      <c r="EA16" t="s">
        <v>184</v>
      </c>
      <c r="EB16" t="s">
        <v>184</v>
      </c>
      <c r="EC16" t="s">
        <v>184</v>
      </c>
      <c r="ED16" t="s">
        <v>184</v>
      </c>
      <c r="EE16" t="s">
        <v>184</v>
      </c>
      <c r="EF16" t="s">
        <v>184</v>
      </c>
      <c r="EG16" t="s">
        <v>184</v>
      </c>
      <c r="EH16" t="s">
        <v>184</v>
      </c>
      <c r="EI16" t="s">
        <v>184</v>
      </c>
      <c r="EJ16" t="s">
        <v>184</v>
      </c>
      <c r="EK16" t="s">
        <v>184</v>
      </c>
      <c r="EL16" t="s">
        <v>184</v>
      </c>
      <c r="EM16" t="s">
        <v>184</v>
      </c>
      <c r="EN16" t="s">
        <v>184</v>
      </c>
      <c r="EO16" t="s">
        <v>184</v>
      </c>
      <c r="EP16" t="s">
        <v>184</v>
      </c>
      <c r="EQ16" t="s">
        <v>184</v>
      </c>
      <c r="ER16" t="s">
        <v>184</v>
      </c>
      <c r="ES16" t="s">
        <v>184</v>
      </c>
      <c r="ET16" t="s">
        <v>184</v>
      </c>
      <c r="EU16" t="s">
        <v>184</v>
      </c>
      <c r="EV16" t="s">
        <v>184</v>
      </c>
      <c r="EW16" t="s">
        <v>184</v>
      </c>
      <c r="EX16" t="s">
        <v>184</v>
      </c>
      <c r="EY16">
        <v>0</v>
      </c>
      <c r="EZ16">
        <v>0</v>
      </c>
      <c r="FA16" t="s">
        <v>184</v>
      </c>
      <c r="FB16">
        <v>0</v>
      </c>
      <c r="FC16">
        <v>0</v>
      </c>
      <c r="FD16" t="s">
        <v>184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 s="4">
        <v>0</v>
      </c>
      <c r="FL16" s="4">
        <v>0</v>
      </c>
      <c r="FM16">
        <v>1</v>
      </c>
      <c r="FN16">
        <v>1</v>
      </c>
      <c r="FO16" t="s">
        <v>935</v>
      </c>
      <c r="FP16" t="s">
        <v>936</v>
      </c>
      <c r="FQ16" t="s">
        <v>937</v>
      </c>
      <c r="FR16" t="s">
        <v>938</v>
      </c>
      <c r="FS16" t="s">
        <v>939</v>
      </c>
    </row>
    <row r="17" spans="1:175" x14ac:dyDescent="0.3">
      <c r="A17">
        <v>16</v>
      </c>
      <c r="B17" s="1" t="s">
        <v>368</v>
      </c>
      <c r="C17">
        <v>0</v>
      </c>
      <c r="D17" t="s">
        <v>369</v>
      </c>
      <c r="E17" t="s">
        <v>171</v>
      </c>
      <c r="F17" t="s">
        <v>370</v>
      </c>
      <c r="G17" s="5">
        <v>52030033</v>
      </c>
      <c r="H17">
        <v>2030033</v>
      </c>
      <c r="I17" t="s">
        <v>371</v>
      </c>
      <c r="J17">
        <v>2421</v>
      </c>
      <c r="K17" s="2" t="s">
        <v>372</v>
      </c>
      <c r="L17" t="s">
        <v>373</v>
      </c>
      <c r="M17" t="s">
        <v>374</v>
      </c>
      <c r="N17" t="s">
        <v>177</v>
      </c>
      <c r="O17" t="s">
        <v>178</v>
      </c>
      <c r="P17" t="s">
        <v>179</v>
      </c>
      <c r="Q17">
        <v>1</v>
      </c>
      <c r="R17" t="s">
        <v>180</v>
      </c>
      <c r="S17" t="s">
        <v>181</v>
      </c>
      <c r="T17">
        <v>0</v>
      </c>
      <c r="U17" t="s">
        <v>182</v>
      </c>
      <c r="V17" t="s">
        <v>183</v>
      </c>
      <c r="W17" t="s">
        <v>184</v>
      </c>
      <c r="X17" t="s">
        <v>185</v>
      </c>
      <c r="Y17" s="6" t="s">
        <v>186</v>
      </c>
      <c r="Z17" t="s">
        <v>187</v>
      </c>
      <c r="AA17" s="7">
        <v>33596</v>
      </c>
      <c r="AB17" t="s">
        <v>316</v>
      </c>
      <c r="AC17" t="s">
        <v>188</v>
      </c>
      <c r="AD17" t="s">
        <v>375</v>
      </c>
      <c r="AE17" t="s">
        <v>208</v>
      </c>
      <c r="AF17" t="s">
        <v>185</v>
      </c>
      <c r="AG17">
        <v>0</v>
      </c>
      <c r="AH17">
        <v>0</v>
      </c>
      <c r="AI17">
        <v>0</v>
      </c>
      <c r="AJ17">
        <v>0</v>
      </c>
      <c r="AK17" s="6">
        <v>44009</v>
      </c>
      <c r="AL17" s="14">
        <v>1000</v>
      </c>
      <c r="AM17">
        <v>1000</v>
      </c>
      <c r="AN17">
        <v>0</v>
      </c>
      <c r="AO17" t="s">
        <v>260</v>
      </c>
      <c r="AP17">
        <v>0</v>
      </c>
      <c r="AQ17">
        <v>0</v>
      </c>
      <c r="AR17">
        <v>2</v>
      </c>
      <c r="AS17">
        <v>2</v>
      </c>
      <c r="AT17">
        <v>1</v>
      </c>
      <c r="AU17">
        <v>1</v>
      </c>
      <c r="AV17">
        <v>1</v>
      </c>
      <c r="AW17">
        <v>1</v>
      </c>
      <c r="AX17">
        <v>5</v>
      </c>
      <c r="AY17" s="3">
        <v>3242</v>
      </c>
      <c r="AZ17" t="s">
        <v>376</v>
      </c>
      <c r="BA17" t="s">
        <v>194</v>
      </c>
      <c r="BB17" t="s">
        <v>195</v>
      </c>
      <c r="BC17" t="s">
        <v>194</v>
      </c>
      <c r="BD17" s="12">
        <v>70000</v>
      </c>
      <c r="BE17">
        <v>860</v>
      </c>
      <c r="BF17">
        <v>543</v>
      </c>
      <c r="BG17" t="s">
        <v>196</v>
      </c>
      <c r="BH17" t="s">
        <v>197</v>
      </c>
      <c r="BI17" t="s">
        <v>198</v>
      </c>
      <c r="BJ17" t="s">
        <v>199</v>
      </c>
      <c r="BK17">
        <v>0</v>
      </c>
      <c r="BL17" t="s">
        <v>185</v>
      </c>
      <c r="BM17" t="s">
        <v>377</v>
      </c>
      <c r="BN17" t="s">
        <v>378</v>
      </c>
      <c r="BO17" t="s">
        <v>200</v>
      </c>
      <c r="BP17" t="s">
        <v>201</v>
      </c>
      <c r="BQ17" t="s">
        <v>202</v>
      </c>
      <c r="BR17" t="s">
        <v>203</v>
      </c>
      <c r="BS17" t="s">
        <v>202</v>
      </c>
      <c r="BT17" t="s">
        <v>203</v>
      </c>
      <c r="BU17" t="s">
        <v>202</v>
      </c>
      <c r="BV17" t="s">
        <v>203</v>
      </c>
      <c r="BW17" t="s">
        <v>202</v>
      </c>
      <c r="BX17" t="s">
        <v>203</v>
      </c>
      <c r="BY17" t="s">
        <v>202</v>
      </c>
      <c r="BZ17" t="s">
        <v>203</v>
      </c>
      <c r="CA17" t="s">
        <v>202</v>
      </c>
      <c r="CB17" t="s">
        <v>203</v>
      </c>
      <c r="CC17" t="s">
        <v>202</v>
      </c>
      <c r="CD17" t="s">
        <v>203</v>
      </c>
      <c r="CE17" t="s">
        <v>202</v>
      </c>
      <c r="CF17" t="s">
        <v>203</v>
      </c>
      <c r="CG17" t="s">
        <v>202</v>
      </c>
      <c r="CH17" t="s">
        <v>203</v>
      </c>
      <c r="CI17" t="s">
        <v>204</v>
      </c>
      <c r="CJ17">
        <v>3</v>
      </c>
      <c r="CK17" t="s">
        <v>191</v>
      </c>
      <c r="CL17" t="s">
        <v>171</v>
      </c>
      <c r="CM17" t="s">
        <v>191</v>
      </c>
      <c r="CN17" t="s">
        <v>171</v>
      </c>
      <c r="CO17" t="s">
        <v>191</v>
      </c>
      <c r="CP17" t="s">
        <v>171</v>
      </c>
      <c r="CQ17">
        <v>0</v>
      </c>
      <c r="CR17" t="s">
        <v>191</v>
      </c>
      <c r="CS17" t="s">
        <v>171</v>
      </c>
      <c r="CT17" t="s">
        <v>184</v>
      </c>
      <c r="CU17" t="s">
        <v>184</v>
      </c>
      <c r="CV17" t="s">
        <v>205</v>
      </c>
      <c r="CW17" t="s">
        <v>206</v>
      </c>
      <c r="CX17" t="s">
        <v>207</v>
      </c>
      <c r="CY17">
        <v>0</v>
      </c>
      <c r="CZ17" t="s">
        <v>195</v>
      </c>
      <c r="DA17">
        <v>999</v>
      </c>
      <c r="DB17" t="s">
        <v>195</v>
      </c>
      <c r="DC17" t="s">
        <v>194</v>
      </c>
      <c r="DD17" t="s">
        <v>195</v>
      </c>
      <c r="DE17" t="s">
        <v>194</v>
      </c>
      <c r="DF17" t="s">
        <v>195</v>
      </c>
      <c r="DG17" t="s">
        <v>194</v>
      </c>
      <c r="DH17" t="s">
        <v>195</v>
      </c>
      <c r="DI17" t="s">
        <v>194</v>
      </c>
      <c r="DJ17" t="s">
        <v>202</v>
      </c>
      <c r="DK17" t="s">
        <v>203</v>
      </c>
      <c r="DL17" t="s">
        <v>191</v>
      </c>
      <c r="DM17" t="s">
        <v>171</v>
      </c>
      <c r="DN17" t="s">
        <v>205</v>
      </c>
      <c r="DO17" t="s">
        <v>209</v>
      </c>
      <c r="DP17" s="4">
        <v>1588</v>
      </c>
      <c r="DQ17" s="6">
        <v>44009</v>
      </c>
      <c r="DR17" s="4">
        <v>1588</v>
      </c>
      <c r="DS17" t="s">
        <v>184</v>
      </c>
      <c r="DT17" t="s">
        <v>184</v>
      </c>
      <c r="DU17" t="s">
        <v>184</v>
      </c>
      <c r="DV17" t="s">
        <v>184</v>
      </c>
      <c r="DW17" t="s">
        <v>184</v>
      </c>
      <c r="DX17" t="s">
        <v>184</v>
      </c>
      <c r="DY17" t="s">
        <v>184</v>
      </c>
      <c r="DZ17" t="s">
        <v>184</v>
      </c>
      <c r="EA17" t="s">
        <v>184</v>
      </c>
      <c r="EB17" t="s">
        <v>184</v>
      </c>
      <c r="EC17" t="s">
        <v>184</v>
      </c>
      <c r="ED17" t="s">
        <v>184</v>
      </c>
      <c r="EE17" t="s">
        <v>184</v>
      </c>
      <c r="EF17" t="s">
        <v>184</v>
      </c>
      <c r="EG17" t="s">
        <v>184</v>
      </c>
      <c r="EH17" t="s">
        <v>184</v>
      </c>
      <c r="EI17" t="s">
        <v>184</v>
      </c>
      <c r="EJ17" t="s">
        <v>184</v>
      </c>
      <c r="EK17" t="s">
        <v>184</v>
      </c>
      <c r="EL17" t="s">
        <v>184</v>
      </c>
      <c r="EM17" t="s">
        <v>184</v>
      </c>
      <c r="EN17" t="s">
        <v>184</v>
      </c>
      <c r="EO17" t="s">
        <v>184</v>
      </c>
      <c r="EP17" t="s">
        <v>184</v>
      </c>
      <c r="EQ17" t="s">
        <v>184</v>
      </c>
      <c r="ER17" t="s">
        <v>184</v>
      </c>
      <c r="ES17" t="s">
        <v>184</v>
      </c>
      <c r="ET17" t="s">
        <v>184</v>
      </c>
      <c r="EU17" t="s">
        <v>184</v>
      </c>
      <c r="EV17" t="s">
        <v>184</v>
      </c>
      <c r="EW17" t="s">
        <v>184</v>
      </c>
      <c r="EX17" t="s">
        <v>184</v>
      </c>
      <c r="EY17">
        <v>0</v>
      </c>
      <c r="EZ17">
        <v>0</v>
      </c>
      <c r="FA17" t="s">
        <v>184</v>
      </c>
      <c r="FB17">
        <v>0</v>
      </c>
      <c r="FC17">
        <v>0</v>
      </c>
      <c r="FD17" t="s">
        <v>184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 s="4">
        <v>0</v>
      </c>
      <c r="FL17" s="4">
        <v>0</v>
      </c>
      <c r="FM17">
        <v>1</v>
      </c>
      <c r="FN17">
        <v>1</v>
      </c>
      <c r="FO17" t="s">
        <v>935</v>
      </c>
      <c r="FP17" t="s">
        <v>936</v>
      </c>
      <c r="FQ17" t="s">
        <v>937</v>
      </c>
      <c r="FR17" t="s">
        <v>938</v>
      </c>
      <c r="FS17" t="s">
        <v>939</v>
      </c>
    </row>
    <row r="18" spans="1:175" x14ac:dyDescent="0.3">
      <c r="A18">
        <v>17</v>
      </c>
      <c r="B18" s="1" t="s">
        <v>379</v>
      </c>
      <c r="C18">
        <v>0</v>
      </c>
      <c r="D18" t="s">
        <v>380</v>
      </c>
      <c r="E18" t="s">
        <v>171</v>
      </c>
      <c r="F18" t="s">
        <v>381</v>
      </c>
      <c r="G18" s="5">
        <v>52030038</v>
      </c>
      <c r="H18">
        <v>2030038</v>
      </c>
      <c r="I18" t="s">
        <v>382</v>
      </c>
      <c r="J18">
        <v>3036</v>
      </c>
      <c r="K18" s="2" t="s">
        <v>383</v>
      </c>
      <c r="L18" t="s">
        <v>384</v>
      </c>
      <c r="M18" t="s">
        <v>385</v>
      </c>
      <c r="N18" t="s">
        <v>177</v>
      </c>
      <c r="O18" t="s">
        <v>178</v>
      </c>
      <c r="P18" t="s">
        <v>179</v>
      </c>
      <c r="Q18">
        <v>1</v>
      </c>
      <c r="R18" t="s">
        <v>180</v>
      </c>
      <c r="S18" t="s">
        <v>181</v>
      </c>
      <c r="T18">
        <v>0</v>
      </c>
      <c r="U18" t="s">
        <v>223</v>
      </c>
      <c r="V18" t="s">
        <v>224</v>
      </c>
      <c r="W18" t="s">
        <v>184</v>
      </c>
      <c r="X18" t="s">
        <v>185</v>
      </c>
      <c r="Y18" s="6" t="s">
        <v>186</v>
      </c>
      <c r="Z18" t="s">
        <v>187</v>
      </c>
      <c r="AA18" s="7">
        <v>17382</v>
      </c>
      <c r="AB18" t="s">
        <v>226</v>
      </c>
      <c r="AC18" t="s">
        <v>342</v>
      </c>
      <c r="AD18" t="s">
        <v>386</v>
      </c>
      <c r="AE18" t="s">
        <v>191</v>
      </c>
      <c r="AF18" t="s">
        <v>171</v>
      </c>
      <c r="AG18">
        <v>0</v>
      </c>
      <c r="AH18">
        <v>0</v>
      </c>
      <c r="AI18">
        <v>0</v>
      </c>
      <c r="AJ18">
        <v>0</v>
      </c>
      <c r="AK18" s="6">
        <v>44412</v>
      </c>
      <c r="AL18" s="14">
        <v>1000</v>
      </c>
      <c r="AM18">
        <v>1000</v>
      </c>
      <c r="AN18">
        <v>0</v>
      </c>
      <c r="AO18" t="s">
        <v>260</v>
      </c>
      <c r="AP18">
        <v>0</v>
      </c>
      <c r="AQ18">
        <v>0</v>
      </c>
      <c r="AR18">
        <v>1</v>
      </c>
      <c r="AS18">
        <v>1</v>
      </c>
      <c r="AT18">
        <v>3</v>
      </c>
      <c r="AU18">
        <v>3</v>
      </c>
      <c r="AV18">
        <v>2</v>
      </c>
      <c r="AW18">
        <v>2</v>
      </c>
      <c r="AX18">
        <v>5</v>
      </c>
      <c r="AY18" s="3">
        <v>3080</v>
      </c>
      <c r="AZ18" t="s">
        <v>387</v>
      </c>
      <c r="BA18" t="s">
        <v>194</v>
      </c>
      <c r="BB18" t="s">
        <v>195</v>
      </c>
      <c r="BC18" t="s">
        <v>194</v>
      </c>
      <c r="BD18" s="12">
        <v>80000</v>
      </c>
      <c r="BE18">
        <v>865</v>
      </c>
      <c r="BF18">
        <v>626</v>
      </c>
      <c r="BG18" t="s">
        <v>196</v>
      </c>
      <c r="BH18" t="s">
        <v>197</v>
      </c>
      <c r="BI18" t="s">
        <v>198</v>
      </c>
      <c r="BJ18" t="s">
        <v>199</v>
      </c>
      <c r="BK18">
        <v>0</v>
      </c>
      <c r="BL18" t="s">
        <v>185</v>
      </c>
      <c r="BM18" t="s">
        <v>331</v>
      </c>
      <c r="BN18" t="s">
        <v>332</v>
      </c>
      <c r="BO18" t="s">
        <v>200</v>
      </c>
      <c r="BP18" t="s">
        <v>201</v>
      </c>
      <c r="BQ18" t="s">
        <v>202</v>
      </c>
      <c r="BR18" t="s">
        <v>203</v>
      </c>
      <c r="BS18" t="s">
        <v>202</v>
      </c>
      <c r="BT18" t="s">
        <v>203</v>
      </c>
      <c r="BU18" t="s">
        <v>202</v>
      </c>
      <c r="BV18" t="s">
        <v>203</v>
      </c>
      <c r="BW18" t="s">
        <v>202</v>
      </c>
      <c r="BX18" t="s">
        <v>203</v>
      </c>
      <c r="BY18" t="s">
        <v>202</v>
      </c>
      <c r="BZ18" t="s">
        <v>203</v>
      </c>
      <c r="CA18" t="s">
        <v>202</v>
      </c>
      <c r="CB18" t="s">
        <v>203</v>
      </c>
      <c r="CC18" t="s">
        <v>202</v>
      </c>
      <c r="CD18" t="s">
        <v>203</v>
      </c>
      <c r="CE18" t="s">
        <v>202</v>
      </c>
      <c r="CF18" t="s">
        <v>203</v>
      </c>
      <c r="CG18" t="s">
        <v>202</v>
      </c>
      <c r="CH18" t="s">
        <v>203</v>
      </c>
      <c r="CI18" t="s">
        <v>230</v>
      </c>
      <c r="CJ18">
        <v>4</v>
      </c>
      <c r="CK18" t="s">
        <v>191</v>
      </c>
      <c r="CL18" t="s">
        <v>171</v>
      </c>
      <c r="CM18" t="s">
        <v>191</v>
      </c>
      <c r="CN18" t="s">
        <v>171</v>
      </c>
      <c r="CO18" t="s">
        <v>208</v>
      </c>
      <c r="CP18" t="s">
        <v>185</v>
      </c>
      <c r="CQ18">
        <v>0</v>
      </c>
      <c r="CR18" t="s">
        <v>191</v>
      </c>
      <c r="CS18" t="s">
        <v>171</v>
      </c>
      <c r="CT18" t="s">
        <v>184</v>
      </c>
      <c r="CU18" t="s">
        <v>184</v>
      </c>
      <c r="CV18" t="s">
        <v>205</v>
      </c>
      <c r="CW18" t="s">
        <v>206</v>
      </c>
      <c r="CX18" t="s">
        <v>207</v>
      </c>
      <c r="CY18">
        <v>0</v>
      </c>
      <c r="CZ18" t="s">
        <v>195</v>
      </c>
      <c r="DA18">
        <v>999</v>
      </c>
      <c r="DB18" t="s">
        <v>195</v>
      </c>
      <c r="DC18" t="s">
        <v>194</v>
      </c>
      <c r="DD18" t="s">
        <v>195</v>
      </c>
      <c r="DE18" t="s">
        <v>194</v>
      </c>
      <c r="DF18" t="s">
        <v>195</v>
      </c>
      <c r="DG18" t="s">
        <v>194</v>
      </c>
      <c r="DH18" t="s">
        <v>195</v>
      </c>
      <c r="DI18" t="s">
        <v>194</v>
      </c>
      <c r="DJ18" t="s">
        <v>191</v>
      </c>
      <c r="DK18" t="s">
        <v>171</v>
      </c>
      <c r="DL18" t="s">
        <v>191</v>
      </c>
      <c r="DM18" t="s">
        <v>171</v>
      </c>
      <c r="DN18" t="s">
        <v>205</v>
      </c>
      <c r="DO18" t="s">
        <v>209</v>
      </c>
      <c r="DP18" s="4">
        <v>999</v>
      </c>
      <c r="DQ18" s="6">
        <v>44412</v>
      </c>
      <c r="DR18" s="4">
        <v>999</v>
      </c>
      <c r="DS18" t="s">
        <v>184</v>
      </c>
      <c r="DT18" t="s">
        <v>184</v>
      </c>
      <c r="DU18" t="s">
        <v>184</v>
      </c>
      <c r="DV18" t="s">
        <v>184</v>
      </c>
      <c r="DW18" t="s">
        <v>184</v>
      </c>
      <c r="DX18" t="s">
        <v>184</v>
      </c>
      <c r="DY18" t="s">
        <v>184</v>
      </c>
      <c r="DZ18" t="s">
        <v>184</v>
      </c>
      <c r="EA18" t="s">
        <v>184</v>
      </c>
      <c r="EB18" t="s">
        <v>184</v>
      </c>
      <c r="EC18" t="s">
        <v>184</v>
      </c>
      <c r="ED18" t="s">
        <v>184</v>
      </c>
      <c r="EE18" t="s">
        <v>184</v>
      </c>
      <c r="EF18" t="s">
        <v>184</v>
      </c>
      <c r="EG18" t="s">
        <v>184</v>
      </c>
      <c r="EH18" t="s">
        <v>184</v>
      </c>
      <c r="EI18" t="s">
        <v>184</v>
      </c>
      <c r="EJ18" t="s">
        <v>184</v>
      </c>
      <c r="EK18" t="s">
        <v>184</v>
      </c>
      <c r="EL18" t="s">
        <v>184</v>
      </c>
      <c r="EM18" t="s">
        <v>184</v>
      </c>
      <c r="EN18" t="s">
        <v>184</v>
      </c>
      <c r="EO18" t="s">
        <v>184</v>
      </c>
      <c r="EP18" t="s">
        <v>184</v>
      </c>
      <c r="EQ18" t="s">
        <v>184</v>
      </c>
      <c r="ER18" t="s">
        <v>184</v>
      </c>
      <c r="ES18" t="s">
        <v>184</v>
      </c>
      <c r="ET18" t="s">
        <v>184</v>
      </c>
      <c r="EU18" t="s">
        <v>184</v>
      </c>
      <c r="EV18" t="s">
        <v>184</v>
      </c>
      <c r="EW18" t="s">
        <v>184</v>
      </c>
      <c r="EX18" t="s">
        <v>184</v>
      </c>
      <c r="EY18">
        <v>0</v>
      </c>
      <c r="EZ18">
        <v>0</v>
      </c>
      <c r="FA18" t="s">
        <v>184</v>
      </c>
      <c r="FB18">
        <v>0</v>
      </c>
      <c r="FC18">
        <v>0</v>
      </c>
      <c r="FD18" t="s">
        <v>184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 s="4">
        <v>0</v>
      </c>
      <c r="FL18" s="4">
        <v>0</v>
      </c>
      <c r="FM18">
        <v>1</v>
      </c>
      <c r="FN18">
        <v>1</v>
      </c>
      <c r="FO18" t="s">
        <v>935</v>
      </c>
      <c r="FP18" t="s">
        <v>936</v>
      </c>
      <c r="FQ18" t="s">
        <v>937</v>
      </c>
      <c r="FR18" t="s">
        <v>938</v>
      </c>
      <c r="FS18" t="s">
        <v>939</v>
      </c>
    </row>
    <row r="19" spans="1:175" x14ac:dyDescent="0.3">
      <c r="A19">
        <v>18</v>
      </c>
      <c r="B19" s="1" t="s">
        <v>388</v>
      </c>
      <c r="C19">
        <v>0</v>
      </c>
      <c r="D19" t="s">
        <v>389</v>
      </c>
      <c r="E19" t="s">
        <v>171</v>
      </c>
      <c r="F19" t="s">
        <v>390</v>
      </c>
      <c r="G19" s="5">
        <v>52030039</v>
      </c>
      <c r="H19">
        <v>2030039</v>
      </c>
      <c r="I19" t="s">
        <v>391</v>
      </c>
      <c r="J19">
        <v>2919</v>
      </c>
      <c r="K19" s="2" t="s">
        <v>392</v>
      </c>
      <c r="L19" t="s">
        <v>393</v>
      </c>
      <c r="M19" t="s">
        <v>394</v>
      </c>
      <c r="N19" t="s">
        <v>177</v>
      </c>
      <c r="O19" t="s">
        <v>178</v>
      </c>
      <c r="P19" t="s">
        <v>179</v>
      </c>
      <c r="Q19">
        <v>1</v>
      </c>
      <c r="R19" t="s">
        <v>180</v>
      </c>
      <c r="S19" t="s">
        <v>181</v>
      </c>
      <c r="T19">
        <v>0</v>
      </c>
      <c r="U19" t="s">
        <v>182</v>
      </c>
      <c r="V19" t="s">
        <v>183</v>
      </c>
      <c r="W19" t="s">
        <v>184</v>
      </c>
      <c r="X19" t="s">
        <v>185</v>
      </c>
      <c r="Y19" s="6" t="s">
        <v>186</v>
      </c>
      <c r="Z19" t="s">
        <v>187</v>
      </c>
      <c r="AA19" s="7">
        <v>21310</v>
      </c>
      <c r="AB19" t="s">
        <v>189</v>
      </c>
      <c r="AC19" t="s">
        <v>189</v>
      </c>
      <c r="AD19" t="s">
        <v>395</v>
      </c>
      <c r="AE19" t="s">
        <v>191</v>
      </c>
      <c r="AF19" t="s">
        <v>171</v>
      </c>
      <c r="AG19">
        <v>0</v>
      </c>
      <c r="AH19">
        <v>0</v>
      </c>
      <c r="AI19">
        <v>0</v>
      </c>
      <c r="AJ19">
        <v>0</v>
      </c>
      <c r="AK19" s="6">
        <v>41893</v>
      </c>
      <c r="AL19" s="14">
        <v>1000</v>
      </c>
      <c r="AM19">
        <v>1000</v>
      </c>
      <c r="AN19">
        <v>0</v>
      </c>
      <c r="AO19" t="s">
        <v>260</v>
      </c>
      <c r="AP19">
        <v>0</v>
      </c>
      <c r="AQ19">
        <v>0</v>
      </c>
      <c r="AR19">
        <v>2</v>
      </c>
      <c r="AS19">
        <v>2</v>
      </c>
      <c r="AT19">
        <v>1</v>
      </c>
      <c r="AU19">
        <v>1</v>
      </c>
      <c r="AV19">
        <v>3</v>
      </c>
      <c r="AW19">
        <v>3</v>
      </c>
      <c r="AX19">
        <v>5</v>
      </c>
      <c r="AY19" s="3">
        <v>7345</v>
      </c>
      <c r="AZ19" t="s">
        <v>396</v>
      </c>
      <c r="BA19" t="s">
        <v>194</v>
      </c>
      <c r="BB19" t="s">
        <v>195</v>
      </c>
      <c r="BC19" t="s">
        <v>194</v>
      </c>
      <c r="BD19" s="12">
        <v>300000</v>
      </c>
      <c r="BE19">
        <v>881</v>
      </c>
      <c r="BF19">
        <v>702</v>
      </c>
      <c r="BG19" t="s">
        <v>196</v>
      </c>
      <c r="BH19" t="s">
        <v>197</v>
      </c>
      <c r="BI19" t="s">
        <v>198</v>
      </c>
      <c r="BJ19" t="s">
        <v>199</v>
      </c>
      <c r="BK19">
        <v>0</v>
      </c>
      <c r="BL19" t="s">
        <v>185</v>
      </c>
      <c r="BM19" t="s">
        <v>397</v>
      </c>
      <c r="BN19" t="s">
        <v>398</v>
      </c>
      <c r="BO19" t="s">
        <v>200</v>
      </c>
      <c r="BP19" t="s">
        <v>201</v>
      </c>
      <c r="BQ19" t="s">
        <v>202</v>
      </c>
      <c r="BR19" t="s">
        <v>203</v>
      </c>
      <c r="BS19" t="s">
        <v>202</v>
      </c>
      <c r="BT19" t="s">
        <v>203</v>
      </c>
      <c r="BU19" t="s">
        <v>202</v>
      </c>
      <c r="BV19" t="s">
        <v>203</v>
      </c>
      <c r="BW19" t="s">
        <v>202</v>
      </c>
      <c r="BX19" t="s">
        <v>203</v>
      </c>
      <c r="BY19" t="s">
        <v>202</v>
      </c>
      <c r="BZ19" t="s">
        <v>203</v>
      </c>
      <c r="CA19" t="s">
        <v>202</v>
      </c>
      <c r="CB19" t="s">
        <v>203</v>
      </c>
      <c r="CC19" t="s">
        <v>202</v>
      </c>
      <c r="CD19" t="s">
        <v>203</v>
      </c>
      <c r="CE19" t="s">
        <v>202</v>
      </c>
      <c r="CF19" t="s">
        <v>203</v>
      </c>
      <c r="CG19" t="s">
        <v>202</v>
      </c>
      <c r="CH19" t="s">
        <v>203</v>
      </c>
      <c r="CI19" t="s">
        <v>204</v>
      </c>
      <c r="CJ19">
        <v>3</v>
      </c>
      <c r="CK19" t="s">
        <v>191</v>
      </c>
      <c r="CL19" t="s">
        <v>171</v>
      </c>
      <c r="CM19" t="s">
        <v>191</v>
      </c>
      <c r="CN19" t="s">
        <v>171</v>
      </c>
      <c r="CO19" t="s">
        <v>191</v>
      </c>
      <c r="CP19" t="s">
        <v>171</v>
      </c>
      <c r="CQ19">
        <v>0</v>
      </c>
      <c r="CR19" t="s">
        <v>191</v>
      </c>
      <c r="CS19" t="s">
        <v>171</v>
      </c>
      <c r="CT19" t="s">
        <v>184</v>
      </c>
      <c r="CU19" t="s">
        <v>184</v>
      </c>
      <c r="CV19" t="s">
        <v>205</v>
      </c>
      <c r="CW19" t="s">
        <v>206</v>
      </c>
      <c r="CX19" t="s">
        <v>207</v>
      </c>
      <c r="CY19">
        <v>0</v>
      </c>
      <c r="CZ19" t="s">
        <v>195</v>
      </c>
      <c r="DA19">
        <v>999</v>
      </c>
      <c r="DB19" t="s">
        <v>195</v>
      </c>
      <c r="DC19" t="s">
        <v>194</v>
      </c>
      <c r="DD19" t="s">
        <v>195</v>
      </c>
      <c r="DE19" t="s">
        <v>194</v>
      </c>
      <c r="DF19" t="s">
        <v>195</v>
      </c>
      <c r="DG19" t="s">
        <v>194</v>
      </c>
      <c r="DH19" t="s">
        <v>195</v>
      </c>
      <c r="DI19" t="s">
        <v>194</v>
      </c>
      <c r="DJ19" t="s">
        <v>191</v>
      </c>
      <c r="DK19" t="s">
        <v>171</v>
      </c>
      <c r="DL19" t="s">
        <v>191</v>
      </c>
      <c r="DM19" t="s">
        <v>171</v>
      </c>
      <c r="DN19" t="s">
        <v>205</v>
      </c>
      <c r="DO19" t="s">
        <v>209</v>
      </c>
      <c r="DP19" s="4">
        <v>1484</v>
      </c>
      <c r="DQ19" s="6">
        <v>41893</v>
      </c>
      <c r="DR19" s="4">
        <v>1484</v>
      </c>
      <c r="DS19" t="s">
        <v>184</v>
      </c>
      <c r="DT19" t="s">
        <v>184</v>
      </c>
      <c r="DU19" t="s">
        <v>184</v>
      </c>
      <c r="DV19" t="s">
        <v>184</v>
      </c>
      <c r="DW19" t="s">
        <v>184</v>
      </c>
      <c r="DX19" t="s">
        <v>184</v>
      </c>
      <c r="DY19" t="s">
        <v>184</v>
      </c>
      <c r="DZ19" t="s">
        <v>184</v>
      </c>
      <c r="EA19" t="s">
        <v>184</v>
      </c>
      <c r="EB19" t="s">
        <v>184</v>
      </c>
      <c r="EC19" t="s">
        <v>184</v>
      </c>
      <c r="ED19" t="s">
        <v>184</v>
      </c>
      <c r="EE19" t="s">
        <v>184</v>
      </c>
      <c r="EF19" t="s">
        <v>184</v>
      </c>
      <c r="EG19" t="s">
        <v>184</v>
      </c>
      <c r="EH19" t="s">
        <v>184</v>
      </c>
      <c r="EI19" t="s">
        <v>184</v>
      </c>
      <c r="EJ19" t="s">
        <v>184</v>
      </c>
      <c r="EK19" t="s">
        <v>184</v>
      </c>
      <c r="EL19" t="s">
        <v>184</v>
      </c>
      <c r="EM19" t="s">
        <v>184</v>
      </c>
      <c r="EN19" t="s">
        <v>184</v>
      </c>
      <c r="EO19" t="s">
        <v>184</v>
      </c>
      <c r="EP19" t="s">
        <v>184</v>
      </c>
      <c r="EQ19" t="s">
        <v>184</v>
      </c>
      <c r="ER19" t="s">
        <v>184</v>
      </c>
      <c r="ES19" t="s">
        <v>184</v>
      </c>
      <c r="ET19" t="s">
        <v>184</v>
      </c>
      <c r="EU19" t="s">
        <v>184</v>
      </c>
      <c r="EV19" t="s">
        <v>184</v>
      </c>
      <c r="EW19" t="s">
        <v>184</v>
      </c>
      <c r="EX19" t="s">
        <v>184</v>
      </c>
      <c r="EY19">
        <v>0</v>
      </c>
      <c r="EZ19">
        <v>0</v>
      </c>
      <c r="FA19" t="s">
        <v>184</v>
      </c>
      <c r="FB19">
        <v>0</v>
      </c>
      <c r="FC19">
        <v>0</v>
      </c>
      <c r="FD19" t="s">
        <v>184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 s="4">
        <v>0</v>
      </c>
      <c r="FL19" s="4">
        <v>0</v>
      </c>
      <c r="FM19">
        <v>1</v>
      </c>
      <c r="FN19">
        <v>1</v>
      </c>
      <c r="FO19" t="s">
        <v>935</v>
      </c>
      <c r="FP19" t="s">
        <v>936</v>
      </c>
      <c r="FQ19" t="s">
        <v>937</v>
      </c>
      <c r="FR19" t="s">
        <v>938</v>
      </c>
      <c r="FS19" t="s">
        <v>939</v>
      </c>
    </row>
    <row r="20" spans="1:175" x14ac:dyDescent="0.3">
      <c r="A20">
        <v>19</v>
      </c>
      <c r="B20" s="1" t="s">
        <v>399</v>
      </c>
      <c r="C20">
        <v>0</v>
      </c>
      <c r="D20" t="s">
        <v>400</v>
      </c>
      <c r="E20" t="s">
        <v>171</v>
      </c>
      <c r="F20" t="s">
        <v>401</v>
      </c>
      <c r="G20" s="5">
        <v>52030042</v>
      </c>
      <c r="H20">
        <v>2030042</v>
      </c>
      <c r="I20" t="s">
        <v>402</v>
      </c>
      <c r="J20">
        <v>2332</v>
      </c>
      <c r="K20" s="2" t="s">
        <v>403</v>
      </c>
      <c r="L20" t="s">
        <v>404</v>
      </c>
      <c r="M20" t="s">
        <v>405</v>
      </c>
      <c r="N20" t="s">
        <v>177</v>
      </c>
      <c r="O20" t="s">
        <v>178</v>
      </c>
      <c r="P20" t="s">
        <v>179</v>
      </c>
      <c r="Q20">
        <v>1</v>
      </c>
      <c r="R20" t="s">
        <v>180</v>
      </c>
      <c r="S20" t="s">
        <v>181</v>
      </c>
      <c r="T20">
        <v>0</v>
      </c>
      <c r="U20" t="s">
        <v>182</v>
      </c>
      <c r="V20" t="s">
        <v>183</v>
      </c>
      <c r="W20" t="s">
        <v>184</v>
      </c>
      <c r="X20" t="s">
        <v>185</v>
      </c>
      <c r="Y20" s="6" t="s">
        <v>186</v>
      </c>
      <c r="Z20" t="s">
        <v>187</v>
      </c>
      <c r="AA20" s="7">
        <v>37564</v>
      </c>
      <c r="AB20" t="s">
        <v>270</v>
      </c>
      <c r="AC20" t="s">
        <v>354</v>
      </c>
      <c r="AD20" t="s">
        <v>406</v>
      </c>
      <c r="AE20" t="s">
        <v>208</v>
      </c>
      <c r="AF20" t="s">
        <v>185</v>
      </c>
      <c r="AG20">
        <v>0</v>
      </c>
      <c r="AH20">
        <v>0</v>
      </c>
      <c r="AI20">
        <v>0</v>
      </c>
      <c r="AJ20">
        <v>0</v>
      </c>
      <c r="AK20" s="6">
        <v>41301</v>
      </c>
      <c r="AL20" s="14">
        <v>1000</v>
      </c>
      <c r="AM20">
        <v>1000</v>
      </c>
      <c r="AN20">
        <v>0</v>
      </c>
      <c r="AO20" t="s">
        <v>260</v>
      </c>
      <c r="AP20">
        <v>0</v>
      </c>
      <c r="AQ20">
        <v>0</v>
      </c>
      <c r="AR20">
        <v>3</v>
      </c>
      <c r="AS20">
        <v>3</v>
      </c>
      <c r="AT20">
        <v>0</v>
      </c>
      <c r="AU20">
        <v>0</v>
      </c>
      <c r="AV20">
        <v>3</v>
      </c>
      <c r="AW20">
        <v>3</v>
      </c>
      <c r="AX20">
        <v>5</v>
      </c>
      <c r="AY20" s="3">
        <v>1529</v>
      </c>
      <c r="AZ20" t="s">
        <v>407</v>
      </c>
      <c r="BA20" t="s">
        <v>194</v>
      </c>
      <c r="BB20" t="s">
        <v>195</v>
      </c>
      <c r="BC20" t="s">
        <v>194</v>
      </c>
      <c r="BD20" s="12">
        <v>540000</v>
      </c>
      <c r="BE20">
        <v>856</v>
      </c>
      <c r="BF20">
        <v>770</v>
      </c>
      <c r="BG20" t="s">
        <v>196</v>
      </c>
      <c r="BH20" t="s">
        <v>197</v>
      </c>
      <c r="BI20" t="s">
        <v>198</v>
      </c>
      <c r="BJ20" t="s">
        <v>199</v>
      </c>
      <c r="BK20">
        <v>0</v>
      </c>
      <c r="BL20" t="s">
        <v>185</v>
      </c>
      <c r="BM20" t="s">
        <v>196</v>
      </c>
      <c r="BN20" t="s">
        <v>197</v>
      </c>
      <c r="BO20" t="s">
        <v>408</v>
      </c>
      <c r="BP20" t="s">
        <v>409</v>
      </c>
      <c r="BQ20" t="s">
        <v>202</v>
      </c>
      <c r="BR20" t="s">
        <v>203</v>
      </c>
      <c r="BS20" t="s">
        <v>202</v>
      </c>
      <c r="BT20" t="s">
        <v>203</v>
      </c>
      <c r="BU20" t="s">
        <v>202</v>
      </c>
      <c r="BV20" t="s">
        <v>203</v>
      </c>
      <c r="BW20" t="s">
        <v>202</v>
      </c>
      <c r="BX20" t="s">
        <v>203</v>
      </c>
      <c r="BY20" t="s">
        <v>202</v>
      </c>
      <c r="BZ20" t="s">
        <v>203</v>
      </c>
      <c r="CA20" t="s">
        <v>202</v>
      </c>
      <c r="CB20" t="s">
        <v>203</v>
      </c>
      <c r="CC20" t="s">
        <v>202</v>
      </c>
      <c r="CD20" t="s">
        <v>203</v>
      </c>
      <c r="CE20" t="s">
        <v>202</v>
      </c>
      <c r="CF20" t="s">
        <v>203</v>
      </c>
      <c r="CG20" t="s">
        <v>202</v>
      </c>
      <c r="CH20" t="s">
        <v>203</v>
      </c>
      <c r="CI20" t="s">
        <v>230</v>
      </c>
      <c r="CJ20">
        <v>4</v>
      </c>
      <c r="CK20" t="s">
        <v>191</v>
      </c>
      <c r="CL20" t="s">
        <v>171</v>
      </c>
      <c r="CM20" t="s">
        <v>191</v>
      </c>
      <c r="CN20" t="s">
        <v>171</v>
      </c>
      <c r="CO20" t="s">
        <v>202</v>
      </c>
      <c r="CP20" t="s">
        <v>203</v>
      </c>
      <c r="CQ20">
        <v>0</v>
      </c>
      <c r="CR20" t="s">
        <v>191</v>
      </c>
      <c r="CS20" t="s">
        <v>171</v>
      </c>
      <c r="CT20" t="s">
        <v>184</v>
      </c>
      <c r="CU20" t="s">
        <v>184</v>
      </c>
      <c r="CV20" t="s">
        <v>205</v>
      </c>
      <c r="CW20" t="s">
        <v>206</v>
      </c>
      <c r="CX20" t="s">
        <v>207</v>
      </c>
      <c r="CY20">
        <v>0</v>
      </c>
      <c r="CZ20" t="s">
        <v>195</v>
      </c>
      <c r="DA20">
        <v>999</v>
      </c>
      <c r="DB20" t="s">
        <v>195</v>
      </c>
      <c r="DC20" t="s">
        <v>194</v>
      </c>
      <c r="DD20" t="s">
        <v>195</v>
      </c>
      <c r="DE20" t="s">
        <v>194</v>
      </c>
      <c r="DF20" t="s">
        <v>195</v>
      </c>
      <c r="DG20" t="s">
        <v>194</v>
      </c>
      <c r="DH20" t="s">
        <v>195</v>
      </c>
      <c r="DI20" t="s">
        <v>194</v>
      </c>
      <c r="DJ20" t="s">
        <v>208</v>
      </c>
      <c r="DK20" t="s">
        <v>185</v>
      </c>
      <c r="DL20" t="s">
        <v>195</v>
      </c>
      <c r="DM20" t="s">
        <v>194</v>
      </c>
      <c r="DN20" t="s">
        <v>205</v>
      </c>
      <c r="DO20" t="s">
        <v>209</v>
      </c>
      <c r="DP20" s="4">
        <v>818</v>
      </c>
      <c r="DQ20" s="6">
        <v>41301</v>
      </c>
      <c r="DR20" s="4">
        <v>818</v>
      </c>
      <c r="DS20" t="s">
        <v>184</v>
      </c>
      <c r="DT20" t="s">
        <v>184</v>
      </c>
      <c r="DU20" t="s">
        <v>184</v>
      </c>
      <c r="DV20" t="s">
        <v>184</v>
      </c>
      <c r="DW20" t="s">
        <v>184</v>
      </c>
      <c r="DX20" t="s">
        <v>184</v>
      </c>
      <c r="DY20" t="s">
        <v>184</v>
      </c>
      <c r="DZ20" t="s">
        <v>184</v>
      </c>
      <c r="EA20" t="s">
        <v>184</v>
      </c>
      <c r="EB20" t="s">
        <v>184</v>
      </c>
      <c r="EC20" t="s">
        <v>184</v>
      </c>
      <c r="ED20" t="s">
        <v>184</v>
      </c>
      <c r="EE20" t="s">
        <v>184</v>
      </c>
      <c r="EF20" t="s">
        <v>184</v>
      </c>
      <c r="EG20" t="s">
        <v>184</v>
      </c>
      <c r="EH20" t="s">
        <v>184</v>
      </c>
      <c r="EI20" t="s">
        <v>184</v>
      </c>
      <c r="EJ20" t="s">
        <v>184</v>
      </c>
      <c r="EK20" t="s">
        <v>184</v>
      </c>
      <c r="EL20" t="s">
        <v>184</v>
      </c>
      <c r="EM20" t="s">
        <v>184</v>
      </c>
      <c r="EN20" t="s">
        <v>184</v>
      </c>
      <c r="EO20" t="s">
        <v>184</v>
      </c>
      <c r="EP20" t="s">
        <v>184</v>
      </c>
      <c r="EQ20" t="s">
        <v>184</v>
      </c>
      <c r="ER20" t="s">
        <v>184</v>
      </c>
      <c r="ES20" t="s">
        <v>184</v>
      </c>
      <c r="ET20" t="s">
        <v>184</v>
      </c>
      <c r="EU20" t="s">
        <v>184</v>
      </c>
      <c r="EV20" t="s">
        <v>184</v>
      </c>
      <c r="EW20" t="s">
        <v>184</v>
      </c>
      <c r="EX20" t="s">
        <v>184</v>
      </c>
      <c r="EY20">
        <v>0</v>
      </c>
      <c r="EZ20">
        <v>0</v>
      </c>
      <c r="FA20" t="s">
        <v>184</v>
      </c>
      <c r="FB20">
        <v>0</v>
      </c>
      <c r="FC20">
        <v>0</v>
      </c>
      <c r="FD20" t="s">
        <v>184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 s="4">
        <v>0</v>
      </c>
      <c r="FL20" s="4">
        <v>0</v>
      </c>
      <c r="FM20">
        <v>1</v>
      </c>
      <c r="FN20">
        <v>1</v>
      </c>
      <c r="FO20" t="s">
        <v>935</v>
      </c>
      <c r="FP20" t="s">
        <v>936</v>
      </c>
      <c r="FQ20" t="s">
        <v>937</v>
      </c>
      <c r="FR20" t="s">
        <v>938</v>
      </c>
      <c r="FS20" t="s">
        <v>939</v>
      </c>
    </row>
    <row r="21" spans="1:175" x14ac:dyDescent="0.3">
      <c r="A21">
        <v>20</v>
      </c>
      <c r="B21" s="1" t="s">
        <v>410</v>
      </c>
      <c r="C21">
        <v>0</v>
      </c>
      <c r="D21" t="s">
        <v>411</v>
      </c>
      <c r="E21" t="s">
        <v>171</v>
      </c>
      <c r="F21" t="s">
        <v>412</v>
      </c>
      <c r="G21" s="5">
        <v>52030043</v>
      </c>
      <c r="H21">
        <v>2030043</v>
      </c>
      <c r="I21" t="s">
        <v>413</v>
      </c>
      <c r="J21">
        <v>2392</v>
      </c>
      <c r="K21" s="2" t="s">
        <v>414</v>
      </c>
      <c r="L21" t="s">
        <v>415</v>
      </c>
      <c r="M21" t="s">
        <v>416</v>
      </c>
      <c r="N21" t="s">
        <v>177</v>
      </c>
      <c r="O21" t="s">
        <v>178</v>
      </c>
      <c r="P21" t="s">
        <v>179</v>
      </c>
      <c r="Q21">
        <v>1</v>
      </c>
      <c r="R21" t="s">
        <v>180</v>
      </c>
      <c r="S21" t="s">
        <v>181</v>
      </c>
      <c r="T21">
        <v>0</v>
      </c>
      <c r="U21" t="s">
        <v>182</v>
      </c>
      <c r="V21" t="s">
        <v>183</v>
      </c>
      <c r="W21" t="s">
        <v>184</v>
      </c>
      <c r="X21" t="s">
        <v>185</v>
      </c>
      <c r="Y21" s="6" t="s">
        <v>186</v>
      </c>
      <c r="Z21" t="s">
        <v>187</v>
      </c>
      <c r="AA21" s="7">
        <v>28675</v>
      </c>
      <c r="AB21" t="s">
        <v>270</v>
      </c>
      <c r="AC21" t="s">
        <v>292</v>
      </c>
      <c r="AD21" t="s">
        <v>417</v>
      </c>
      <c r="AE21" t="s">
        <v>208</v>
      </c>
      <c r="AF21" t="s">
        <v>185</v>
      </c>
      <c r="AG21">
        <v>0</v>
      </c>
      <c r="AH21">
        <v>0</v>
      </c>
      <c r="AI21">
        <v>0</v>
      </c>
      <c r="AJ21">
        <v>0</v>
      </c>
      <c r="AK21" s="6">
        <v>44219</v>
      </c>
      <c r="AL21" s="14">
        <v>1000</v>
      </c>
      <c r="AM21">
        <v>1000</v>
      </c>
      <c r="AN21">
        <v>0</v>
      </c>
      <c r="AO21" t="s">
        <v>260</v>
      </c>
      <c r="AP21">
        <v>0</v>
      </c>
      <c r="AQ21">
        <v>0</v>
      </c>
      <c r="AR21">
        <v>3</v>
      </c>
      <c r="AS21">
        <v>3</v>
      </c>
      <c r="AT21">
        <v>0</v>
      </c>
      <c r="AU21">
        <v>0</v>
      </c>
      <c r="AV21">
        <v>1</v>
      </c>
      <c r="AW21">
        <v>1</v>
      </c>
      <c r="AX21">
        <v>5</v>
      </c>
      <c r="AY21" s="3">
        <v>1418</v>
      </c>
      <c r="AZ21" t="s">
        <v>418</v>
      </c>
      <c r="BA21" t="s">
        <v>194</v>
      </c>
      <c r="BB21" t="s">
        <v>195</v>
      </c>
      <c r="BC21" t="s">
        <v>194</v>
      </c>
      <c r="BD21" s="12">
        <v>780000</v>
      </c>
      <c r="BE21">
        <v>860</v>
      </c>
      <c r="BF21">
        <v>568</v>
      </c>
      <c r="BG21" t="s">
        <v>196</v>
      </c>
      <c r="BH21" t="s">
        <v>197</v>
      </c>
      <c r="BI21" t="s">
        <v>198</v>
      </c>
      <c r="BJ21" t="s">
        <v>199</v>
      </c>
      <c r="BK21">
        <v>0</v>
      </c>
      <c r="BL21" t="s">
        <v>185</v>
      </c>
      <c r="BM21" t="s">
        <v>196</v>
      </c>
      <c r="BN21" t="s">
        <v>197</v>
      </c>
      <c r="BO21" t="s">
        <v>419</v>
      </c>
      <c r="BP21" t="s">
        <v>420</v>
      </c>
      <c r="BQ21" t="s">
        <v>202</v>
      </c>
      <c r="BR21" t="s">
        <v>203</v>
      </c>
      <c r="BS21" t="s">
        <v>202</v>
      </c>
      <c r="BT21" t="s">
        <v>203</v>
      </c>
      <c r="BU21" t="s">
        <v>202</v>
      </c>
      <c r="BV21" t="s">
        <v>203</v>
      </c>
      <c r="BW21" t="s">
        <v>202</v>
      </c>
      <c r="BX21" t="s">
        <v>203</v>
      </c>
      <c r="BY21" t="s">
        <v>202</v>
      </c>
      <c r="BZ21" t="s">
        <v>203</v>
      </c>
      <c r="CA21" t="s">
        <v>202</v>
      </c>
      <c r="CB21" t="s">
        <v>203</v>
      </c>
      <c r="CC21" t="s">
        <v>202</v>
      </c>
      <c r="CD21" t="s">
        <v>203</v>
      </c>
      <c r="CE21" t="s">
        <v>202</v>
      </c>
      <c r="CF21" t="s">
        <v>203</v>
      </c>
      <c r="CG21" t="s">
        <v>202</v>
      </c>
      <c r="CH21" t="s">
        <v>203</v>
      </c>
      <c r="CI21" t="s">
        <v>230</v>
      </c>
      <c r="CJ21">
        <v>4</v>
      </c>
      <c r="CK21" t="s">
        <v>191</v>
      </c>
      <c r="CL21" t="s">
        <v>171</v>
      </c>
      <c r="CM21" t="s">
        <v>191</v>
      </c>
      <c r="CN21" t="s">
        <v>171</v>
      </c>
      <c r="CO21" t="s">
        <v>195</v>
      </c>
      <c r="CP21" t="s">
        <v>194</v>
      </c>
      <c r="CQ21">
        <v>0</v>
      </c>
      <c r="CR21" t="s">
        <v>191</v>
      </c>
      <c r="CS21" t="s">
        <v>171</v>
      </c>
      <c r="CT21" t="s">
        <v>184</v>
      </c>
      <c r="CU21" t="s">
        <v>184</v>
      </c>
      <c r="CV21" t="s">
        <v>205</v>
      </c>
      <c r="CW21" t="s">
        <v>206</v>
      </c>
      <c r="CX21" t="s">
        <v>207</v>
      </c>
      <c r="CY21">
        <v>0</v>
      </c>
      <c r="CZ21" t="s">
        <v>195</v>
      </c>
      <c r="DA21">
        <v>999</v>
      </c>
      <c r="DB21" t="s">
        <v>195</v>
      </c>
      <c r="DC21" t="s">
        <v>194</v>
      </c>
      <c r="DD21" t="s">
        <v>195</v>
      </c>
      <c r="DE21" t="s">
        <v>194</v>
      </c>
      <c r="DF21" t="s">
        <v>195</v>
      </c>
      <c r="DG21" t="s">
        <v>194</v>
      </c>
      <c r="DH21" t="s">
        <v>195</v>
      </c>
      <c r="DI21" t="s">
        <v>194</v>
      </c>
      <c r="DJ21" t="s">
        <v>191</v>
      </c>
      <c r="DK21" t="s">
        <v>171</v>
      </c>
      <c r="DL21" t="s">
        <v>191</v>
      </c>
      <c r="DM21" t="s">
        <v>171</v>
      </c>
      <c r="DN21" t="s">
        <v>205</v>
      </c>
      <c r="DO21" t="s">
        <v>209</v>
      </c>
      <c r="DP21" s="4">
        <v>1856</v>
      </c>
      <c r="DQ21" s="6">
        <v>44219</v>
      </c>
      <c r="DR21" s="4">
        <v>1856</v>
      </c>
      <c r="DS21" t="s">
        <v>184</v>
      </c>
      <c r="DT21" t="s">
        <v>184</v>
      </c>
      <c r="DU21" t="s">
        <v>184</v>
      </c>
      <c r="DV21" t="s">
        <v>184</v>
      </c>
      <c r="DW21" t="s">
        <v>184</v>
      </c>
      <c r="DX21" t="s">
        <v>184</v>
      </c>
      <c r="DY21" t="s">
        <v>184</v>
      </c>
      <c r="DZ21" t="s">
        <v>184</v>
      </c>
      <c r="EA21" t="s">
        <v>184</v>
      </c>
      <c r="EB21" t="s">
        <v>184</v>
      </c>
      <c r="EC21" t="s">
        <v>184</v>
      </c>
      <c r="ED21" t="s">
        <v>184</v>
      </c>
      <c r="EE21" t="s">
        <v>184</v>
      </c>
      <c r="EF21" t="s">
        <v>184</v>
      </c>
      <c r="EG21" t="s">
        <v>184</v>
      </c>
      <c r="EH21" t="s">
        <v>184</v>
      </c>
      <c r="EI21" t="s">
        <v>184</v>
      </c>
      <c r="EJ21" t="s">
        <v>184</v>
      </c>
      <c r="EK21" t="s">
        <v>184</v>
      </c>
      <c r="EL21" t="s">
        <v>184</v>
      </c>
      <c r="EM21" t="s">
        <v>184</v>
      </c>
      <c r="EN21" t="s">
        <v>184</v>
      </c>
      <c r="EO21" t="s">
        <v>184</v>
      </c>
      <c r="EP21" t="s">
        <v>184</v>
      </c>
      <c r="EQ21" t="s">
        <v>184</v>
      </c>
      <c r="ER21" t="s">
        <v>184</v>
      </c>
      <c r="ES21" t="s">
        <v>184</v>
      </c>
      <c r="ET21" t="s">
        <v>184</v>
      </c>
      <c r="EU21" t="s">
        <v>184</v>
      </c>
      <c r="EV21" t="s">
        <v>184</v>
      </c>
      <c r="EW21" t="s">
        <v>184</v>
      </c>
      <c r="EX21" t="s">
        <v>184</v>
      </c>
      <c r="EY21">
        <v>0</v>
      </c>
      <c r="EZ21">
        <v>0</v>
      </c>
      <c r="FA21" t="s">
        <v>184</v>
      </c>
      <c r="FB21">
        <v>0</v>
      </c>
      <c r="FC21">
        <v>0</v>
      </c>
      <c r="FD21" t="s">
        <v>184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 s="4">
        <v>0</v>
      </c>
      <c r="FL21" s="4">
        <v>0</v>
      </c>
      <c r="FM21">
        <v>1</v>
      </c>
      <c r="FN21">
        <v>1</v>
      </c>
      <c r="FO21" t="s">
        <v>935</v>
      </c>
      <c r="FP21" t="s">
        <v>936</v>
      </c>
      <c r="FQ21" t="s">
        <v>937</v>
      </c>
      <c r="FR21" t="s">
        <v>938</v>
      </c>
      <c r="FS21" t="s">
        <v>939</v>
      </c>
    </row>
    <row r="22" spans="1:175" x14ac:dyDescent="0.3">
      <c r="A22">
        <v>21</v>
      </c>
      <c r="B22" s="1" t="s">
        <v>421</v>
      </c>
      <c r="C22">
        <v>0</v>
      </c>
      <c r="D22" t="s">
        <v>422</v>
      </c>
      <c r="E22" t="s">
        <v>171</v>
      </c>
      <c r="F22" t="s">
        <v>423</v>
      </c>
      <c r="G22" s="5">
        <v>52030045</v>
      </c>
      <c r="H22">
        <v>2030045</v>
      </c>
      <c r="I22" t="s">
        <v>424</v>
      </c>
      <c r="J22">
        <v>2412</v>
      </c>
      <c r="K22" s="2" t="s">
        <v>425</v>
      </c>
      <c r="L22" t="s">
        <v>426</v>
      </c>
      <c r="M22" t="s">
        <v>427</v>
      </c>
      <c r="N22" t="s">
        <v>177</v>
      </c>
      <c r="O22" t="s">
        <v>178</v>
      </c>
      <c r="P22" t="s">
        <v>179</v>
      </c>
      <c r="Q22">
        <v>1</v>
      </c>
      <c r="R22" t="s">
        <v>180</v>
      </c>
      <c r="S22" t="s">
        <v>181</v>
      </c>
      <c r="T22">
        <v>0</v>
      </c>
      <c r="U22" t="s">
        <v>223</v>
      </c>
      <c r="V22" t="s">
        <v>224</v>
      </c>
      <c r="W22" t="s">
        <v>184</v>
      </c>
      <c r="X22" t="s">
        <v>185</v>
      </c>
      <c r="Y22" s="6" t="s">
        <v>186</v>
      </c>
      <c r="Z22" t="s">
        <v>187</v>
      </c>
      <c r="AA22" s="7">
        <v>34679</v>
      </c>
      <c r="AB22" t="s">
        <v>354</v>
      </c>
      <c r="AC22" t="s">
        <v>188</v>
      </c>
      <c r="AD22" t="s">
        <v>428</v>
      </c>
      <c r="AE22" t="s">
        <v>208</v>
      </c>
      <c r="AF22" t="s">
        <v>185</v>
      </c>
      <c r="AG22">
        <v>0</v>
      </c>
      <c r="AH22">
        <v>0</v>
      </c>
      <c r="AI22">
        <v>0</v>
      </c>
      <c r="AJ22">
        <v>0</v>
      </c>
      <c r="AK22" s="6">
        <v>43810</v>
      </c>
      <c r="AL22" s="14">
        <v>1000</v>
      </c>
      <c r="AM22">
        <v>1000</v>
      </c>
      <c r="AN22">
        <v>0</v>
      </c>
      <c r="AO22" t="s">
        <v>260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5</v>
      </c>
      <c r="AY22" s="3">
        <v>3631</v>
      </c>
      <c r="AZ22" t="s">
        <v>429</v>
      </c>
      <c r="BA22" t="s">
        <v>194</v>
      </c>
      <c r="BB22" t="s">
        <v>195</v>
      </c>
      <c r="BC22" t="s">
        <v>194</v>
      </c>
      <c r="BD22" s="12">
        <v>450000</v>
      </c>
      <c r="BE22">
        <v>847</v>
      </c>
      <c r="BF22">
        <v>643</v>
      </c>
      <c r="BG22" t="s">
        <v>196</v>
      </c>
      <c r="BH22" t="s">
        <v>197</v>
      </c>
      <c r="BI22" t="s">
        <v>198</v>
      </c>
      <c r="BJ22" t="s">
        <v>199</v>
      </c>
      <c r="BK22">
        <v>0</v>
      </c>
      <c r="BL22" t="s">
        <v>185</v>
      </c>
      <c r="BM22" t="s">
        <v>196</v>
      </c>
      <c r="BN22" t="s">
        <v>197</v>
      </c>
      <c r="BO22" t="s">
        <v>430</v>
      </c>
      <c r="BP22" t="s">
        <v>431</v>
      </c>
      <c r="BQ22" t="s">
        <v>202</v>
      </c>
      <c r="BR22" t="s">
        <v>203</v>
      </c>
      <c r="BS22" t="s">
        <v>202</v>
      </c>
      <c r="BT22" t="s">
        <v>203</v>
      </c>
      <c r="BU22" t="s">
        <v>202</v>
      </c>
      <c r="BV22" t="s">
        <v>203</v>
      </c>
      <c r="BW22" t="s">
        <v>202</v>
      </c>
      <c r="BX22" t="s">
        <v>203</v>
      </c>
      <c r="BY22" t="s">
        <v>202</v>
      </c>
      <c r="BZ22" t="s">
        <v>203</v>
      </c>
      <c r="CA22" t="s">
        <v>202</v>
      </c>
      <c r="CB22" t="s">
        <v>203</v>
      </c>
      <c r="CC22" t="s">
        <v>202</v>
      </c>
      <c r="CD22" t="s">
        <v>203</v>
      </c>
      <c r="CE22" t="s">
        <v>202</v>
      </c>
      <c r="CF22" t="s">
        <v>203</v>
      </c>
      <c r="CG22" t="s">
        <v>202</v>
      </c>
      <c r="CH22" t="s">
        <v>203</v>
      </c>
      <c r="CI22" t="s">
        <v>204</v>
      </c>
      <c r="CJ22">
        <v>3</v>
      </c>
      <c r="CK22" t="s">
        <v>191</v>
      </c>
      <c r="CL22" t="s">
        <v>171</v>
      </c>
      <c r="CM22" t="s">
        <v>191</v>
      </c>
      <c r="CN22" t="s">
        <v>171</v>
      </c>
      <c r="CO22" t="s">
        <v>191</v>
      </c>
      <c r="CP22" t="s">
        <v>171</v>
      </c>
      <c r="CQ22">
        <v>0</v>
      </c>
      <c r="CR22" t="s">
        <v>191</v>
      </c>
      <c r="CS22" t="s">
        <v>171</v>
      </c>
      <c r="CT22" t="s">
        <v>184</v>
      </c>
      <c r="CU22" t="s">
        <v>184</v>
      </c>
      <c r="CV22" t="s">
        <v>205</v>
      </c>
      <c r="CW22" t="s">
        <v>206</v>
      </c>
      <c r="CX22" t="s">
        <v>207</v>
      </c>
      <c r="CY22">
        <v>0</v>
      </c>
      <c r="CZ22" t="s">
        <v>195</v>
      </c>
      <c r="DA22">
        <v>999</v>
      </c>
      <c r="DB22" t="s">
        <v>195</v>
      </c>
      <c r="DC22" t="s">
        <v>194</v>
      </c>
      <c r="DD22" t="s">
        <v>195</v>
      </c>
      <c r="DE22" t="s">
        <v>194</v>
      </c>
      <c r="DF22" t="s">
        <v>195</v>
      </c>
      <c r="DG22" t="s">
        <v>194</v>
      </c>
      <c r="DH22" t="s">
        <v>195</v>
      </c>
      <c r="DI22" t="s">
        <v>194</v>
      </c>
      <c r="DJ22" t="s">
        <v>208</v>
      </c>
      <c r="DK22" t="s">
        <v>185</v>
      </c>
      <c r="DL22" t="s">
        <v>208</v>
      </c>
      <c r="DM22" t="s">
        <v>185</v>
      </c>
      <c r="DN22" t="s">
        <v>205</v>
      </c>
      <c r="DO22" t="s">
        <v>209</v>
      </c>
      <c r="DP22" s="4">
        <v>1782</v>
      </c>
      <c r="DQ22" s="6">
        <v>43810</v>
      </c>
      <c r="DR22" s="4">
        <v>1782</v>
      </c>
      <c r="DS22" t="s">
        <v>184</v>
      </c>
      <c r="DT22" t="s">
        <v>184</v>
      </c>
      <c r="DU22" t="s">
        <v>184</v>
      </c>
      <c r="DV22" t="s">
        <v>184</v>
      </c>
      <c r="DW22" t="s">
        <v>184</v>
      </c>
      <c r="DX22" t="s">
        <v>184</v>
      </c>
      <c r="DY22" t="s">
        <v>184</v>
      </c>
      <c r="DZ22" t="s">
        <v>184</v>
      </c>
      <c r="EA22" t="s">
        <v>184</v>
      </c>
      <c r="EB22" t="s">
        <v>184</v>
      </c>
      <c r="EC22" t="s">
        <v>184</v>
      </c>
      <c r="ED22" t="s">
        <v>184</v>
      </c>
      <c r="EE22" t="s">
        <v>184</v>
      </c>
      <c r="EF22" t="s">
        <v>184</v>
      </c>
      <c r="EG22" t="s">
        <v>184</v>
      </c>
      <c r="EH22" t="s">
        <v>184</v>
      </c>
      <c r="EI22" t="s">
        <v>184</v>
      </c>
      <c r="EJ22" t="s">
        <v>184</v>
      </c>
      <c r="EK22" t="s">
        <v>184</v>
      </c>
      <c r="EL22" t="s">
        <v>184</v>
      </c>
      <c r="EM22" t="s">
        <v>184</v>
      </c>
      <c r="EN22" t="s">
        <v>184</v>
      </c>
      <c r="EO22" t="s">
        <v>184</v>
      </c>
      <c r="EP22" t="s">
        <v>184</v>
      </c>
      <c r="EQ22" t="s">
        <v>184</v>
      </c>
      <c r="ER22" t="s">
        <v>184</v>
      </c>
      <c r="ES22" t="s">
        <v>184</v>
      </c>
      <c r="ET22" t="s">
        <v>184</v>
      </c>
      <c r="EU22" t="s">
        <v>184</v>
      </c>
      <c r="EV22" t="s">
        <v>184</v>
      </c>
      <c r="EW22" t="s">
        <v>184</v>
      </c>
      <c r="EX22" t="s">
        <v>184</v>
      </c>
      <c r="EY22">
        <v>0</v>
      </c>
      <c r="EZ22">
        <v>0</v>
      </c>
      <c r="FA22" t="s">
        <v>184</v>
      </c>
      <c r="FB22">
        <v>0</v>
      </c>
      <c r="FC22">
        <v>0</v>
      </c>
      <c r="FD22" t="s">
        <v>184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 s="4">
        <v>0</v>
      </c>
      <c r="FL22" s="4">
        <v>0</v>
      </c>
      <c r="FM22">
        <v>1</v>
      </c>
      <c r="FN22">
        <v>1</v>
      </c>
      <c r="FO22" t="s">
        <v>935</v>
      </c>
      <c r="FP22" t="s">
        <v>936</v>
      </c>
      <c r="FQ22" t="s">
        <v>937</v>
      </c>
      <c r="FR22" t="s">
        <v>938</v>
      </c>
      <c r="FS22" t="s">
        <v>939</v>
      </c>
    </row>
    <row r="23" spans="1:175" x14ac:dyDescent="0.3">
      <c r="A23">
        <v>22</v>
      </c>
      <c r="B23" s="1" t="s">
        <v>432</v>
      </c>
      <c r="C23">
        <v>0</v>
      </c>
      <c r="D23" t="s">
        <v>433</v>
      </c>
      <c r="E23" t="s">
        <v>171</v>
      </c>
      <c r="F23" t="s">
        <v>434</v>
      </c>
      <c r="G23" s="5">
        <v>52030049</v>
      </c>
      <c r="H23">
        <v>2030049</v>
      </c>
      <c r="I23" t="s">
        <v>435</v>
      </c>
      <c r="J23">
        <v>2531</v>
      </c>
      <c r="K23" s="2" t="s">
        <v>436</v>
      </c>
      <c r="L23" t="s">
        <v>437</v>
      </c>
      <c r="M23" t="s">
        <v>438</v>
      </c>
      <c r="N23" t="s">
        <v>177</v>
      </c>
      <c r="O23" t="s">
        <v>178</v>
      </c>
      <c r="P23" t="s">
        <v>179</v>
      </c>
      <c r="Q23">
        <v>1</v>
      </c>
      <c r="R23" t="s">
        <v>180</v>
      </c>
      <c r="S23" t="s">
        <v>181</v>
      </c>
      <c r="T23">
        <v>0</v>
      </c>
      <c r="U23" t="s">
        <v>182</v>
      </c>
      <c r="V23" t="s">
        <v>183</v>
      </c>
      <c r="W23" t="s">
        <v>184</v>
      </c>
      <c r="X23" t="s">
        <v>185</v>
      </c>
      <c r="Y23" s="6" t="s">
        <v>186</v>
      </c>
      <c r="Z23" t="s">
        <v>187</v>
      </c>
      <c r="AA23" s="7">
        <v>21727</v>
      </c>
      <c r="AB23" t="s">
        <v>225</v>
      </c>
      <c r="AC23" t="s">
        <v>364</v>
      </c>
      <c r="AD23" t="s">
        <v>190</v>
      </c>
      <c r="AE23" t="s">
        <v>191</v>
      </c>
      <c r="AF23" t="s">
        <v>171</v>
      </c>
      <c r="AG23">
        <v>0</v>
      </c>
      <c r="AH23">
        <v>0</v>
      </c>
      <c r="AI23">
        <v>0</v>
      </c>
      <c r="AJ23">
        <v>0</v>
      </c>
      <c r="AK23" s="6">
        <v>41954</v>
      </c>
      <c r="AL23" s="14">
        <v>1000</v>
      </c>
      <c r="AM23">
        <v>1000</v>
      </c>
      <c r="AN23">
        <v>0</v>
      </c>
      <c r="AO23" t="s">
        <v>260</v>
      </c>
      <c r="AP23">
        <v>0</v>
      </c>
      <c r="AQ23">
        <v>0</v>
      </c>
      <c r="AR23">
        <v>3</v>
      </c>
      <c r="AS23">
        <v>3</v>
      </c>
      <c r="AT23">
        <v>1</v>
      </c>
      <c r="AU23">
        <v>1</v>
      </c>
      <c r="AV23">
        <v>1</v>
      </c>
      <c r="AW23">
        <v>1</v>
      </c>
      <c r="AX23">
        <v>5</v>
      </c>
      <c r="AY23" s="3">
        <v>6632</v>
      </c>
      <c r="AZ23" t="s">
        <v>439</v>
      </c>
      <c r="BA23" t="s">
        <v>194</v>
      </c>
      <c r="BB23" t="s">
        <v>195</v>
      </c>
      <c r="BC23" t="s">
        <v>194</v>
      </c>
      <c r="BD23" s="12">
        <v>780000</v>
      </c>
      <c r="BE23">
        <v>897</v>
      </c>
      <c r="BF23">
        <v>669</v>
      </c>
      <c r="BG23" t="s">
        <v>196</v>
      </c>
      <c r="BH23" t="s">
        <v>197</v>
      </c>
      <c r="BI23" t="s">
        <v>198</v>
      </c>
      <c r="BJ23" t="s">
        <v>199</v>
      </c>
      <c r="BK23">
        <v>0</v>
      </c>
      <c r="BL23" t="s">
        <v>185</v>
      </c>
      <c r="BM23" t="s">
        <v>196</v>
      </c>
      <c r="BN23" t="s">
        <v>197</v>
      </c>
      <c r="BO23" t="s">
        <v>200</v>
      </c>
      <c r="BP23" t="s">
        <v>201</v>
      </c>
      <c r="BQ23" t="s">
        <v>202</v>
      </c>
      <c r="BR23" t="s">
        <v>203</v>
      </c>
      <c r="BS23" t="s">
        <v>202</v>
      </c>
      <c r="BT23" t="s">
        <v>203</v>
      </c>
      <c r="BU23" t="s">
        <v>202</v>
      </c>
      <c r="BV23" t="s">
        <v>203</v>
      </c>
      <c r="BW23" t="s">
        <v>202</v>
      </c>
      <c r="BX23" t="s">
        <v>203</v>
      </c>
      <c r="BY23" t="s">
        <v>202</v>
      </c>
      <c r="BZ23" t="s">
        <v>203</v>
      </c>
      <c r="CA23" t="s">
        <v>202</v>
      </c>
      <c r="CB23" t="s">
        <v>203</v>
      </c>
      <c r="CC23" t="s">
        <v>202</v>
      </c>
      <c r="CD23" t="s">
        <v>203</v>
      </c>
      <c r="CE23" t="s">
        <v>202</v>
      </c>
      <c r="CF23" t="s">
        <v>203</v>
      </c>
      <c r="CG23" t="s">
        <v>202</v>
      </c>
      <c r="CH23" t="s">
        <v>203</v>
      </c>
      <c r="CI23" t="s">
        <v>204</v>
      </c>
      <c r="CJ23">
        <v>3</v>
      </c>
      <c r="CK23" t="s">
        <v>195</v>
      </c>
      <c r="CL23" t="s">
        <v>194</v>
      </c>
      <c r="CM23" t="s">
        <v>191</v>
      </c>
      <c r="CN23" t="s">
        <v>171</v>
      </c>
      <c r="CO23" t="s">
        <v>191</v>
      </c>
      <c r="CP23" t="s">
        <v>171</v>
      </c>
      <c r="CQ23">
        <v>0</v>
      </c>
      <c r="CR23" t="s">
        <v>191</v>
      </c>
      <c r="CS23" t="s">
        <v>171</v>
      </c>
      <c r="CT23" t="s">
        <v>184</v>
      </c>
      <c r="CU23" t="s">
        <v>184</v>
      </c>
      <c r="CV23" t="s">
        <v>205</v>
      </c>
      <c r="CW23" t="s">
        <v>206</v>
      </c>
      <c r="CX23" t="s">
        <v>207</v>
      </c>
      <c r="CY23">
        <v>0</v>
      </c>
      <c r="CZ23" t="s">
        <v>195</v>
      </c>
      <c r="DA23">
        <v>999</v>
      </c>
      <c r="DB23" t="s">
        <v>195</v>
      </c>
      <c r="DC23" t="s">
        <v>194</v>
      </c>
      <c r="DD23" t="s">
        <v>195</v>
      </c>
      <c r="DE23" t="s">
        <v>194</v>
      </c>
      <c r="DF23" t="s">
        <v>195</v>
      </c>
      <c r="DG23" t="s">
        <v>194</v>
      </c>
      <c r="DH23" t="s">
        <v>195</v>
      </c>
      <c r="DI23" t="s">
        <v>194</v>
      </c>
      <c r="DJ23" t="s">
        <v>202</v>
      </c>
      <c r="DK23" t="s">
        <v>203</v>
      </c>
      <c r="DL23" t="s">
        <v>191</v>
      </c>
      <c r="DM23" t="s">
        <v>171</v>
      </c>
      <c r="DN23" t="s">
        <v>205</v>
      </c>
      <c r="DO23" t="s">
        <v>209</v>
      </c>
      <c r="DP23" s="4">
        <v>1146</v>
      </c>
      <c r="DQ23" s="6">
        <v>41954</v>
      </c>
      <c r="DR23" s="4">
        <v>1146</v>
      </c>
      <c r="DS23" t="s">
        <v>184</v>
      </c>
      <c r="DT23" t="s">
        <v>184</v>
      </c>
      <c r="DU23" t="s">
        <v>184</v>
      </c>
      <c r="DV23" t="s">
        <v>184</v>
      </c>
      <c r="DW23" t="s">
        <v>184</v>
      </c>
      <c r="DX23" t="s">
        <v>184</v>
      </c>
      <c r="DY23" t="s">
        <v>184</v>
      </c>
      <c r="DZ23" t="s">
        <v>184</v>
      </c>
      <c r="EA23" t="s">
        <v>184</v>
      </c>
      <c r="EB23" t="s">
        <v>184</v>
      </c>
      <c r="EC23" t="s">
        <v>184</v>
      </c>
      <c r="ED23" t="s">
        <v>184</v>
      </c>
      <c r="EE23" t="s">
        <v>184</v>
      </c>
      <c r="EF23" t="s">
        <v>184</v>
      </c>
      <c r="EG23" t="s">
        <v>184</v>
      </c>
      <c r="EH23" t="s">
        <v>184</v>
      </c>
      <c r="EI23" t="s">
        <v>184</v>
      </c>
      <c r="EJ23" t="s">
        <v>184</v>
      </c>
      <c r="EK23" t="s">
        <v>184</v>
      </c>
      <c r="EL23" t="s">
        <v>184</v>
      </c>
      <c r="EM23" t="s">
        <v>184</v>
      </c>
      <c r="EN23" t="s">
        <v>184</v>
      </c>
      <c r="EO23" t="s">
        <v>184</v>
      </c>
      <c r="EP23" t="s">
        <v>184</v>
      </c>
      <c r="EQ23" t="s">
        <v>184</v>
      </c>
      <c r="ER23" t="s">
        <v>184</v>
      </c>
      <c r="ES23" t="s">
        <v>184</v>
      </c>
      <c r="ET23" t="s">
        <v>184</v>
      </c>
      <c r="EU23" t="s">
        <v>184</v>
      </c>
      <c r="EV23" t="s">
        <v>184</v>
      </c>
      <c r="EW23" t="s">
        <v>184</v>
      </c>
      <c r="EX23" t="s">
        <v>184</v>
      </c>
      <c r="EY23">
        <v>0</v>
      </c>
      <c r="EZ23">
        <v>0</v>
      </c>
      <c r="FA23" t="s">
        <v>184</v>
      </c>
      <c r="FB23">
        <v>0</v>
      </c>
      <c r="FC23">
        <v>0</v>
      </c>
      <c r="FD23" t="s">
        <v>184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 s="4">
        <v>0</v>
      </c>
      <c r="FL23" s="4">
        <v>0</v>
      </c>
      <c r="FM23">
        <v>1</v>
      </c>
      <c r="FN23">
        <v>1</v>
      </c>
      <c r="FO23" t="s">
        <v>935</v>
      </c>
      <c r="FP23" t="s">
        <v>936</v>
      </c>
      <c r="FQ23" t="s">
        <v>937</v>
      </c>
      <c r="FR23" t="s">
        <v>938</v>
      </c>
      <c r="FS23" t="s">
        <v>939</v>
      </c>
    </row>
    <row r="24" spans="1:175" x14ac:dyDescent="0.3">
      <c r="A24">
        <v>23</v>
      </c>
      <c r="B24" s="1" t="s">
        <v>440</v>
      </c>
      <c r="C24">
        <v>0</v>
      </c>
      <c r="D24" t="s">
        <v>441</v>
      </c>
      <c r="E24" t="s">
        <v>171</v>
      </c>
      <c r="F24" t="s">
        <v>442</v>
      </c>
      <c r="G24" s="5">
        <v>52030050</v>
      </c>
      <c r="H24">
        <v>2030050</v>
      </c>
      <c r="I24" t="s">
        <v>443</v>
      </c>
      <c r="J24">
        <v>2575</v>
      </c>
      <c r="K24" s="2" t="s">
        <v>444</v>
      </c>
      <c r="L24" t="s">
        <v>445</v>
      </c>
      <c r="M24" t="s">
        <v>446</v>
      </c>
      <c r="N24" t="s">
        <v>177</v>
      </c>
      <c r="O24" t="s">
        <v>178</v>
      </c>
      <c r="P24" t="s">
        <v>179</v>
      </c>
      <c r="Q24">
        <v>1</v>
      </c>
      <c r="R24" t="s">
        <v>180</v>
      </c>
      <c r="S24" t="s">
        <v>181</v>
      </c>
      <c r="T24">
        <v>0</v>
      </c>
      <c r="U24" t="s">
        <v>223</v>
      </c>
      <c r="V24" t="s">
        <v>224</v>
      </c>
      <c r="W24" t="s">
        <v>184</v>
      </c>
      <c r="X24" t="s">
        <v>185</v>
      </c>
      <c r="Y24" s="6" t="s">
        <v>186</v>
      </c>
      <c r="Z24" t="s">
        <v>187</v>
      </c>
      <c r="AA24" s="7">
        <v>24986</v>
      </c>
      <c r="AB24" t="s">
        <v>447</v>
      </c>
      <c r="AC24" t="s">
        <v>189</v>
      </c>
      <c r="AD24" t="s">
        <v>448</v>
      </c>
      <c r="AE24" t="s">
        <v>208</v>
      </c>
      <c r="AF24" t="s">
        <v>185</v>
      </c>
      <c r="AG24">
        <v>0</v>
      </c>
      <c r="AH24">
        <v>0</v>
      </c>
      <c r="AI24">
        <v>0</v>
      </c>
      <c r="AJ24">
        <v>0</v>
      </c>
      <c r="AK24" s="6">
        <v>42851</v>
      </c>
      <c r="AL24" s="14">
        <v>1000</v>
      </c>
      <c r="AM24">
        <v>1000</v>
      </c>
      <c r="AN24">
        <v>0</v>
      </c>
      <c r="AO24" t="s">
        <v>260</v>
      </c>
      <c r="AP24">
        <v>0</v>
      </c>
      <c r="AQ24">
        <v>0</v>
      </c>
      <c r="AR24">
        <v>3</v>
      </c>
      <c r="AS24">
        <v>3</v>
      </c>
      <c r="AT24">
        <v>1</v>
      </c>
      <c r="AU24">
        <v>1</v>
      </c>
      <c r="AV24">
        <v>2</v>
      </c>
      <c r="AW24">
        <v>2</v>
      </c>
      <c r="AX24">
        <v>5</v>
      </c>
      <c r="AY24" s="3">
        <v>7506</v>
      </c>
      <c r="AZ24" t="s">
        <v>449</v>
      </c>
      <c r="BA24" t="s">
        <v>194</v>
      </c>
      <c r="BB24" t="s">
        <v>195</v>
      </c>
      <c r="BC24" t="s">
        <v>194</v>
      </c>
      <c r="BD24" s="12">
        <v>300000</v>
      </c>
      <c r="BE24">
        <v>852</v>
      </c>
      <c r="BF24">
        <v>478</v>
      </c>
      <c r="BG24" t="s">
        <v>196</v>
      </c>
      <c r="BH24" t="s">
        <v>197</v>
      </c>
      <c r="BI24" t="s">
        <v>198</v>
      </c>
      <c r="BJ24" t="s">
        <v>199</v>
      </c>
      <c r="BK24">
        <v>0</v>
      </c>
      <c r="BL24" t="s">
        <v>185</v>
      </c>
      <c r="BM24" t="s">
        <v>196</v>
      </c>
      <c r="BN24" t="s">
        <v>197</v>
      </c>
      <c r="BO24" t="s">
        <v>200</v>
      </c>
      <c r="BP24" t="s">
        <v>201</v>
      </c>
      <c r="BQ24" t="s">
        <v>202</v>
      </c>
      <c r="BR24" t="s">
        <v>203</v>
      </c>
      <c r="BS24" t="s">
        <v>202</v>
      </c>
      <c r="BT24" t="s">
        <v>203</v>
      </c>
      <c r="BU24" t="s">
        <v>202</v>
      </c>
      <c r="BV24" t="s">
        <v>203</v>
      </c>
      <c r="BW24" t="s">
        <v>202</v>
      </c>
      <c r="BX24" t="s">
        <v>203</v>
      </c>
      <c r="BY24" t="s">
        <v>202</v>
      </c>
      <c r="BZ24" t="s">
        <v>203</v>
      </c>
      <c r="CA24" t="s">
        <v>202</v>
      </c>
      <c r="CB24" t="s">
        <v>203</v>
      </c>
      <c r="CC24" t="s">
        <v>202</v>
      </c>
      <c r="CD24" t="s">
        <v>203</v>
      </c>
      <c r="CE24" t="s">
        <v>202</v>
      </c>
      <c r="CF24" t="s">
        <v>203</v>
      </c>
      <c r="CG24" t="s">
        <v>202</v>
      </c>
      <c r="CH24" t="s">
        <v>203</v>
      </c>
      <c r="CI24" t="s">
        <v>204</v>
      </c>
      <c r="CJ24">
        <v>3</v>
      </c>
      <c r="CK24" t="s">
        <v>191</v>
      </c>
      <c r="CL24" t="s">
        <v>171</v>
      </c>
      <c r="CM24" t="s">
        <v>208</v>
      </c>
      <c r="CN24" t="s">
        <v>185</v>
      </c>
      <c r="CO24" t="s">
        <v>191</v>
      </c>
      <c r="CP24" t="s">
        <v>171</v>
      </c>
      <c r="CQ24">
        <v>0</v>
      </c>
      <c r="CR24" t="s">
        <v>191</v>
      </c>
      <c r="CS24" t="s">
        <v>171</v>
      </c>
      <c r="CT24" t="s">
        <v>184</v>
      </c>
      <c r="CU24" t="s">
        <v>184</v>
      </c>
      <c r="CV24" t="s">
        <v>205</v>
      </c>
      <c r="CW24" t="s">
        <v>206</v>
      </c>
      <c r="CX24" t="s">
        <v>207</v>
      </c>
      <c r="CY24">
        <v>0</v>
      </c>
      <c r="CZ24" t="s">
        <v>195</v>
      </c>
      <c r="DA24">
        <v>999</v>
      </c>
      <c r="DB24" t="s">
        <v>195</v>
      </c>
      <c r="DC24" t="s">
        <v>194</v>
      </c>
      <c r="DD24" t="s">
        <v>195</v>
      </c>
      <c r="DE24" t="s">
        <v>194</v>
      </c>
      <c r="DF24" t="s">
        <v>195</v>
      </c>
      <c r="DG24" t="s">
        <v>194</v>
      </c>
      <c r="DH24" t="s">
        <v>195</v>
      </c>
      <c r="DI24" t="s">
        <v>194</v>
      </c>
      <c r="DJ24" t="s">
        <v>195</v>
      </c>
      <c r="DK24" t="s">
        <v>194</v>
      </c>
      <c r="DL24" t="s">
        <v>191</v>
      </c>
      <c r="DM24" t="s">
        <v>171</v>
      </c>
      <c r="DN24" t="s">
        <v>205</v>
      </c>
      <c r="DO24" t="s">
        <v>209</v>
      </c>
      <c r="DP24" s="4">
        <v>1418</v>
      </c>
      <c r="DQ24" s="6">
        <v>42851</v>
      </c>
      <c r="DR24" s="4">
        <v>1418</v>
      </c>
      <c r="DS24" t="s">
        <v>184</v>
      </c>
      <c r="DT24" t="s">
        <v>184</v>
      </c>
      <c r="DU24" t="s">
        <v>184</v>
      </c>
      <c r="DV24" t="s">
        <v>184</v>
      </c>
      <c r="DW24" t="s">
        <v>184</v>
      </c>
      <c r="DX24" t="s">
        <v>184</v>
      </c>
      <c r="DY24" t="s">
        <v>184</v>
      </c>
      <c r="DZ24" t="s">
        <v>184</v>
      </c>
      <c r="EA24" t="s">
        <v>184</v>
      </c>
      <c r="EB24" t="s">
        <v>184</v>
      </c>
      <c r="EC24" t="s">
        <v>184</v>
      </c>
      <c r="ED24" t="s">
        <v>184</v>
      </c>
      <c r="EE24" t="s">
        <v>184</v>
      </c>
      <c r="EF24" t="s">
        <v>184</v>
      </c>
      <c r="EG24" t="s">
        <v>184</v>
      </c>
      <c r="EH24" t="s">
        <v>184</v>
      </c>
      <c r="EI24" t="s">
        <v>184</v>
      </c>
      <c r="EJ24" t="s">
        <v>184</v>
      </c>
      <c r="EK24" t="s">
        <v>184</v>
      </c>
      <c r="EL24" t="s">
        <v>184</v>
      </c>
      <c r="EM24" t="s">
        <v>184</v>
      </c>
      <c r="EN24" t="s">
        <v>184</v>
      </c>
      <c r="EO24" t="s">
        <v>184</v>
      </c>
      <c r="EP24" t="s">
        <v>184</v>
      </c>
      <c r="EQ24" t="s">
        <v>184</v>
      </c>
      <c r="ER24" t="s">
        <v>184</v>
      </c>
      <c r="ES24" t="s">
        <v>184</v>
      </c>
      <c r="ET24" t="s">
        <v>184</v>
      </c>
      <c r="EU24" t="s">
        <v>184</v>
      </c>
      <c r="EV24" t="s">
        <v>184</v>
      </c>
      <c r="EW24" t="s">
        <v>184</v>
      </c>
      <c r="EX24" t="s">
        <v>184</v>
      </c>
      <c r="EY24">
        <v>0</v>
      </c>
      <c r="EZ24">
        <v>0</v>
      </c>
      <c r="FA24" t="s">
        <v>184</v>
      </c>
      <c r="FB24">
        <v>0</v>
      </c>
      <c r="FC24">
        <v>0</v>
      </c>
      <c r="FD24" t="s">
        <v>184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 s="4">
        <v>0</v>
      </c>
      <c r="FL24" s="4">
        <v>0</v>
      </c>
      <c r="FM24">
        <v>1</v>
      </c>
      <c r="FN24">
        <v>1</v>
      </c>
      <c r="FO24" t="s">
        <v>935</v>
      </c>
      <c r="FP24" t="s">
        <v>936</v>
      </c>
      <c r="FQ24" t="s">
        <v>937</v>
      </c>
      <c r="FR24" t="s">
        <v>938</v>
      </c>
      <c r="FS24" t="s">
        <v>939</v>
      </c>
    </row>
    <row r="25" spans="1:175" x14ac:dyDescent="0.3">
      <c r="A25">
        <v>24</v>
      </c>
      <c r="B25" s="1" t="s">
        <v>450</v>
      </c>
      <c r="C25">
        <v>0</v>
      </c>
      <c r="D25" t="s">
        <v>451</v>
      </c>
      <c r="E25" t="s">
        <v>171</v>
      </c>
      <c r="F25" t="s">
        <v>452</v>
      </c>
      <c r="G25" s="5">
        <v>52030054</v>
      </c>
      <c r="H25">
        <v>2030054</v>
      </c>
      <c r="I25" t="s">
        <v>453</v>
      </c>
      <c r="J25">
        <v>2991</v>
      </c>
      <c r="K25" s="2" t="s">
        <v>454</v>
      </c>
      <c r="L25" t="s">
        <v>455</v>
      </c>
      <c r="M25" t="s">
        <v>456</v>
      </c>
      <c r="N25" t="s">
        <v>177</v>
      </c>
      <c r="O25" t="s">
        <v>178</v>
      </c>
      <c r="P25" t="s">
        <v>179</v>
      </c>
      <c r="Q25">
        <v>1</v>
      </c>
      <c r="R25" t="s">
        <v>180</v>
      </c>
      <c r="S25" t="s">
        <v>181</v>
      </c>
      <c r="T25">
        <v>0</v>
      </c>
      <c r="U25" t="s">
        <v>182</v>
      </c>
      <c r="V25" t="s">
        <v>183</v>
      </c>
      <c r="W25" t="s">
        <v>184</v>
      </c>
      <c r="X25" t="s">
        <v>185</v>
      </c>
      <c r="Y25" s="6" t="s">
        <v>186</v>
      </c>
      <c r="Z25" t="s">
        <v>187</v>
      </c>
      <c r="AA25" s="7">
        <v>34551</v>
      </c>
      <c r="AB25" t="s">
        <v>189</v>
      </c>
      <c r="AC25" t="s">
        <v>342</v>
      </c>
      <c r="AD25" t="s">
        <v>428</v>
      </c>
      <c r="AE25" t="s">
        <v>208</v>
      </c>
      <c r="AF25" t="s">
        <v>185</v>
      </c>
      <c r="AG25">
        <v>0</v>
      </c>
      <c r="AH25">
        <v>0</v>
      </c>
      <c r="AI25">
        <v>0</v>
      </c>
      <c r="AJ25">
        <v>0</v>
      </c>
      <c r="AK25" s="6">
        <v>44335</v>
      </c>
      <c r="AL25" s="14">
        <v>1000</v>
      </c>
      <c r="AM25">
        <v>1000</v>
      </c>
      <c r="AN25">
        <v>0</v>
      </c>
      <c r="AO25" t="s">
        <v>260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1</v>
      </c>
      <c r="AV25">
        <v>0</v>
      </c>
      <c r="AW25">
        <v>0</v>
      </c>
      <c r="AX25">
        <v>5</v>
      </c>
      <c r="AY25" s="3">
        <v>2210</v>
      </c>
      <c r="AZ25" t="s">
        <v>457</v>
      </c>
      <c r="BA25" t="s">
        <v>194</v>
      </c>
      <c r="BB25" t="s">
        <v>195</v>
      </c>
      <c r="BC25" t="s">
        <v>194</v>
      </c>
      <c r="BD25" s="12">
        <v>630000</v>
      </c>
      <c r="BE25">
        <v>856</v>
      </c>
      <c r="BF25">
        <v>434</v>
      </c>
      <c r="BG25" t="s">
        <v>196</v>
      </c>
      <c r="BH25" t="s">
        <v>197</v>
      </c>
      <c r="BI25" t="s">
        <v>198</v>
      </c>
      <c r="BJ25" t="s">
        <v>199</v>
      </c>
      <c r="BK25">
        <v>0</v>
      </c>
      <c r="BL25" t="s">
        <v>185</v>
      </c>
      <c r="BM25" t="s">
        <v>196</v>
      </c>
      <c r="BN25" t="s">
        <v>197</v>
      </c>
      <c r="BO25" t="s">
        <v>200</v>
      </c>
      <c r="BP25" t="s">
        <v>201</v>
      </c>
      <c r="BQ25" t="s">
        <v>202</v>
      </c>
      <c r="BR25" t="s">
        <v>203</v>
      </c>
      <c r="BS25" t="s">
        <v>202</v>
      </c>
      <c r="BT25" t="s">
        <v>203</v>
      </c>
      <c r="BU25" t="s">
        <v>202</v>
      </c>
      <c r="BV25" t="s">
        <v>203</v>
      </c>
      <c r="BW25" t="s">
        <v>202</v>
      </c>
      <c r="BX25" t="s">
        <v>203</v>
      </c>
      <c r="BY25" t="s">
        <v>202</v>
      </c>
      <c r="BZ25" t="s">
        <v>203</v>
      </c>
      <c r="CA25" t="s">
        <v>202</v>
      </c>
      <c r="CB25" t="s">
        <v>203</v>
      </c>
      <c r="CC25" t="s">
        <v>202</v>
      </c>
      <c r="CD25" t="s">
        <v>203</v>
      </c>
      <c r="CE25" t="s">
        <v>202</v>
      </c>
      <c r="CF25" t="s">
        <v>203</v>
      </c>
      <c r="CG25" t="s">
        <v>202</v>
      </c>
      <c r="CH25" t="s">
        <v>203</v>
      </c>
      <c r="CI25" t="s">
        <v>204</v>
      </c>
      <c r="CJ25">
        <v>3</v>
      </c>
      <c r="CK25" t="s">
        <v>191</v>
      </c>
      <c r="CL25" t="s">
        <v>171</v>
      </c>
      <c r="CM25" t="s">
        <v>191</v>
      </c>
      <c r="CN25" t="s">
        <v>171</v>
      </c>
      <c r="CO25" t="s">
        <v>191</v>
      </c>
      <c r="CP25" t="s">
        <v>171</v>
      </c>
      <c r="CQ25">
        <v>0</v>
      </c>
      <c r="CR25" t="s">
        <v>202</v>
      </c>
      <c r="CS25" t="s">
        <v>203</v>
      </c>
      <c r="CT25" t="s">
        <v>184</v>
      </c>
      <c r="CU25" t="s">
        <v>184</v>
      </c>
      <c r="CV25" t="s">
        <v>205</v>
      </c>
      <c r="CW25" t="s">
        <v>206</v>
      </c>
      <c r="CX25" t="s">
        <v>207</v>
      </c>
      <c r="CY25">
        <v>0</v>
      </c>
      <c r="CZ25" t="s">
        <v>195</v>
      </c>
      <c r="DA25">
        <v>999</v>
      </c>
      <c r="DB25" t="s">
        <v>195</v>
      </c>
      <c r="DC25" t="s">
        <v>194</v>
      </c>
      <c r="DD25" t="s">
        <v>195</v>
      </c>
      <c r="DE25" t="s">
        <v>194</v>
      </c>
      <c r="DF25" t="s">
        <v>195</v>
      </c>
      <c r="DG25" t="s">
        <v>194</v>
      </c>
      <c r="DH25" t="s">
        <v>195</v>
      </c>
      <c r="DI25" t="s">
        <v>194</v>
      </c>
      <c r="DJ25" t="s">
        <v>202</v>
      </c>
      <c r="DK25" t="s">
        <v>203</v>
      </c>
      <c r="DL25" t="s">
        <v>191</v>
      </c>
      <c r="DM25" t="s">
        <v>171</v>
      </c>
      <c r="DN25" t="s">
        <v>205</v>
      </c>
      <c r="DO25" t="s">
        <v>209</v>
      </c>
      <c r="DP25" s="4">
        <v>718</v>
      </c>
      <c r="DQ25" s="6">
        <v>44335</v>
      </c>
      <c r="DR25" s="4">
        <v>718</v>
      </c>
      <c r="DS25" t="s">
        <v>184</v>
      </c>
      <c r="DT25" t="s">
        <v>184</v>
      </c>
      <c r="DU25" t="s">
        <v>184</v>
      </c>
      <c r="DV25" t="s">
        <v>184</v>
      </c>
      <c r="DW25" t="s">
        <v>184</v>
      </c>
      <c r="DX25" t="s">
        <v>184</v>
      </c>
      <c r="DY25" t="s">
        <v>184</v>
      </c>
      <c r="DZ25" t="s">
        <v>184</v>
      </c>
      <c r="EA25" t="s">
        <v>184</v>
      </c>
      <c r="EB25" t="s">
        <v>184</v>
      </c>
      <c r="EC25" t="s">
        <v>184</v>
      </c>
      <c r="ED25" t="s">
        <v>184</v>
      </c>
      <c r="EE25" t="s">
        <v>184</v>
      </c>
      <c r="EF25" t="s">
        <v>184</v>
      </c>
      <c r="EG25" t="s">
        <v>184</v>
      </c>
      <c r="EH25" t="s">
        <v>184</v>
      </c>
      <c r="EI25" t="s">
        <v>184</v>
      </c>
      <c r="EJ25" t="s">
        <v>184</v>
      </c>
      <c r="EK25" t="s">
        <v>184</v>
      </c>
      <c r="EL25" t="s">
        <v>184</v>
      </c>
      <c r="EM25" t="s">
        <v>184</v>
      </c>
      <c r="EN25" t="s">
        <v>184</v>
      </c>
      <c r="EO25" t="s">
        <v>184</v>
      </c>
      <c r="EP25" t="s">
        <v>184</v>
      </c>
      <c r="EQ25" t="s">
        <v>184</v>
      </c>
      <c r="ER25" t="s">
        <v>184</v>
      </c>
      <c r="ES25" t="s">
        <v>184</v>
      </c>
      <c r="ET25" t="s">
        <v>184</v>
      </c>
      <c r="EU25" t="s">
        <v>184</v>
      </c>
      <c r="EV25" t="s">
        <v>184</v>
      </c>
      <c r="EW25" t="s">
        <v>184</v>
      </c>
      <c r="EX25" t="s">
        <v>184</v>
      </c>
      <c r="EY25">
        <v>0</v>
      </c>
      <c r="EZ25">
        <v>0</v>
      </c>
      <c r="FA25" t="s">
        <v>184</v>
      </c>
      <c r="FB25">
        <v>0</v>
      </c>
      <c r="FC25">
        <v>0</v>
      </c>
      <c r="FD25" t="s">
        <v>184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 s="4">
        <v>0</v>
      </c>
      <c r="FL25" s="4">
        <v>0</v>
      </c>
      <c r="FM25">
        <v>1</v>
      </c>
      <c r="FN25">
        <v>1</v>
      </c>
      <c r="FO25" t="s">
        <v>935</v>
      </c>
      <c r="FP25" t="s">
        <v>936</v>
      </c>
      <c r="FQ25" t="s">
        <v>937</v>
      </c>
      <c r="FR25" t="s">
        <v>938</v>
      </c>
      <c r="FS25" t="s">
        <v>939</v>
      </c>
    </row>
    <row r="26" spans="1:175" x14ac:dyDescent="0.3">
      <c r="A26">
        <v>25</v>
      </c>
      <c r="B26" s="1" t="s">
        <v>458</v>
      </c>
      <c r="C26">
        <v>0</v>
      </c>
      <c r="D26" t="s">
        <v>459</v>
      </c>
      <c r="E26" t="s">
        <v>171</v>
      </c>
      <c r="F26" t="s">
        <v>460</v>
      </c>
      <c r="G26" s="5">
        <v>52030057</v>
      </c>
      <c r="H26">
        <v>2030057</v>
      </c>
      <c r="I26" t="s">
        <v>461</v>
      </c>
      <c r="J26">
        <v>2226</v>
      </c>
      <c r="K26" s="2" t="s">
        <v>462</v>
      </c>
      <c r="L26" t="s">
        <v>463</v>
      </c>
      <c r="M26" t="s">
        <v>464</v>
      </c>
      <c r="N26" t="s">
        <v>177</v>
      </c>
      <c r="O26" t="s">
        <v>178</v>
      </c>
      <c r="P26" t="s">
        <v>179</v>
      </c>
      <c r="Q26">
        <v>1</v>
      </c>
      <c r="R26" t="s">
        <v>180</v>
      </c>
      <c r="S26" t="s">
        <v>181</v>
      </c>
      <c r="T26">
        <v>0</v>
      </c>
      <c r="U26" t="s">
        <v>223</v>
      </c>
      <c r="V26" t="s">
        <v>224</v>
      </c>
      <c r="W26" t="s">
        <v>184</v>
      </c>
      <c r="X26" t="s">
        <v>185</v>
      </c>
      <c r="Y26" s="6" t="s">
        <v>186</v>
      </c>
      <c r="Z26" t="s">
        <v>187</v>
      </c>
      <c r="AA26" s="7">
        <v>34917</v>
      </c>
      <c r="AB26" t="s">
        <v>364</v>
      </c>
      <c r="AC26" t="s">
        <v>342</v>
      </c>
      <c r="AD26" t="s">
        <v>281</v>
      </c>
      <c r="AE26" t="s">
        <v>208</v>
      </c>
      <c r="AF26" t="s">
        <v>185</v>
      </c>
      <c r="AG26">
        <v>0</v>
      </c>
      <c r="AH26">
        <v>0</v>
      </c>
      <c r="AI26">
        <v>0</v>
      </c>
      <c r="AJ26">
        <v>0</v>
      </c>
      <c r="AK26" s="6">
        <v>45151</v>
      </c>
      <c r="AL26" s="14">
        <v>1000</v>
      </c>
      <c r="AM26">
        <v>1000</v>
      </c>
      <c r="AN26">
        <v>0</v>
      </c>
      <c r="AO26" t="s">
        <v>260</v>
      </c>
      <c r="AP26">
        <v>0</v>
      </c>
      <c r="AQ26">
        <v>0</v>
      </c>
      <c r="AR26">
        <v>3</v>
      </c>
      <c r="AS26">
        <v>3</v>
      </c>
      <c r="AT26">
        <v>2</v>
      </c>
      <c r="AU26">
        <v>2</v>
      </c>
      <c r="AV26">
        <v>3</v>
      </c>
      <c r="AW26">
        <v>3</v>
      </c>
      <c r="AX26">
        <v>5</v>
      </c>
      <c r="AY26" s="3">
        <v>6848</v>
      </c>
      <c r="AZ26" t="s">
        <v>465</v>
      </c>
      <c r="BA26" t="s">
        <v>194</v>
      </c>
      <c r="BB26" t="s">
        <v>195</v>
      </c>
      <c r="BC26" t="s">
        <v>194</v>
      </c>
      <c r="BD26" s="12">
        <v>70000</v>
      </c>
      <c r="BE26">
        <v>876</v>
      </c>
      <c r="BF26">
        <v>744</v>
      </c>
      <c r="BG26" t="s">
        <v>196</v>
      </c>
      <c r="BH26" t="s">
        <v>197</v>
      </c>
      <c r="BI26" t="s">
        <v>198</v>
      </c>
      <c r="BJ26" t="s">
        <v>199</v>
      </c>
      <c r="BK26">
        <v>0</v>
      </c>
      <c r="BL26" t="s">
        <v>185</v>
      </c>
      <c r="BM26" t="s">
        <v>196</v>
      </c>
      <c r="BN26" t="s">
        <v>197</v>
      </c>
      <c r="BO26" t="s">
        <v>200</v>
      </c>
      <c r="BP26" t="s">
        <v>201</v>
      </c>
      <c r="BQ26" t="s">
        <v>202</v>
      </c>
      <c r="BR26" t="s">
        <v>203</v>
      </c>
      <c r="BS26" t="s">
        <v>202</v>
      </c>
      <c r="BT26" t="s">
        <v>203</v>
      </c>
      <c r="BU26" t="s">
        <v>202</v>
      </c>
      <c r="BV26" t="s">
        <v>203</v>
      </c>
      <c r="BW26" t="s">
        <v>202</v>
      </c>
      <c r="BX26" t="s">
        <v>203</v>
      </c>
      <c r="BY26" t="s">
        <v>202</v>
      </c>
      <c r="BZ26" t="s">
        <v>203</v>
      </c>
      <c r="CA26" t="s">
        <v>202</v>
      </c>
      <c r="CB26" t="s">
        <v>203</v>
      </c>
      <c r="CC26" t="s">
        <v>202</v>
      </c>
      <c r="CD26" t="s">
        <v>203</v>
      </c>
      <c r="CE26" t="s">
        <v>202</v>
      </c>
      <c r="CF26" t="s">
        <v>203</v>
      </c>
      <c r="CG26" t="s">
        <v>202</v>
      </c>
      <c r="CH26" t="s">
        <v>203</v>
      </c>
      <c r="CI26" t="s">
        <v>230</v>
      </c>
      <c r="CJ26">
        <v>4</v>
      </c>
      <c r="CK26" t="s">
        <v>191</v>
      </c>
      <c r="CL26" t="s">
        <v>171</v>
      </c>
      <c r="CM26" t="s">
        <v>191</v>
      </c>
      <c r="CN26" t="s">
        <v>171</v>
      </c>
      <c r="CO26" t="s">
        <v>195</v>
      </c>
      <c r="CP26" t="s">
        <v>194</v>
      </c>
      <c r="CQ26">
        <v>0</v>
      </c>
      <c r="CR26" t="s">
        <v>191</v>
      </c>
      <c r="CS26" t="s">
        <v>171</v>
      </c>
      <c r="CT26" t="s">
        <v>184</v>
      </c>
      <c r="CU26" t="s">
        <v>184</v>
      </c>
      <c r="CV26" t="s">
        <v>205</v>
      </c>
      <c r="CW26" t="s">
        <v>206</v>
      </c>
      <c r="CX26" t="s">
        <v>207</v>
      </c>
      <c r="CY26">
        <v>0</v>
      </c>
      <c r="CZ26" t="s">
        <v>195</v>
      </c>
      <c r="DA26">
        <v>999</v>
      </c>
      <c r="DB26" t="s">
        <v>195</v>
      </c>
      <c r="DC26" t="s">
        <v>194</v>
      </c>
      <c r="DD26" t="s">
        <v>195</v>
      </c>
      <c r="DE26" t="s">
        <v>194</v>
      </c>
      <c r="DF26" t="s">
        <v>195</v>
      </c>
      <c r="DG26" t="s">
        <v>194</v>
      </c>
      <c r="DH26" t="s">
        <v>195</v>
      </c>
      <c r="DI26" t="s">
        <v>194</v>
      </c>
      <c r="DJ26" t="s">
        <v>195</v>
      </c>
      <c r="DK26" t="s">
        <v>194</v>
      </c>
      <c r="DL26" t="s">
        <v>191</v>
      </c>
      <c r="DM26" t="s">
        <v>171</v>
      </c>
      <c r="DN26" t="s">
        <v>205</v>
      </c>
      <c r="DO26" t="s">
        <v>209</v>
      </c>
      <c r="DP26" s="4">
        <v>1501</v>
      </c>
      <c r="DQ26" s="6">
        <v>45151</v>
      </c>
      <c r="DR26" s="4">
        <v>1501</v>
      </c>
      <c r="DS26" t="s">
        <v>184</v>
      </c>
      <c r="DT26" t="s">
        <v>184</v>
      </c>
      <c r="DU26" t="s">
        <v>184</v>
      </c>
      <c r="DV26" t="s">
        <v>184</v>
      </c>
      <c r="DW26" t="s">
        <v>184</v>
      </c>
      <c r="DX26" t="s">
        <v>184</v>
      </c>
      <c r="DY26" t="s">
        <v>184</v>
      </c>
      <c r="DZ26" t="s">
        <v>184</v>
      </c>
      <c r="EA26" t="s">
        <v>184</v>
      </c>
      <c r="EB26" t="s">
        <v>184</v>
      </c>
      <c r="EC26" t="s">
        <v>243</v>
      </c>
      <c r="ED26" t="s">
        <v>132</v>
      </c>
      <c r="EE26" t="s">
        <v>184</v>
      </c>
      <c r="EF26" t="s">
        <v>184</v>
      </c>
      <c r="EG26" t="s">
        <v>184</v>
      </c>
      <c r="EH26" t="s">
        <v>184</v>
      </c>
      <c r="EI26" t="s">
        <v>184</v>
      </c>
      <c r="EJ26" t="s">
        <v>184</v>
      </c>
      <c r="EK26" t="s">
        <v>184</v>
      </c>
      <c r="EL26" t="s">
        <v>184</v>
      </c>
      <c r="EM26" t="s">
        <v>184</v>
      </c>
      <c r="EN26" t="s">
        <v>184</v>
      </c>
      <c r="EO26" t="s">
        <v>184</v>
      </c>
      <c r="EP26" t="s">
        <v>184</v>
      </c>
      <c r="EQ26" t="s">
        <v>184</v>
      </c>
      <c r="ER26" t="s">
        <v>184</v>
      </c>
      <c r="ES26" t="s">
        <v>184</v>
      </c>
      <c r="ET26" t="s">
        <v>184</v>
      </c>
      <c r="EU26" t="s">
        <v>184</v>
      </c>
      <c r="EV26" t="s">
        <v>184</v>
      </c>
      <c r="EW26" t="s">
        <v>184</v>
      </c>
      <c r="EX26" t="s">
        <v>184</v>
      </c>
      <c r="EY26">
        <v>0</v>
      </c>
      <c r="EZ26">
        <v>0</v>
      </c>
      <c r="FA26" t="s">
        <v>184</v>
      </c>
      <c r="FB26">
        <v>0</v>
      </c>
      <c r="FC26">
        <v>0</v>
      </c>
      <c r="FD26" t="s">
        <v>184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 s="4">
        <v>0</v>
      </c>
      <c r="FL26" s="4">
        <v>0</v>
      </c>
      <c r="FM26">
        <v>1</v>
      </c>
      <c r="FN26">
        <v>1</v>
      </c>
      <c r="FO26" t="s">
        <v>935</v>
      </c>
      <c r="FP26" t="s">
        <v>936</v>
      </c>
      <c r="FQ26" t="s">
        <v>937</v>
      </c>
      <c r="FR26" t="s">
        <v>938</v>
      </c>
      <c r="FS26" t="s">
        <v>939</v>
      </c>
    </row>
    <row r="27" spans="1:175" x14ac:dyDescent="0.3">
      <c r="A27">
        <v>26</v>
      </c>
      <c r="B27" s="1" t="s">
        <v>466</v>
      </c>
      <c r="C27">
        <v>0</v>
      </c>
      <c r="D27" t="s">
        <v>467</v>
      </c>
      <c r="E27" t="s">
        <v>171</v>
      </c>
      <c r="F27" t="s">
        <v>468</v>
      </c>
      <c r="G27" s="5">
        <v>52030058</v>
      </c>
      <c r="H27">
        <v>2030058</v>
      </c>
      <c r="I27" t="s">
        <v>469</v>
      </c>
      <c r="J27">
        <v>2429</v>
      </c>
      <c r="K27" s="2" t="s">
        <v>470</v>
      </c>
      <c r="L27" t="s">
        <v>471</v>
      </c>
      <c r="M27" t="s">
        <v>472</v>
      </c>
      <c r="N27" t="s">
        <v>177</v>
      </c>
      <c r="O27" t="s">
        <v>178</v>
      </c>
      <c r="P27" t="s">
        <v>179</v>
      </c>
      <c r="Q27">
        <v>1</v>
      </c>
      <c r="R27" t="s">
        <v>180</v>
      </c>
      <c r="S27" t="s">
        <v>181</v>
      </c>
      <c r="T27">
        <v>0</v>
      </c>
      <c r="U27" t="s">
        <v>182</v>
      </c>
      <c r="V27" t="s">
        <v>183</v>
      </c>
      <c r="W27" t="s">
        <v>184</v>
      </c>
      <c r="X27" t="s">
        <v>185</v>
      </c>
      <c r="Y27" s="6" t="s">
        <v>186</v>
      </c>
      <c r="Z27" t="s">
        <v>187</v>
      </c>
      <c r="AA27" s="7">
        <v>33097</v>
      </c>
      <c r="AB27" t="s">
        <v>188</v>
      </c>
      <c r="AC27" t="s">
        <v>342</v>
      </c>
      <c r="AD27" t="s">
        <v>473</v>
      </c>
      <c r="AE27" t="s">
        <v>208</v>
      </c>
      <c r="AF27" t="s">
        <v>185</v>
      </c>
      <c r="AG27">
        <v>0</v>
      </c>
      <c r="AH27">
        <v>0</v>
      </c>
      <c r="AI27">
        <v>0</v>
      </c>
      <c r="AJ27">
        <v>0</v>
      </c>
      <c r="AK27" s="6">
        <v>43741</v>
      </c>
      <c r="AL27" s="14">
        <v>1000</v>
      </c>
      <c r="AM27">
        <v>1000</v>
      </c>
      <c r="AN27">
        <v>0</v>
      </c>
      <c r="AO27" t="s">
        <v>260</v>
      </c>
      <c r="AP27">
        <v>0</v>
      </c>
      <c r="AQ27">
        <v>0</v>
      </c>
      <c r="AR27">
        <v>1</v>
      </c>
      <c r="AS27">
        <v>1</v>
      </c>
      <c r="AT27">
        <v>0</v>
      </c>
      <c r="AU27">
        <v>0</v>
      </c>
      <c r="AV27">
        <v>2</v>
      </c>
      <c r="AW27">
        <v>2</v>
      </c>
      <c r="AX27">
        <v>5</v>
      </c>
      <c r="AY27" s="3">
        <v>7966</v>
      </c>
      <c r="AZ27" t="s">
        <v>474</v>
      </c>
      <c r="BA27" t="s">
        <v>194</v>
      </c>
      <c r="BB27" t="s">
        <v>195</v>
      </c>
      <c r="BC27" t="s">
        <v>194</v>
      </c>
      <c r="BD27" s="12">
        <v>530000</v>
      </c>
      <c r="BE27">
        <v>817</v>
      </c>
      <c r="BF27">
        <v>381</v>
      </c>
      <c r="BG27" t="s">
        <v>196</v>
      </c>
      <c r="BH27" t="s">
        <v>197</v>
      </c>
      <c r="BI27" t="s">
        <v>198</v>
      </c>
      <c r="BJ27" t="s">
        <v>199</v>
      </c>
      <c r="BK27">
        <v>0</v>
      </c>
      <c r="BL27" t="s">
        <v>185</v>
      </c>
      <c r="BM27" t="s">
        <v>196</v>
      </c>
      <c r="BN27" t="s">
        <v>197</v>
      </c>
      <c r="BO27" t="s">
        <v>200</v>
      </c>
      <c r="BP27" t="s">
        <v>201</v>
      </c>
      <c r="BQ27" t="s">
        <v>202</v>
      </c>
      <c r="BR27" t="s">
        <v>203</v>
      </c>
      <c r="BS27" t="s">
        <v>202</v>
      </c>
      <c r="BT27" t="s">
        <v>203</v>
      </c>
      <c r="BU27" t="s">
        <v>202</v>
      </c>
      <c r="BV27" t="s">
        <v>203</v>
      </c>
      <c r="BW27" t="s">
        <v>202</v>
      </c>
      <c r="BX27" t="s">
        <v>203</v>
      </c>
      <c r="BY27" t="s">
        <v>202</v>
      </c>
      <c r="BZ27" t="s">
        <v>203</v>
      </c>
      <c r="CA27" t="s">
        <v>202</v>
      </c>
      <c r="CB27" t="s">
        <v>203</v>
      </c>
      <c r="CC27" t="s">
        <v>202</v>
      </c>
      <c r="CD27" t="s">
        <v>203</v>
      </c>
      <c r="CE27" t="s">
        <v>202</v>
      </c>
      <c r="CF27" t="s">
        <v>203</v>
      </c>
      <c r="CG27" t="s">
        <v>202</v>
      </c>
      <c r="CH27" t="s">
        <v>203</v>
      </c>
      <c r="CI27" t="s">
        <v>204</v>
      </c>
      <c r="CJ27">
        <v>3</v>
      </c>
      <c r="CK27" t="s">
        <v>191</v>
      </c>
      <c r="CL27" t="s">
        <v>171</v>
      </c>
      <c r="CM27" t="s">
        <v>191</v>
      </c>
      <c r="CN27" t="s">
        <v>171</v>
      </c>
      <c r="CO27" t="s">
        <v>191</v>
      </c>
      <c r="CP27" t="s">
        <v>171</v>
      </c>
      <c r="CQ27">
        <v>0</v>
      </c>
      <c r="CR27" t="s">
        <v>191</v>
      </c>
      <c r="CS27" t="s">
        <v>171</v>
      </c>
      <c r="CT27" t="s">
        <v>184</v>
      </c>
      <c r="CU27" t="s">
        <v>184</v>
      </c>
      <c r="CV27" t="s">
        <v>205</v>
      </c>
      <c r="CW27" t="s">
        <v>206</v>
      </c>
      <c r="CX27" t="s">
        <v>207</v>
      </c>
      <c r="CY27">
        <v>0</v>
      </c>
      <c r="CZ27" t="s">
        <v>195</v>
      </c>
      <c r="DA27">
        <v>999</v>
      </c>
      <c r="DB27" t="s">
        <v>195</v>
      </c>
      <c r="DC27" t="s">
        <v>194</v>
      </c>
      <c r="DD27" t="s">
        <v>195</v>
      </c>
      <c r="DE27" t="s">
        <v>194</v>
      </c>
      <c r="DF27" t="s">
        <v>195</v>
      </c>
      <c r="DG27" t="s">
        <v>194</v>
      </c>
      <c r="DH27" t="s">
        <v>195</v>
      </c>
      <c r="DI27" t="s">
        <v>194</v>
      </c>
      <c r="DJ27" t="s">
        <v>195</v>
      </c>
      <c r="DK27" t="s">
        <v>194</v>
      </c>
      <c r="DL27" t="s">
        <v>202</v>
      </c>
      <c r="DM27" t="s">
        <v>203</v>
      </c>
      <c r="DN27" t="s">
        <v>205</v>
      </c>
      <c r="DO27" t="s">
        <v>209</v>
      </c>
      <c r="DP27" s="4">
        <v>1616</v>
      </c>
      <c r="DQ27" s="6">
        <v>43741</v>
      </c>
      <c r="DR27" s="4">
        <v>1616</v>
      </c>
      <c r="DS27" t="s">
        <v>184</v>
      </c>
      <c r="DT27" t="s">
        <v>184</v>
      </c>
      <c r="DU27" t="s">
        <v>184</v>
      </c>
      <c r="DV27" t="s">
        <v>184</v>
      </c>
      <c r="DW27" t="s">
        <v>184</v>
      </c>
      <c r="DX27" t="s">
        <v>184</v>
      </c>
      <c r="DY27" t="s">
        <v>184</v>
      </c>
      <c r="DZ27" t="s">
        <v>184</v>
      </c>
      <c r="EA27" t="s">
        <v>184</v>
      </c>
      <c r="EB27" t="s">
        <v>184</v>
      </c>
      <c r="EC27" t="s">
        <v>184</v>
      </c>
      <c r="ED27" t="s">
        <v>184</v>
      </c>
      <c r="EE27" t="s">
        <v>184</v>
      </c>
      <c r="EF27" t="s">
        <v>184</v>
      </c>
      <c r="EG27" t="s">
        <v>184</v>
      </c>
      <c r="EH27" t="s">
        <v>184</v>
      </c>
      <c r="EI27" t="s">
        <v>184</v>
      </c>
      <c r="EJ27" t="s">
        <v>184</v>
      </c>
      <c r="EK27" t="s">
        <v>184</v>
      </c>
      <c r="EL27" t="s">
        <v>184</v>
      </c>
      <c r="EM27" t="s">
        <v>184</v>
      </c>
      <c r="EN27" t="s">
        <v>184</v>
      </c>
      <c r="EO27" t="s">
        <v>184</v>
      </c>
      <c r="EP27" t="s">
        <v>184</v>
      </c>
      <c r="EQ27" t="s">
        <v>184</v>
      </c>
      <c r="ER27" t="s">
        <v>184</v>
      </c>
      <c r="ES27" t="s">
        <v>184</v>
      </c>
      <c r="ET27" t="s">
        <v>184</v>
      </c>
      <c r="EU27" t="s">
        <v>184</v>
      </c>
      <c r="EV27" t="s">
        <v>184</v>
      </c>
      <c r="EW27" t="s">
        <v>184</v>
      </c>
      <c r="EX27" t="s">
        <v>184</v>
      </c>
      <c r="EY27">
        <v>0</v>
      </c>
      <c r="EZ27">
        <v>0</v>
      </c>
      <c r="FA27" t="s">
        <v>184</v>
      </c>
      <c r="FB27">
        <v>0</v>
      </c>
      <c r="FC27">
        <v>0</v>
      </c>
      <c r="FD27" t="s">
        <v>184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 s="4">
        <v>0</v>
      </c>
      <c r="FL27" s="4">
        <v>0</v>
      </c>
      <c r="FM27">
        <v>1</v>
      </c>
      <c r="FN27">
        <v>1</v>
      </c>
      <c r="FO27" t="s">
        <v>935</v>
      </c>
      <c r="FP27" t="s">
        <v>936</v>
      </c>
      <c r="FQ27" t="s">
        <v>937</v>
      </c>
      <c r="FR27" t="s">
        <v>938</v>
      </c>
      <c r="FS27" t="s">
        <v>939</v>
      </c>
    </row>
    <row r="28" spans="1:175" x14ac:dyDescent="0.3">
      <c r="A28">
        <v>27</v>
      </c>
      <c r="B28" s="1" t="s">
        <v>475</v>
      </c>
      <c r="C28">
        <v>0</v>
      </c>
      <c r="D28" t="s">
        <v>476</v>
      </c>
      <c r="E28" t="s">
        <v>171</v>
      </c>
      <c r="F28" t="s">
        <v>477</v>
      </c>
      <c r="G28" s="5">
        <v>52030060</v>
      </c>
      <c r="H28">
        <v>2030060</v>
      </c>
      <c r="I28" t="s">
        <v>478</v>
      </c>
      <c r="J28">
        <v>2527</v>
      </c>
      <c r="K28" s="2" t="s">
        <v>479</v>
      </c>
      <c r="L28" t="s">
        <v>480</v>
      </c>
      <c r="M28" t="s">
        <v>481</v>
      </c>
      <c r="N28" t="s">
        <v>177</v>
      </c>
      <c r="O28" t="s">
        <v>178</v>
      </c>
      <c r="P28" t="s">
        <v>179</v>
      </c>
      <c r="Q28">
        <v>1</v>
      </c>
      <c r="R28" t="s">
        <v>180</v>
      </c>
      <c r="S28" t="s">
        <v>181</v>
      </c>
      <c r="T28">
        <v>0</v>
      </c>
      <c r="U28" t="s">
        <v>223</v>
      </c>
      <c r="V28" t="s">
        <v>224</v>
      </c>
      <c r="W28" t="s">
        <v>184</v>
      </c>
      <c r="X28" t="s">
        <v>185</v>
      </c>
      <c r="Y28" s="6" t="s">
        <v>186</v>
      </c>
      <c r="Z28" t="s">
        <v>187</v>
      </c>
      <c r="AA28" s="7">
        <v>27246</v>
      </c>
      <c r="AB28" t="s">
        <v>189</v>
      </c>
      <c r="AC28" t="s">
        <v>342</v>
      </c>
      <c r="AD28" t="s">
        <v>293</v>
      </c>
      <c r="AE28" t="s">
        <v>208</v>
      </c>
      <c r="AF28" t="s">
        <v>185</v>
      </c>
      <c r="AG28">
        <v>0</v>
      </c>
      <c r="AH28">
        <v>0</v>
      </c>
      <c r="AI28">
        <v>0</v>
      </c>
      <c r="AJ28">
        <v>0</v>
      </c>
      <c r="AK28" s="6">
        <v>42618</v>
      </c>
      <c r="AL28" s="14" t="s">
        <v>482</v>
      </c>
      <c r="AM28">
        <v>0</v>
      </c>
      <c r="AN28">
        <v>0</v>
      </c>
      <c r="AO28" t="s">
        <v>260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1</v>
      </c>
      <c r="AV28">
        <v>1</v>
      </c>
      <c r="AW28">
        <v>1</v>
      </c>
      <c r="AX28">
        <v>5</v>
      </c>
      <c r="AY28" s="3">
        <v>6539</v>
      </c>
      <c r="AZ28" t="s">
        <v>483</v>
      </c>
      <c r="BA28" t="s">
        <v>194</v>
      </c>
      <c r="BB28" t="s">
        <v>195</v>
      </c>
      <c r="BC28" t="s">
        <v>194</v>
      </c>
      <c r="BD28" s="12">
        <v>740000</v>
      </c>
      <c r="BE28">
        <v>919</v>
      </c>
      <c r="BF28">
        <v>855</v>
      </c>
      <c r="BG28" t="s">
        <v>196</v>
      </c>
      <c r="BH28" t="s">
        <v>197</v>
      </c>
      <c r="BI28" t="s">
        <v>198</v>
      </c>
      <c r="BJ28" t="s">
        <v>199</v>
      </c>
      <c r="BK28">
        <v>0</v>
      </c>
      <c r="BL28" t="s">
        <v>185</v>
      </c>
      <c r="BM28" t="s">
        <v>196</v>
      </c>
      <c r="BN28" t="s">
        <v>197</v>
      </c>
      <c r="BO28" t="s">
        <v>200</v>
      </c>
      <c r="BP28" t="s">
        <v>201</v>
      </c>
      <c r="BQ28" t="s">
        <v>202</v>
      </c>
      <c r="BR28" t="s">
        <v>203</v>
      </c>
      <c r="BS28" t="s">
        <v>202</v>
      </c>
      <c r="BT28" t="s">
        <v>203</v>
      </c>
      <c r="BU28" t="s">
        <v>202</v>
      </c>
      <c r="BV28" t="s">
        <v>203</v>
      </c>
      <c r="BW28" t="s">
        <v>202</v>
      </c>
      <c r="BX28" t="s">
        <v>203</v>
      </c>
      <c r="BY28" t="s">
        <v>202</v>
      </c>
      <c r="BZ28" t="s">
        <v>203</v>
      </c>
      <c r="CA28" t="s">
        <v>202</v>
      </c>
      <c r="CB28" t="s">
        <v>203</v>
      </c>
      <c r="CC28" t="s">
        <v>202</v>
      </c>
      <c r="CD28" t="s">
        <v>203</v>
      </c>
      <c r="CE28" t="s">
        <v>202</v>
      </c>
      <c r="CF28" t="s">
        <v>203</v>
      </c>
      <c r="CG28" t="s">
        <v>202</v>
      </c>
      <c r="CH28" t="s">
        <v>203</v>
      </c>
      <c r="CI28" t="s">
        <v>230</v>
      </c>
      <c r="CJ28">
        <v>4</v>
      </c>
      <c r="CK28" t="s">
        <v>191</v>
      </c>
      <c r="CL28" t="s">
        <v>171</v>
      </c>
      <c r="CM28" t="s">
        <v>191</v>
      </c>
      <c r="CN28" t="s">
        <v>171</v>
      </c>
      <c r="CO28" t="s">
        <v>208</v>
      </c>
      <c r="CP28" t="s">
        <v>185</v>
      </c>
      <c r="CQ28">
        <v>0</v>
      </c>
      <c r="CR28" t="s">
        <v>191</v>
      </c>
      <c r="CS28" t="s">
        <v>171</v>
      </c>
      <c r="CT28" t="s">
        <v>184</v>
      </c>
      <c r="CU28" t="s">
        <v>184</v>
      </c>
      <c r="CV28" t="s">
        <v>205</v>
      </c>
      <c r="CW28" t="s">
        <v>206</v>
      </c>
      <c r="CX28" t="s">
        <v>207</v>
      </c>
      <c r="CY28">
        <v>0</v>
      </c>
      <c r="CZ28" t="s">
        <v>195</v>
      </c>
      <c r="DA28">
        <v>999</v>
      </c>
      <c r="DB28" t="s">
        <v>195</v>
      </c>
      <c r="DC28" t="s">
        <v>194</v>
      </c>
      <c r="DD28" t="s">
        <v>195</v>
      </c>
      <c r="DE28" t="s">
        <v>194</v>
      </c>
      <c r="DF28" t="s">
        <v>195</v>
      </c>
      <c r="DG28" t="s">
        <v>194</v>
      </c>
      <c r="DH28" t="s">
        <v>195</v>
      </c>
      <c r="DI28" t="s">
        <v>194</v>
      </c>
      <c r="DJ28" t="s">
        <v>191</v>
      </c>
      <c r="DK28" t="s">
        <v>171</v>
      </c>
      <c r="DL28" t="s">
        <v>191</v>
      </c>
      <c r="DM28" t="s">
        <v>171</v>
      </c>
      <c r="DN28" t="s">
        <v>205</v>
      </c>
      <c r="DO28" t="s">
        <v>209</v>
      </c>
      <c r="DP28" s="4">
        <v>675</v>
      </c>
      <c r="DQ28" s="6">
        <v>42618</v>
      </c>
      <c r="DR28" s="4">
        <v>675</v>
      </c>
      <c r="DS28" t="s">
        <v>184</v>
      </c>
      <c r="DT28" t="s">
        <v>184</v>
      </c>
      <c r="DU28" t="s">
        <v>184</v>
      </c>
      <c r="DV28" t="s">
        <v>184</v>
      </c>
      <c r="DW28" t="s">
        <v>184</v>
      </c>
      <c r="DX28" t="s">
        <v>184</v>
      </c>
      <c r="DY28" t="s">
        <v>184</v>
      </c>
      <c r="DZ28" t="s">
        <v>184</v>
      </c>
      <c r="EA28" t="s">
        <v>184</v>
      </c>
      <c r="EB28" t="s">
        <v>184</v>
      </c>
      <c r="EC28" t="s">
        <v>184</v>
      </c>
      <c r="ED28" t="s">
        <v>184</v>
      </c>
      <c r="EE28" t="s">
        <v>184</v>
      </c>
      <c r="EF28" t="s">
        <v>184</v>
      </c>
      <c r="EG28" t="s">
        <v>184</v>
      </c>
      <c r="EH28" t="s">
        <v>184</v>
      </c>
      <c r="EI28" t="s">
        <v>184</v>
      </c>
      <c r="EJ28" t="s">
        <v>184</v>
      </c>
      <c r="EK28" t="s">
        <v>184</v>
      </c>
      <c r="EL28" t="s">
        <v>184</v>
      </c>
      <c r="EM28" t="s">
        <v>184</v>
      </c>
      <c r="EN28" t="s">
        <v>184</v>
      </c>
      <c r="EO28" t="s">
        <v>184</v>
      </c>
      <c r="EP28" t="s">
        <v>184</v>
      </c>
      <c r="EQ28" t="s">
        <v>184</v>
      </c>
      <c r="ER28" t="s">
        <v>184</v>
      </c>
      <c r="ES28" t="s">
        <v>184</v>
      </c>
      <c r="ET28" t="s">
        <v>184</v>
      </c>
      <c r="EU28" t="s">
        <v>184</v>
      </c>
      <c r="EV28" t="s">
        <v>184</v>
      </c>
      <c r="EW28" t="s">
        <v>184</v>
      </c>
      <c r="EX28" t="s">
        <v>184</v>
      </c>
      <c r="EY28">
        <v>0</v>
      </c>
      <c r="EZ28">
        <v>0</v>
      </c>
      <c r="FA28" t="s">
        <v>184</v>
      </c>
      <c r="FB28">
        <v>0</v>
      </c>
      <c r="FC28">
        <v>0</v>
      </c>
      <c r="FD28" t="s">
        <v>184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 s="4">
        <v>0</v>
      </c>
      <c r="FL28" s="4">
        <v>0</v>
      </c>
      <c r="FM28">
        <v>1</v>
      </c>
      <c r="FN28">
        <v>1</v>
      </c>
      <c r="FO28" t="s">
        <v>935</v>
      </c>
      <c r="FP28" t="s">
        <v>936</v>
      </c>
      <c r="FQ28" t="s">
        <v>937</v>
      </c>
      <c r="FR28" t="s">
        <v>938</v>
      </c>
      <c r="FS28" t="s">
        <v>939</v>
      </c>
    </row>
    <row r="29" spans="1:175" x14ac:dyDescent="0.3">
      <c r="A29">
        <v>28</v>
      </c>
      <c r="B29" s="1" t="s">
        <v>484</v>
      </c>
      <c r="C29">
        <v>1</v>
      </c>
      <c r="D29" t="s">
        <v>485</v>
      </c>
      <c r="E29" t="s">
        <v>171</v>
      </c>
      <c r="F29" t="s">
        <v>486</v>
      </c>
      <c r="G29" s="5">
        <v>52030061</v>
      </c>
      <c r="H29">
        <v>2030061</v>
      </c>
      <c r="I29" t="s">
        <v>487</v>
      </c>
      <c r="J29">
        <v>2153</v>
      </c>
      <c r="K29" s="2" t="s">
        <v>488</v>
      </c>
      <c r="L29" t="s">
        <v>489</v>
      </c>
      <c r="M29" t="s">
        <v>490</v>
      </c>
      <c r="N29" t="s">
        <v>177</v>
      </c>
      <c r="O29" t="s">
        <v>178</v>
      </c>
      <c r="P29" t="s">
        <v>179</v>
      </c>
      <c r="Q29">
        <v>1</v>
      </c>
      <c r="R29" t="s">
        <v>180</v>
      </c>
      <c r="S29" t="s">
        <v>181</v>
      </c>
      <c r="T29">
        <v>0</v>
      </c>
      <c r="U29" t="s">
        <v>182</v>
      </c>
      <c r="V29" t="s">
        <v>183</v>
      </c>
      <c r="W29" t="s">
        <v>184</v>
      </c>
      <c r="X29" t="s">
        <v>185</v>
      </c>
      <c r="Y29" s="6" t="s">
        <v>186</v>
      </c>
      <c r="Z29" t="s">
        <v>187</v>
      </c>
      <c r="AA29" s="7">
        <v>22445</v>
      </c>
      <c r="AB29" t="s">
        <v>491</v>
      </c>
      <c r="AC29" t="s">
        <v>364</v>
      </c>
      <c r="AD29" t="s">
        <v>492</v>
      </c>
      <c r="AE29" t="s">
        <v>208</v>
      </c>
      <c r="AF29" t="s">
        <v>185</v>
      </c>
      <c r="AG29">
        <v>0</v>
      </c>
      <c r="AH29">
        <v>0</v>
      </c>
      <c r="AI29">
        <v>0</v>
      </c>
      <c r="AJ29">
        <v>0</v>
      </c>
      <c r="AK29" s="6">
        <v>43029</v>
      </c>
      <c r="AL29" s="14">
        <v>1000</v>
      </c>
      <c r="AM29">
        <v>1000</v>
      </c>
      <c r="AN29">
        <v>0</v>
      </c>
      <c r="AO29" t="s">
        <v>260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1</v>
      </c>
      <c r="AV29">
        <v>1</v>
      </c>
      <c r="AW29">
        <v>1</v>
      </c>
      <c r="AX29">
        <v>5</v>
      </c>
      <c r="AY29" s="3">
        <v>22</v>
      </c>
      <c r="AZ29" t="s">
        <v>493</v>
      </c>
      <c r="BA29" t="s">
        <v>194</v>
      </c>
      <c r="BB29" t="s">
        <v>195</v>
      </c>
      <c r="BC29" t="s">
        <v>194</v>
      </c>
      <c r="BD29" s="12">
        <v>460000</v>
      </c>
      <c r="BE29">
        <v>830</v>
      </c>
      <c r="BF29">
        <v>720</v>
      </c>
      <c r="BG29" t="s">
        <v>196</v>
      </c>
      <c r="BH29" t="s">
        <v>197</v>
      </c>
      <c r="BI29" t="s">
        <v>198</v>
      </c>
      <c r="BJ29" t="s">
        <v>199</v>
      </c>
      <c r="BK29">
        <v>0</v>
      </c>
      <c r="BL29" t="s">
        <v>185</v>
      </c>
      <c r="BM29" t="s">
        <v>196</v>
      </c>
      <c r="BN29" t="s">
        <v>197</v>
      </c>
      <c r="BO29" t="s">
        <v>200</v>
      </c>
      <c r="BP29" t="s">
        <v>201</v>
      </c>
      <c r="BQ29" t="s">
        <v>202</v>
      </c>
      <c r="BR29" t="s">
        <v>203</v>
      </c>
      <c r="BS29" t="s">
        <v>202</v>
      </c>
      <c r="BT29" t="s">
        <v>203</v>
      </c>
      <c r="BU29" t="s">
        <v>202</v>
      </c>
      <c r="BV29" t="s">
        <v>203</v>
      </c>
      <c r="BW29" t="s">
        <v>202</v>
      </c>
      <c r="BX29" t="s">
        <v>203</v>
      </c>
      <c r="BY29" t="s">
        <v>202</v>
      </c>
      <c r="BZ29" t="s">
        <v>203</v>
      </c>
      <c r="CA29" t="s">
        <v>202</v>
      </c>
      <c r="CB29" t="s">
        <v>203</v>
      </c>
      <c r="CC29" t="s">
        <v>202</v>
      </c>
      <c r="CD29" t="s">
        <v>203</v>
      </c>
      <c r="CE29" t="s">
        <v>202</v>
      </c>
      <c r="CF29" t="s">
        <v>203</v>
      </c>
      <c r="CG29" t="s">
        <v>202</v>
      </c>
      <c r="CH29" t="s">
        <v>203</v>
      </c>
      <c r="CI29" t="s">
        <v>230</v>
      </c>
      <c r="CJ29">
        <v>4</v>
      </c>
      <c r="CK29" t="s">
        <v>191</v>
      </c>
      <c r="CL29" t="s">
        <v>171</v>
      </c>
      <c r="CM29" t="s">
        <v>191</v>
      </c>
      <c r="CN29" t="s">
        <v>171</v>
      </c>
      <c r="CO29" t="s">
        <v>208</v>
      </c>
      <c r="CP29" t="s">
        <v>185</v>
      </c>
      <c r="CQ29">
        <v>0</v>
      </c>
      <c r="CR29" t="s">
        <v>191</v>
      </c>
      <c r="CS29" t="s">
        <v>171</v>
      </c>
      <c r="CT29" t="s">
        <v>184</v>
      </c>
      <c r="CU29" t="s">
        <v>184</v>
      </c>
      <c r="CV29" t="s">
        <v>205</v>
      </c>
      <c r="CW29" t="s">
        <v>206</v>
      </c>
      <c r="CX29" t="s">
        <v>207</v>
      </c>
      <c r="CY29">
        <v>0</v>
      </c>
      <c r="CZ29" t="s">
        <v>195</v>
      </c>
      <c r="DA29">
        <v>999</v>
      </c>
      <c r="DB29" t="s">
        <v>195</v>
      </c>
      <c r="DC29" t="s">
        <v>194</v>
      </c>
      <c r="DD29" t="s">
        <v>195</v>
      </c>
      <c r="DE29" t="s">
        <v>194</v>
      </c>
      <c r="DF29" t="s">
        <v>195</v>
      </c>
      <c r="DG29" t="s">
        <v>194</v>
      </c>
      <c r="DH29" t="s">
        <v>195</v>
      </c>
      <c r="DI29" t="s">
        <v>194</v>
      </c>
      <c r="DJ29" t="s">
        <v>191</v>
      </c>
      <c r="DK29" t="s">
        <v>171</v>
      </c>
      <c r="DL29" t="s">
        <v>191</v>
      </c>
      <c r="DM29" t="s">
        <v>171</v>
      </c>
      <c r="DN29" t="s">
        <v>205</v>
      </c>
      <c r="DO29" t="s">
        <v>209</v>
      </c>
      <c r="DP29" s="4">
        <v>923</v>
      </c>
      <c r="DQ29" s="6">
        <v>43029</v>
      </c>
      <c r="DR29" s="4">
        <v>923</v>
      </c>
      <c r="DS29" t="s">
        <v>184</v>
      </c>
      <c r="DT29" t="s">
        <v>184</v>
      </c>
      <c r="DU29" t="s">
        <v>184</v>
      </c>
      <c r="DV29" t="s">
        <v>184</v>
      </c>
      <c r="DW29" t="s">
        <v>184</v>
      </c>
      <c r="DX29" t="s">
        <v>184</v>
      </c>
      <c r="DY29" t="s">
        <v>184</v>
      </c>
      <c r="DZ29" t="s">
        <v>184</v>
      </c>
      <c r="EA29" t="s">
        <v>184</v>
      </c>
      <c r="EB29" t="s">
        <v>184</v>
      </c>
      <c r="EC29" t="s">
        <v>184</v>
      </c>
      <c r="ED29" t="s">
        <v>184</v>
      </c>
      <c r="EE29" t="s">
        <v>184</v>
      </c>
      <c r="EF29" t="s">
        <v>184</v>
      </c>
      <c r="EG29" t="s">
        <v>184</v>
      </c>
      <c r="EH29" t="s">
        <v>184</v>
      </c>
      <c r="EI29" t="s">
        <v>184</v>
      </c>
      <c r="EJ29" t="s">
        <v>184</v>
      </c>
      <c r="EK29" t="s">
        <v>184</v>
      </c>
      <c r="EL29" t="s">
        <v>184</v>
      </c>
      <c r="EM29" t="s">
        <v>184</v>
      </c>
      <c r="EN29" t="s">
        <v>184</v>
      </c>
      <c r="EO29" t="s">
        <v>184</v>
      </c>
      <c r="EP29" t="s">
        <v>184</v>
      </c>
      <c r="EQ29" t="s">
        <v>184</v>
      </c>
      <c r="ER29" t="s">
        <v>184</v>
      </c>
      <c r="ES29" t="s">
        <v>184</v>
      </c>
      <c r="ET29" t="s">
        <v>184</v>
      </c>
      <c r="EU29" t="s">
        <v>184</v>
      </c>
      <c r="EV29" t="s">
        <v>184</v>
      </c>
      <c r="EW29" t="s">
        <v>184</v>
      </c>
      <c r="EX29" t="s">
        <v>184</v>
      </c>
      <c r="EY29">
        <v>0</v>
      </c>
      <c r="EZ29">
        <v>0</v>
      </c>
      <c r="FA29" t="s">
        <v>184</v>
      </c>
      <c r="FB29">
        <v>0</v>
      </c>
      <c r="FC29">
        <v>0</v>
      </c>
      <c r="FD29" t="s">
        <v>184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 s="4">
        <v>0</v>
      </c>
      <c r="FL29" s="4">
        <v>0</v>
      </c>
      <c r="FM29">
        <v>1</v>
      </c>
      <c r="FN29">
        <v>1</v>
      </c>
      <c r="FO29" t="s">
        <v>935</v>
      </c>
      <c r="FP29" t="s">
        <v>936</v>
      </c>
      <c r="FQ29" t="s">
        <v>937</v>
      </c>
      <c r="FR29" t="s">
        <v>938</v>
      </c>
      <c r="FS29" t="s">
        <v>939</v>
      </c>
    </row>
    <row r="30" spans="1:175" x14ac:dyDescent="0.3">
      <c r="A30">
        <v>29</v>
      </c>
      <c r="B30" s="1" t="s">
        <v>494</v>
      </c>
      <c r="C30">
        <v>1</v>
      </c>
      <c r="D30" t="s">
        <v>485</v>
      </c>
      <c r="E30" t="s">
        <v>171</v>
      </c>
      <c r="F30" t="s">
        <v>495</v>
      </c>
      <c r="G30" s="5">
        <v>52030062</v>
      </c>
      <c r="H30">
        <v>2030062</v>
      </c>
      <c r="I30" t="s">
        <v>496</v>
      </c>
      <c r="J30">
        <v>2153</v>
      </c>
      <c r="K30" s="2" t="s">
        <v>488</v>
      </c>
      <c r="L30" t="s">
        <v>489</v>
      </c>
      <c r="M30" t="s">
        <v>490</v>
      </c>
      <c r="N30" t="s">
        <v>177</v>
      </c>
      <c r="O30" t="s">
        <v>178</v>
      </c>
      <c r="P30" t="s">
        <v>179</v>
      </c>
      <c r="Q30">
        <v>1</v>
      </c>
      <c r="R30" t="s">
        <v>180</v>
      </c>
      <c r="S30" t="s">
        <v>181</v>
      </c>
      <c r="T30">
        <v>0</v>
      </c>
      <c r="U30" t="s">
        <v>182</v>
      </c>
      <c r="V30" t="s">
        <v>183</v>
      </c>
      <c r="W30" t="s">
        <v>184</v>
      </c>
      <c r="X30" t="s">
        <v>185</v>
      </c>
      <c r="Y30" s="6" t="s">
        <v>186</v>
      </c>
      <c r="Z30" t="s">
        <v>187</v>
      </c>
      <c r="AA30" s="7">
        <v>22445</v>
      </c>
      <c r="AB30" t="s">
        <v>491</v>
      </c>
      <c r="AC30" t="s">
        <v>364</v>
      </c>
      <c r="AD30" t="s">
        <v>492</v>
      </c>
      <c r="AE30" t="s">
        <v>208</v>
      </c>
      <c r="AF30" t="s">
        <v>185</v>
      </c>
      <c r="AG30">
        <v>0</v>
      </c>
      <c r="AH30">
        <v>0</v>
      </c>
      <c r="AI30">
        <v>0</v>
      </c>
      <c r="AJ30">
        <v>0</v>
      </c>
      <c r="AK30" s="6">
        <v>43029</v>
      </c>
      <c r="AL30" s="14" t="s">
        <v>482</v>
      </c>
      <c r="AM30">
        <v>0</v>
      </c>
      <c r="AN30">
        <v>0</v>
      </c>
      <c r="AO30" t="s">
        <v>192</v>
      </c>
      <c r="AP30">
        <v>1000</v>
      </c>
      <c r="AQ30">
        <v>0</v>
      </c>
      <c r="AR30">
        <v>3</v>
      </c>
      <c r="AS30">
        <v>3</v>
      </c>
      <c r="AT30">
        <v>0</v>
      </c>
      <c r="AU30">
        <v>0</v>
      </c>
      <c r="AV30">
        <v>1</v>
      </c>
      <c r="AW30">
        <v>1</v>
      </c>
      <c r="AX30">
        <v>5</v>
      </c>
      <c r="AY30" s="3">
        <v>1569</v>
      </c>
      <c r="AZ30" t="s">
        <v>497</v>
      </c>
      <c r="BA30" t="s">
        <v>194</v>
      </c>
      <c r="BB30" t="s">
        <v>195</v>
      </c>
      <c r="BC30" t="s">
        <v>194</v>
      </c>
      <c r="BD30" s="12">
        <v>550000</v>
      </c>
      <c r="BE30">
        <v>830</v>
      </c>
      <c r="BF30">
        <v>720</v>
      </c>
      <c r="BG30" t="s">
        <v>498</v>
      </c>
      <c r="BH30" t="s">
        <v>499</v>
      </c>
      <c r="BI30" t="s">
        <v>198</v>
      </c>
      <c r="BJ30" t="s">
        <v>199</v>
      </c>
      <c r="BK30">
        <v>0</v>
      </c>
      <c r="BL30" t="s">
        <v>185</v>
      </c>
      <c r="BM30" t="s">
        <v>196</v>
      </c>
      <c r="BN30" t="s">
        <v>197</v>
      </c>
      <c r="BO30" t="s">
        <v>200</v>
      </c>
      <c r="BP30" t="s">
        <v>201</v>
      </c>
      <c r="BQ30" t="s">
        <v>202</v>
      </c>
      <c r="BR30" t="s">
        <v>203</v>
      </c>
      <c r="BS30" t="s">
        <v>202</v>
      </c>
      <c r="BT30" t="s">
        <v>203</v>
      </c>
      <c r="BU30" t="s">
        <v>202</v>
      </c>
      <c r="BV30" t="s">
        <v>203</v>
      </c>
      <c r="BW30" t="s">
        <v>202</v>
      </c>
      <c r="BX30" t="s">
        <v>203</v>
      </c>
      <c r="BY30" t="s">
        <v>202</v>
      </c>
      <c r="BZ30" t="s">
        <v>203</v>
      </c>
      <c r="CA30" t="s">
        <v>202</v>
      </c>
      <c r="CB30" t="s">
        <v>203</v>
      </c>
      <c r="CC30" t="s">
        <v>202</v>
      </c>
      <c r="CD30" t="s">
        <v>203</v>
      </c>
      <c r="CE30" t="s">
        <v>202</v>
      </c>
      <c r="CF30" t="s">
        <v>203</v>
      </c>
      <c r="CG30" t="s">
        <v>202</v>
      </c>
      <c r="CH30" t="s">
        <v>203</v>
      </c>
      <c r="CI30" t="s">
        <v>500</v>
      </c>
      <c r="CJ30">
        <v>0</v>
      </c>
      <c r="CK30" t="s">
        <v>208</v>
      </c>
      <c r="CL30" t="s">
        <v>185</v>
      </c>
      <c r="CM30" t="s">
        <v>208</v>
      </c>
      <c r="CN30" t="s">
        <v>185</v>
      </c>
      <c r="CO30" t="s">
        <v>208</v>
      </c>
      <c r="CP30" t="s">
        <v>185</v>
      </c>
      <c r="CQ30">
        <v>0</v>
      </c>
      <c r="CR30" t="s">
        <v>191</v>
      </c>
      <c r="CS30" t="s">
        <v>171</v>
      </c>
      <c r="CT30" t="s">
        <v>184</v>
      </c>
      <c r="CU30" t="s">
        <v>184</v>
      </c>
      <c r="CV30" t="s">
        <v>205</v>
      </c>
      <c r="CW30" t="s">
        <v>206</v>
      </c>
      <c r="CX30" t="s">
        <v>207</v>
      </c>
      <c r="CY30">
        <v>0</v>
      </c>
      <c r="CZ30" t="s">
        <v>195</v>
      </c>
      <c r="DA30">
        <v>999</v>
      </c>
      <c r="DB30" t="s">
        <v>195</v>
      </c>
      <c r="DC30" t="s">
        <v>194</v>
      </c>
      <c r="DD30" t="s">
        <v>195</v>
      </c>
      <c r="DE30" t="s">
        <v>194</v>
      </c>
      <c r="DF30" t="s">
        <v>195</v>
      </c>
      <c r="DG30" t="s">
        <v>194</v>
      </c>
      <c r="DH30" t="s">
        <v>195</v>
      </c>
      <c r="DI30" t="s">
        <v>194</v>
      </c>
      <c r="DJ30" t="s">
        <v>208</v>
      </c>
      <c r="DK30" t="s">
        <v>185</v>
      </c>
      <c r="DL30" t="s">
        <v>208</v>
      </c>
      <c r="DM30" t="s">
        <v>185</v>
      </c>
      <c r="DN30" t="s">
        <v>205</v>
      </c>
      <c r="DO30" t="s">
        <v>209</v>
      </c>
      <c r="DP30" s="4">
        <v>1297</v>
      </c>
      <c r="DQ30" s="6">
        <v>43029</v>
      </c>
      <c r="DR30" s="4">
        <v>1297</v>
      </c>
      <c r="DS30" t="s">
        <v>184</v>
      </c>
      <c r="DT30" t="s">
        <v>184</v>
      </c>
      <c r="DU30" t="s">
        <v>184</v>
      </c>
      <c r="DV30" t="s">
        <v>184</v>
      </c>
      <c r="DW30" t="s">
        <v>184</v>
      </c>
      <c r="DX30" t="s">
        <v>184</v>
      </c>
      <c r="DY30" t="s">
        <v>184</v>
      </c>
      <c r="DZ30" t="s">
        <v>184</v>
      </c>
      <c r="EA30" t="s">
        <v>184</v>
      </c>
      <c r="EB30" t="s">
        <v>184</v>
      </c>
      <c r="EC30" t="s">
        <v>184</v>
      </c>
      <c r="ED30" t="s">
        <v>184</v>
      </c>
      <c r="EE30" t="s">
        <v>184</v>
      </c>
      <c r="EF30" t="s">
        <v>184</v>
      </c>
      <c r="EG30" t="s">
        <v>184</v>
      </c>
      <c r="EH30" t="s">
        <v>184</v>
      </c>
      <c r="EI30" t="s">
        <v>184</v>
      </c>
      <c r="EJ30" t="s">
        <v>184</v>
      </c>
      <c r="EK30" t="s">
        <v>184</v>
      </c>
      <c r="EL30" t="s">
        <v>184</v>
      </c>
      <c r="EM30" t="s">
        <v>184</v>
      </c>
      <c r="EN30" t="s">
        <v>184</v>
      </c>
      <c r="EO30" t="s">
        <v>184</v>
      </c>
      <c r="EP30" t="s">
        <v>184</v>
      </c>
      <c r="EQ30" t="s">
        <v>184</v>
      </c>
      <c r="ER30" t="s">
        <v>184</v>
      </c>
      <c r="ES30" t="s">
        <v>184</v>
      </c>
      <c r="ET30" t="s">
        <v>184</v>
      </c>
      <c r="EU30" t="s">
        <v>184</v>
      </c>
      <c r="EV30" t="s">
        <v>184</v>
      </c>
      <c r="EW30" t="s">
        <v>184</v>
      </c>
      <c r="EX30" t="s">
        <v>184</v>
      </c>
      <c r="EY30">
        <v>0</v>
      </c>
      <c r="EZ30">
        <v>0</v>
      </c>
      <c r="FA30" t="s">
        <v>184</v>
      </c>
      <c r="FB30">
        <v>0</v>
      </c>
      <c r="FC30">
        <v>0</v>
      </c>
      <c r="FD30" t="s">
        <v>184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 s="4">
        <v>0</v>
      </c>
      <c r="FL30" s="4">
        <v>0</v>
      </c>
      <c r="FM30">
        <v>1</v>
      </c>
      <c r="FN30">
        <v>1</v>
      </c>
      <c r="FO30" t="s">
        <v>935</v>
      </c>
      <c r="FP30" t="s">
        <v>936</v>
      </c>
      <c r="FQ30" t="s">
        <v>937</v>
      </c>
      <c r="FR30" t="s">
        <v>938</v>
      </c>
      <c r="FS30" t="s">
        <v>939</v>
      </c>
    </row>
    <row r="31" spans="1:175" x14ac:dyDescent="0.3">
      <c r="A31">
        <v>30</v>
      </c>
      <c r="B31" s="1" t="s">
        <v>501</v>
      </c>
      <c r="C31">
        <v>0</v>
      </c>
      <c r="D31" t="s">
        <v>502</v>
      </c>
      <c r="E31" t="s">
        <v>171</v>
      </c>
      <c r="F31" t="s">
        <v>503</v>
      </c>
      <c r="G31" s="5">
        <v>52030064</v>
      </c>
      <c r="H31">
        <v>2030064</v>
      </c>
      <c r="I31" t="s">
        <v>504</v>
      </c>
      <c r="J31">
        <v>2029</v>
      </c>
      <c r="K31" s="2" t="s">
        <v>505</v>
      </c>
      <c r="L31" t="s">
        <v>506</v>
      </c>
      <c r="M31" t="s">
        <v>507</v>
      </c>
      <c r="N31" t="s">
        <v>177</v>
      </c>
      <c r="O31" t="s">
        <v>178</v>
      </c>
      <c r="P31" t="s">
        <v>179</v>
      </c>
      <c r="Q31">
        <v>1</v>
      </c>
      <c r="R31" t="s">
        <v>180</v>
      </c>
      <c r="S31" t="s">
        <v>181</v>
      </c>
      <c r="T31">
        <v>0</v>
      </c>
      <c r="U31" t="s">
        <v>223</v>
      </c>
      <c r="V31" t="s">
        <v>224</v>
      </c>
      <c r="W31" t="s">
        <v>184</v>
      </c>
      <c r="X31" t="s">
        <v>185</v>
      </c>
      <c r="Y31" s="6" t="s">
        <v>186</v>
      </c>
      <c r="Z31" t="s">
        <v>187</v>
      </c>
      <c r="AA31" s="7">
        <v>30948</v>
      </c>
      <c r="AB31" t="s">
        <v>508</v>
      </c>
      <c r="AC31" t="s">
        <v>304</v>
      </c>
      <c r="AD31" t="s">
        <v>509</v>
      </c>
      <c r="AE31" t="s">
        <v>208</v>
      </c>
      <c r="AF31" t="s">
        <v>185</v>
      </c>
      <c r="AG31">
        <v>0</v>
      </c>
      <c r="AH31">
        <v>0</v>
      </c>
      <c r="AI31">
        <v>0</v>
      </c>
      <c r="AJ31">
        <v>0</v>
      </c>
      <c r="AK31" s="6">
        <v>43252</v>
      </c>
      <c r="AL31" s="14">
        <v>1000</v>
      </c>
      <c r="AM31">
        <v>1000</v>
      </c>
      <c r="AN31">
        <v>0</v>
      </c>
      <c r="AO31" t="s">
        <v>510</v>
      </c>
      <c r="AP31">
        <v>3000</v>
      </c>
      <c r="AQ31">
        <v>0</v>
      </c>
      <c r="AR31">
        <v>2</v>
      </c>
      <c r="AS31">
        <v>2</v>
      </c>
      <c r="AT31">
        <v>0</v>
      </c>
      <c r="AU31">
        <v>0</v>
      </c>
      <c r="AV31">
        <v>1</v>
      </c>
      <c r="AW31">
        <v>1</v>
      </c>
      <c r="AX31">
        <v>5</v>
      </c>
      <c r="AY31" s="3">
        <v>160</v>
      </c>
      <c r="AZ31" t="s">
        <v>511</v>
      </c>
      <c r="BA31" t="s">
        <v>194</v>
      </c>
      <c r="BB31" t="s">
        <v>195</v>
      </c>
      <c r="BC31" t="s">
        <v>194</v>
      </c>
      <c r="BD31" s="12">
        <v>470000</v>
      </c>
      <c r="BE31">
        <v>857</v>
      </c>
      <c r="BF31">
        <v>621</v>
      </c>
      <c r="BG31" t="s">
        <v>512</v>
      </c>
      <c r="BH31" t="s">
        <v>513</v>
      </c>
      <c r="BI31" t="s">
        <v>198</v>
      </c>
      <c r="BJ31" t="s">
        <v>199</v>
      </c>
      <c r="BK31">
        <v>0</v>
      </c>
      <c r="BL31" t="s">
        <v>171</v>
      </c>
      <c r="BM31" t="s">
        <v>514</v>
      </c>
      <c r="BN31" t="s">
        <v>515</v>
      </c>
      <c r="BO31" t="s">
        <v>200</v>
      </c>
      <c r="BP31" t="s">
        <v>201</v>
      </c>
      <c r="BQ31" t="s">
        <v>202</v>
      </c>
      <c r="BR31" t="s">
        <v>203</v>
      </c>
      <c r="BS31" t="s">
        <v>202</v>
      </c>
      <c r="BT31" t="s">
        <v>203</v>
      </c>
      <c r="BU31" t="s">
        <v>202</v>
      </c>
      <c r="BV31" t="s">
        <v>203</v>
      </c>
      <c r="BW31" t="s">
        <v>202</v>
      </c>
      <c r="BX31" t="s">
        <v>203</v>
      </c>
      <c r="BY31" t="s">
        <v>202</v>
      </c>
      <c r="BZ31" t="s">
        <v>203</v>
      </c>
      <c r="CA31" t="s">
        <v>202</v>
      </c>
      <c r="CB31" t="s">
        <v>203</v>
      </c>
      <c r="CC31" t="s">
        <v>202</v>
      </c>
      <c r="CD31" t="s">
        <v>203</v>
      </c>
      <c r="CE31" t="s">
        <v>202</v>
      </c>
      <c r="CF31" t="s">
        <v>203</v>
      </c>
      <c r="CG31" t="s">
        <v>202</v>
      </c>
      <c r="CH31" t="s">
        <v>203</v>
      </c>
      <c r="CI31" t="s">
        <v>204</v>
      </c>
      <c r="CJ31">
        <v>3</v>
      </c>
      <c r="CK31" t="s">
        <v>191</v>
      </c>
      <c r="CL31" t="s">
        <v>171</v>
      </c>
      <c r="CM31" t="s">
        <v>191</v>
      </c>
      <c r="CN31" t="s">
        <v>171</v>
      </c>
      <c r="CO31" t="s">
        <v>191</v>
      </c>
      <c r="CP31" t="s">
        <v>171</v>
      </c>
      <c r="CQ31">
        <v>0</v>
      </c>
      <c r="CR31" t="s">
        <v>208</v>
      </c>
      <c r="CS31" t="s">
        <v>185</v>
      </c>
      <c r="CT31" t="s">
        <v>184</v>
      </c>
      <c r="CU31" t="s">
        <v>184</v>
      </c>
      <c r="CV31" t="s">
        <v>205</v>
      </c>
      <c r="CW31" t="s">
        <v>206</v>
      </c>
      <c r="CX31" t="s">
        <v>207</v>
      </c>
      <c r="CY31">
        <v>0</v>
      </c>
      <c r="CZ31" t="s">
        <v>195</v>
      </c>
      <c r="DA31">
        <v>999</v>
      </c>
      <c r="DB31" t="s">
        <v>195</v>
      </c>
      <c r="DC31" t="s">
        <v>194</v>
      </c>
      <c r="DD31" t="s">
        <v>195</v>
      </c>
      <c r="DE31" t="s">
        <v>194</v>
      </c>
      <c r="DF31" t="s">
        <v>195</v>
      </c>
      <c r="DG31" t="s">
        <v>194</v>
      </c>
      <c r="DH31" t="s">
        <v>195</v>
      </c>
      <c r="DI31" t="s">
        <v>194</v>
      </c>
      <c r="DJ31" t="s">
        <v>191</v>
      </c>
      <c r="DK31" t="s">
        <v>171</v>
      </c>
      <c r="DL31" t="s">
        <v>208</v>
      </c>
      <c r="DM31" t="s">
        <v>185</v>
      </c>
      <c r="DN31" t="s">
        <v>205</v>
      </c>
      <c r="DO31" t="s">
        <v>209</v>
      </c>
      <c r="DP31" s="4">
        <v>1158</v>
      </c>
      <c r="DQ31" s="6">
        <v>43252</v>
      </c>
      <c r="DR31" s="4">
        <v>1158</v>
      </c>
      <c r="DS31" t="s">
        <v>184</v>
      </c>
      <c r="DT31" t="s">
        <v>184</v>
      </c>
      <c r="DU31" t="s">
        <v>184</v>
      </c>
      <c r="DV31" t="s">
        <v>184</v>
      </c>
      <c r="DW31" t="s">
        <v>184</v>
      </c>
      <c r="DX31" t="s">
        <v>184</v>
      </c>
      <c r="DY31" t="s">
        <v>184</v>
      </c>
      <c r="DZ31" t="s">
        <v>184</v>
      </c>
      <c r="EA31" t="s">
        <v>184</v>
      </c>
      <c r="EB31" t="s">
        <v>184</v>
      </c>
      <c r="EC31" t="s">
        <v>184</v>
      </c>
      <c r="ED31" t="s">
        <v>184</v>
      </c>
      <c r="EE31" t="s">
        <v>184</v>
      </c>
      <c r="EF31" t="s">
        <v>184</v>
      </c>
      <c r="EG31" t="s">
        <v>215</v>
      </c>
      <c r="EH31" t="s">
        <v>136</v>
      </c>
      <c r="EI31" t="s">
        <v>184</v>
      </c>
      <c r="EJ31" t="s">
        <v>184</v>
      </c>
      <c r="EK31" t="s">
        <v>184</v>
      </c>
      <c r="EL31" t="s">
        <v>184</v>
      </c>
      <c r="EM31" t="s">
        <v>184</v>
      </c>
      <c r="EN31" t="s">
        <v>184</v>
      </c>
      <c r="EO31" t="s">
        <v>184</v>
      </c>
      <c r="EP31" t="s">
        <v>184</v>
      </c>
      <c r="EQ31" t="s">
        <v>184</v>
      </c>
      <c r="ER31" t="s">
        <v>184</v>
      </c>
      <c r="ES31" t="s">
        <v>184</v>
      </c>
      <c r="ET31" t="s">
        <v>184</v>
      </c>
      <c r="EU31" t="s">
        <v>184</v>
      </c>
      <c r="EV31" t="s">
        <v>184</v>
      </c>
      <c r="EW31" t="s">
        <v>184</v>
      </c>
      <c r="EX31" t="s">
        <v>184</v>
      </c>
      <c r="EY31">
        <v>0</v>
      </c>
      <c r="EZ31">
        <v>0</v>
      </c>
      <c r="FA31" t="s">
        <v>184</v>
      </c>
      <c r="FB31">
        <v>0</v>
      </c>
      <c r="FC31">
        <v>300000</v>
      </c>
      <c r="FD31" t="s">
        <v>184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 s="4">
        <v>0</v>
      </c>
      <c r="FL31" s="4">
        <v>150</v>
      </c>
      <c r="FM31">
        <v>1</v>
      </c>
      <c r="FN31">
        <v>1</v>
      </c>
      <c r="FO31" t="s">
        <v>935</v>
      </c>
      <c r="FP31" t="s">
        <v>936</v>
      </c>
      <c r="FQ31" t="s">
        <v>937</v>
      </c>
      <c r="FR31" t="s">
        <v>938</v>
      </c>
      <c r="FS31" t="s">
        <v>939</v>
      </c>
    </row>
    <row r="32" spans="1:175" x14ac:dyDescent="0.3">
      <c r="A32">
        <v>31</v>
      </c>
      <c r="B32" s="1" t="s">
        <v>516</v>
      </c>
      <c r="C32">
        <v>0</v>
      </c>
      <c r="D32" t="s">
        <v>517</v>
      </c>
      <c r="E32" t="s">
        <v>171</v>
      </c>
      <c r="F32" t="s">
        <v>518</v>
      </c>
      <c r="G32" s="5">
        <v>52030067</v>
      </c>
      <c r="H32">
        <v>2030067</v>
      </c>
      <c r="I32" t="s">
        <v>519</v>
      </c>
      <c r="J32">
        <v>2298</v>
      </c>
      <c r="K32" s="2" t="s">
        <v>520</v>
      </c>
      <c r="L32" t="s">
        <v>521</v>
      </c>
      <c r="M32" t="s">
        <v>522</v>
      </c>
      <c r="N32" t="s">
        <v>177</v>
      </c>
      <c r="O32" t="s">
        <v>178</v>
      </c>
      <c r="P32" t="s">
        <v>179</v>
      </c>
      <c r="Q32">
        <v>1</v>
      </c>
      <c r="R32" t="s">
        <v>180</v>
      </c>
      <c r="S32" t="s">
        <v>181</v>
      </c>
      <c r="T32">
        <v>0</v>
      </c>
      <c r="U32" t="s">
        <v>223</v>
      </c>
      <c r="V32" t="s">
        <v>224</v>
      </c>
      <c r="W32" t="s">
        <v>184</v>
      </c>
      <c r="X32" t="s">
        <v>185</v>
      </c>
      <c r="Y32" s="6" t="s">
        <v>186</v>
      </c>
      <c r="Z32" t="s">
        <v>187</v>
      </c>
      <c r="AA32" s="7">
        <v>33708</v>
      </c>
      <c r="AB32" t="s">
        <v>523</v>
      </c>
      <c r="AC32" t="s">
        <v>270</v>
      </c>
      <c r="AD32" t="s">
        <v>524</v>
      </c>
      <c r="AE32" t="s">
        <v>208</v>
      </c>
      <c r="AF32" t="s">
        <v>185</v>
      </c>
      <c r="AG32">
        <v>0</v>
      </c>
      <c r="AH32">
        <v>0</v>
      </c>
      <c r="AI32">
        <v>0</v>
      </c>
      <c r="AJ32">
        <v>0</v>
      </c>
      <c r="AK32" s="6">
        <v>43636</v>
      </c>
      <c r="AL32" s="14" t="s">
        <v>482</v>
      </c>
      <c r="AM32">
        <v>0</v>
      </c>
      <c r="AN32">
        <v>0</v>
      </c>
      <c r="AO32" t="s">
        <v>241</v>
      </c>
      <c r="AP32">
        <v>15000</v>
      </c>
      <c r="AQ32">
        <v>0</v>
      </c>
      <c r="AR32">
        <v>3</v>
      </c>
      <c r="AS32">
        <v>3</v>
      </c>
      <c r="AT32">
        <v>1</v>
      </c>
      <c r="AU32">
        <v>1</v>
      </c>
      <c r="AV32">
        <v>3</v>
      </c>
      <c r="AW32">
        <v>3</v>
      </c>
      <c r="AX32">
        <v>5</v>
      </c>
      <c r="AY32" s="3">
        <v>1860</v>
      </c>
      <c r="AZ32" t="s">
        <v>525</v>
      </c>
      <c r="BA32" t="s">
        <v>194</v>
      </c>
      <c r="BB32" t="s">
        <v>195</v>
      </c>
      <c r="BC32" t="s">
        <v>194</v>
      </c>
      <c r="BD32" s="12">
        <v>540000</v>
      </c>
      <c r="BE32">
        <v>877</v>
      </c>
      <c r="BF32">
        <v>450</v>
      </c>
      <c r="BG32" t="s">
        <v>196</v>
      </c>
      <c r="BH32" t="s">
        <v>197</v>
      </c>
      <c r="BI32" t="s">
        <v>198</v>
      </c>
      <c r="BJ32" t="s">
        <v>199</v>
      </c>
      <c r="BK32">
        <v>0</v>
      </c>
      <c r="BL32" t="s">
        <v>185</v>
      </c>
      <c r="BM32" t="s">
        <v>526</v>
      </c>
      <c r="BN32" t="s">
        <v>527</v>
      </c>
      <c r="BO32" t="s">
        <v>200</v>
      </c>
      <c r="BP32" t="s">
        <v>201</v>
      </c>
      <c r="BQ32" t="s">
        <v>202</v>
      </c>
      <c r="BR32" t="s">
        <v>203</v>
      </c>
      <c r="BS32" t="s">
        <v>202</v>
      </c>
      <c r="BT32" t="s">
        <v>203</v>
      </c>
      <c r="BU32" t="s">
        <v>202</v>
      </c>
      <c r="BV32" t="s">
        <v>203</v>
      </c>
      <c r="BW32" t="s">
        <v>202</v>
      </c>
      <c r="BX32" t="s">
        <v>203</v>
      </c>
      <c r="BY32" t="s">
        <v>202</v>
      </c>
      <c r="BZ32" t="s">
        <v>203</v>
      </c>
      <c r="CA32" t="s">
        <v>202</v>
      </c>
      <c r="CB32" t="s">
        <v>203</v>
      </c>
      <c r="CC32" t="s">
        <v>202</v>
      </c>
      <c r="CD32" t="s">
        <v>203</v>
      </c>
      <c r="CE32" t="s">
        <v>202</v>
      </c>
      <c r="CF32" t="s">
        <v>203</v>
      </c>
      <c r="CG32" t="s">
        <v>202</v>
      </c>
      <c r="CH32" t="s">
        <v>203</v>
      </c>
      <c r="CI32" t="s">
        <v>500</v>
      </c>
      <c r="CJ32">
        <v>0</v>
      </c>
      <c r="CK32" t="s">
        <v>202</v>
      </c>
      <c r="CL32" t="s">
        <v>203</v>
      </c>
      <c r="CM32" t="s">
        <v>191</v>
      </c>
      <c r="CN32" t="s">
        <v>171</v>
      </c>
      <c r="CO32" t="s">
        <v>202</v>
      </c>
      <c r="CP32" t="s">
        <v>203</v>
      </c>
      <c r="CQ32">
        <v>0</v>
      </c>
      <c r="CR32" t="s">
        <v>191</v>
      </c>
      <c r="CS32" t="s">
        <v>171</v>
      </c>
      <c r="CT32" t="s">
        <v>184</v>
      </c>
      <c r="CU32" t="s">
        <v>184</v>
      </c>
      <c r="CV32" t="s">
        <v>205</v>
      </c>
      <c r="CW32" t="s">
        <v>206</v>
      </c>
      <c r="CX32" t="s">
        <v>207</v>
      </c>
      <c r="CY32">
        <v>0</v>
      </c>
      <c r="CZ32" t="s">
        <v>195</v>
      </c>
      <c r="DA32">
        <v>999</v>
      </c>
      <c r="DB32" t="s">
        <v>195</v>
      </c>
      <c r="DC32" t="s">
        <v>194</v>
      </c>
      <c r="DD32" t="s">
        <v>195</v>
      </c>
      <c r="DE32" t="s">
        <v>194</v>
      </c>
      <c r="DF32" t="s">
        <v>195</v>
      </c>
      <c r="DG32" t="s">
        <v>194</v>
      </c>
      <c r="DH32" t="s">
        <v>195</v>
      </c>
      <c r="DI32" t="s">
        <v>194</v>
      </c>
      <c r="DJ32" t="s">
        <v>208</v>
      </c>
      <c r="DK32" t="s">
        <v>185</v>
      </c>
      <c r="DL32" t="s">
        <v>191</v>
      </c>
      <c r="DM32" t="s">
        <v>171</v>
      </c>
      <c r="DN32" t="s">
        <v>205</v>
      </c>
      <c r="DO32" t="s">
        <v>209</v>
      </c>
      <c r="DP32" s="4">
        <v>1926</v>
      </c>
      <c r="DQ32" s="6">
        <v>43636</v>
      </c>
      <c r="DR32" s="4">
        <v>1926</v>
      </c>
      <c r="DS32" t="s">
        <v>184</v>
      </c>
      <c r="DT32" t="s">
        <v>184</v>
      </c>
      <c r="DU32" t="s">
        <v>184</v>
      </c>
      <c r="DV32" t="s">
        <v>184</v>
      </c>
      <c r="DW32" t="s">
        <v>184</v>
      </c>
      <c r="DX32" t="s">
        <v>184</v>
      </c>
      <c r="DY32" t="s">
        <v>184</v>
      </c>
      <c r="DZ32" t="s">
        <v>184</v>
      </c>
      <c r="EA32" t="s">
        <v>184</v>
      </c>
      <c r="EB32" t="s">
        <v>184</v>
      </c>
      <c r="EC32" t="s">
        <v>184</v>
      </c>
      <c r="ED32" t="s">
        <v>184</v>
      </c>
      <c r="EE32" t="s">
        <v>184</v>
      </c>
      <c r="EF32" t="s">
        <v>184</v>
      </c>
      <c r="EG32" t="s">
        <v>184</v>
      </c>
      <c r="EH32" t="s">
        <v>184</v>
      </c>
      <c r="EI32" t="s">
        <v>184</v>
      </c>
      <c r="EJ32" t="s">
        <v>184</v>
      </c>
      <c r="EK32" t="s">
        <v>184</v>
      </c>
      <c r="EL32" t="s">
        <v>184</v>
      </c>
      <c r="EM32" t="s">
        <v>184</v>
      </c>
      <c r="EN32" t="s">
        <v>184</v>
      </c>
      <c r="EO32" t="s">
        <v>184</v>
      </c>
      <c r="EP32" t="s">
        <v>184</v>
      </c>
      <c r="EQ32" t="s">
        <v>184</v>
      </c>
      <c r="ER32" t="s">
        <v>184</v>
      </c>
      <c r="ES32" t="s">
        <v>184</v>
      </c>
      <c r="ET32" t="s">
        <v>184</v>
      </c>
      <c r="EU32" t="s">
        <v>184</v>
      </c>
      <c r="EV32" t="s">
        <v>184</v>
      </c>
      <c r="EW32" t="s">
        <v>184</v>
      </c>
      <c r="EX32" t="s">
        <v>184</v>
      </c>
      <c r="EY32">
        <v>0</v>
      </c>
      <c r="EZ32">
        <v>0</v>
      </c>
      <c r="FA32" t="s">
        <v>184</v>
      </c>
      <c r="FB32">
        <v>0</v>
      </c>
      <c r="FC32">
        <v>0</v>
      </c>
      <c r="FD32" t="s">
        <v>184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 s="4">
        <v>0</v>
      </c>
      <c r="FL32" s="4">
        <v>0</v>
      </c>
      <c r="FM32">
        <v>1</v>
      </c>
      <c r="FN32">
        <v>1</v>
      </c>
      <c r="FO32" t="s">
        <v>935</v>
      </c>
      <c r="FP32" t="s">
        <v>936</v>
      </c>
      <c r="FQ32" t="s">
        <v>937</v>
      </c>
      <c r="FR32" t="s">
        <v>938</v>
      </c>
      <c r="FS32" t="s">
        <v>939</v>
      </c>
    </row>
    <row r="33" spans="1:175" x14ac:dyDescent="0.3">
      <c r="A33">
        <v>32</v>
      </c>
      <c r="B33" s="1" t="s">
        <v>528</v>
      </c>
      <c r="C33">
        <v>0</v>
      </c>
      <c r="D33" t="s">
        <v>529</v>
      </c>
      <c r="E33" t="s">
        <v>171</v>
      </c>
      <c r="F33" t="s">
        <v>530</v>
      </c>
      <c r="G33" s="5">
        <v>52030069</v>
      </c>
      <c r="H33">
        <v>2030069</v>
      </c>
      <c r="I33" t="s">
        <v>531</v>
      </c>
      <c r="J33">
        <v>2303</v>
      </c>
      <c r="K33" s="2" t="s">
        <v>532</v>
      </c>
      <c r="L33" t="s">
        <v>533</v>
      </c>
      <c r="M33" t="s">
        <v>534</v>
      </c>
      <c r="N33" t="s">
        <v>177</v>
      </c>
      <c r="O33" t="s">
        <v>178</v>
      </c>
      <c r="P33" t="s">
        <v>179</v>
      </c>
      <c r="Q33">
        <v>1</v>
      </c>
      <c r="R33" t="s">
        <v>180</v>
      </c>
      <c r="S33" t="s">
        <v>181</v>
      </c>
      <c r="T33">
        <v>0</v>
      </c>
      <c r="U33" t="s">
        <v>182</v>
      </c>
      <c r="V33" t="s">
        <v>183</v>
      </c>
      <c r="W33" t="s">
        <v>184</v>
      </c>
      <c r="X33" t="s">
        <v>185</v>
      </c>
      <c r="Y33" s="6" t="s">
        <v>186</v>
      </c>
      <c r="Z33" t="s">
        <v>187</v>
      </c>
      <c r="AA33" s="7">
        <v>24880</v>
      </c>
      <c r="AB33" t="s">
        <v>188</v>
      </c>
      <c r="AC33" t="s">
        <v>251</v>
      </c>
      <c r="AD33" t="s">
        <v>448</v>
      </c>
      <c r="AE33" t="s">
        <v>208</v>
      </c>
      <c r="AF33" t="s">
        <v>185</v>
      </c>
      <c r="AG33">
        <v>0</v>
      </c>
      <c r="AH33">
        <v>0</v>
      </c>
      <c r="AI33">
        <v>0</v>
      </c>
      <c r="AJ33">
        <v>0</v>
      </c>
      <c r="AK33" s="6">
        <v>44379</v>
      </c>
      <c r="AL33" s="14" t="s">
        <v>482</v>
      </c>
      <c r="AM33">
        <v>0</v>
      </c>
      <c r="AN33">
        <v>0</v>
      </c>
      <c r="AO33" t="s">
        <v>260</v>
      </c>
      <c r="AP33">
        <v>0</v>
      </c>
      <c r="AQ33">
        <v>0</v>
      </c>
      <c r="AR33">
        <v>0</v>
      </c>
      <c r="AS33">
        <v>0</v>
      </c>
      <c r="AT33">
        <v>3</v>
      </c>
      <c r="AU33">
        <v>3</v>
      </c>
      <c r="AV33">
        <v>0</v>
      </c>
      <c r="AW33">
        <v>0</v>
      </c>
      <c r="AX33">
        <v>5</v>
      </c>
      <c r="AY33" s="3">
        <v>1933</v>
      </c>
      <c r="AZ33" t="s">
        <v>535</v>
      </c>
      <c r="BA33" t="s">
        <v>194</v>
      </c>
      <c r="BB33" t="s">
        <v>195</v>
      </c>
      <c r="BC33" t="s">
        <v>194</v>
      </c>
      <c r="BD33" s="12">
        <v>350000</v>
      </c>
      <c r="BE33">
        <v>915</v>
      </c>
      <c r="BF33">
        <v>842</v>
      </c>
      <c r="BG33" t="s">
        <v>196</v>
      </c>
      <c r="BH33" t="s">
        <v>197</v>
      </c>
      <c r="BI33" t="s">
        <v>198</v>
      </c>
      <c r="BJ33" t="s">
        <v>199</v>
      </c>
      <c r="BK33">
        <v>0</v>
      </c>
      <c r="BL33" t="s">
        <v>185</v>
      </c>
      <c r="BM33" t="s">
        <v>196</v>
      </c>
      <c r="BN33" t="s">
        <v>197</v>
      </c>
      <c r="BO33" t="s">
        <v>200</v>
      </c>
      <c r="BP33" t="s">
        <v>201</v>
      </c>
      <c r="BQ33" t="s">
        <v>202</v>
      </c>
      <c r="BR33" t="s">
        <v>203</v>
      </c>
      <c r="BS33" t="s">
        <v>202</v>
      </c>
      <c r="BT33" t="s">
        <v>203</v>
      </c>
      <c r="BU33" t="s">
        <v>202</v>
      </c>
      <c r="BV33" t="s">
        <v>203</v>
      </c>
      <c r="BW33" t="s">
        <v>202</v>
      </c>
      <c r="BX33" t="s">
        <v>203</v>
      </c>
      <c r="BY33" t="s">
        <v>202</v>
      </c>
      <c r="BZ33" t="s">
        <v>203</v>
      </c>
      <c r="CA33" t="s">
        <v>202</v>
      </c>
      <c r="CB33" t="s">
        <v>203</v>
      </c>
      <c r="CC33" t="s">
        <v>202</v>
      </c>
      <c r="CD33" t="s">
        <v>203</v>
      </c>
      <c r="CE33" t="s">
        <v>202</v>
      </c>
      <c r="CF33" t="s">
        <v>203</v>
      </c>
      <c r="CG33" t="s">
        <v>202</v>
      </c>
      <c r="CH33" t="s">
        <v>203</v>
      </c>
      <c r="CI33" t="s">
        <v>204</v>
      </c>
      <c r="CJ33">
        <v>3</v>
      </c>
      <c r="CK33" t="s">
        <v>191</v>
      </c>
      <c r="CL33" t="s">
        <v>171</v>
      </c>
      <c r="CM33" t="s">
        <v>202</v>
      </c>
      <c r="CN33" t="s">
        <v>203</v>
      </c>
      <c r="CO33" t="s">
        <v>191</v>
      </c>
      <c r="CP33" t="s">
        <v>171</v>
      </c>
      <c r="CQ33">
        <v>0</v>
      </c>
      <c r="CR33" t="s">
        <v>191</v>
      </c>
      <c r="CS33" t="s">
        <v>171</v>
      </c>
      <c r="CT33" t="s">
        <v>184</v>
      </c>
      <c r="CU33" t="s">
        <v>184</v>
      </c>
      <c r="CV33" t="s">
        <v>205</v>
      </c>
      <c r="CW33" t="s">
        <v>536</v>
      </c>
      <c r="CX33" t="s">
        <v>537</v>
      </c>
      <c r="CY33">
        <v>0</v>
      </c>
      <c r="CZ33" t="s">
        <v>195</v>
      </c>
      <c r="DA33">
        <v>999</v>
      </c>
      <c r="DB33" t="s">
        <v>195</v>
      </c>
      <c r="DC33" t="s">
        <v>194</v>
      </c>
      <c r="DD33" t="s">
        <v>195</v>
      </c>
      <c r="DE33" t="s">
        <v>194</v>
      </c>
      <c r="DF33" t="s">
        <v>195</v>
      </c>
      <c r="DG33" t="s">
        <v>194</v>
      </c>
      <c r="DH33" t="s">
        <v>195</v>
      </c>
      <c r="DI33" t="s">
        <v>194</v>
      </c>
      <c r="DJ33" t="s">
        <v>208</v>
      </c>
      <c r="DK33" t="s">
        <v>185</v>
      </c>
      <c r="DL33" t="s">
        <v>208</v>
      </c>
      <c r="DM33" t="s">
        <v>185</v>
      </c>
      <c r="DN33" t="s">
        <v>205</v>
      </c>
      <c r="DO33" t="s">
        <v>209</v>
      </c>
      <c r="DP33" s="4">
        <v>1597</v>
      </c>
      <c r="DQ33" s="6">
        <v>44379</v>
      </c>
      <c r="DR33" s="4">
        <v>1597</v>
      </c>
      <c r="DS33" t="s">
        <v>184</v>
      </c>
      <c r="DT33" t="s">
        <v>184</v>
      </c>
      <c r="DU33" t="s">
        <v>184</v>
      </c>
      <c r="DV33" t="s">
        <v>184</v>
      </c>
      <c r="DW33" t="s">
        <v>184</v>
      </c>
      <c r="DX33" t="s">
        <v>184</v>
      </c>
      <c r="DY33" t="s">
        <v>184</v>
      </c>
      <c r="DZ33" t="s">
        <v>184</v>
      </c>
      <c r="EA33" t="s">
        <v>184</v>
      </c>
      <c r="EB33" t="s">
        <v>184</v>
      </c>
      <c r="EC33" t="s">
        <v>184</v>
      </c>
      <c r="ED33" t="s">
        <v>184</v>
      </c>
      <c r="EE33" t="s">
        <v>184</v>
      </c>
      <c r="EF33" t="s">
        <v>184</v>
      </c>
      <c r="EG33" t="s">
        <v>184</v>
      </c>
      <c r="EH33" t="s">
        <v>184</v>
      </c>
      <c r="EI33" t="s">
        <v>184</v>
      </c>
      <c r="EJ33" t="s">
        <v>184</v>
      </c>
      <c r="EK33" t="s">
        <v>184</v>
      </c>
      <c r="EL33" t="s">
        <v>184</v>
      </c>
      <c r="EM33" t="s">
        <v>184</v>
      </c>
      <c r="EN33" t="s">
        <v>184</v>
      </c>
      <c r="EO33" t="s">
        <v>184</v>
      </c>
      <c r="EP33" t="s">
        <v>184</v>
      </c>
      <c r="EQ33" t="s">
        <v>184</v>
      </c>
      <c r="ER33" t="s">
        <v>184</v>
      </c>
      <c r="ES33" t="s">
        <v>184</v>
      </c>
      <c r="ET33" t="s">
        <v>184</v>
      </c>
      <c r="EU33" t="s">
        <v>184</v>
      </c>
      <c r="EV33" t="s">
        <v>184</v>
      </c>
      <c r="EW33" t="s">
        <v>184</v>
      </c>
      <c r="EX33" t="s">
        <v>184</v>
      </c>
      <c r="EY33">
        <v>0</v>
      </c>
      <c r="EZ33">
        <v>0</v>
      </c>
      <c r="FA33" t="s">
        <v>184</v>
      </c>
      <c r="FB33">
        <v>0</v>
      </c>
      <c r="FC33">
        <v>0</v>
      </c>
      <c r="FD33" t="s">
        <v>184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 s="4">
        <v>0</v>
      </c>
      <c r="FL33" s="4">
        <v>0</v>
      </c>
      <c r="FM33">
        <v>1</v>
      </c>
      <c r="FN33">
        <v>1</v>
      </c>
      <c r="FO33" t="s">
        <v>935</v>
      </c>
      <c r="FP33" t="s">
        <v>936</v>
      </c>
      <c r="FQ33" t="s">
        <v>937</v>
      </c>
      <c r="FR33" t="s">
        <v>938</v>
      </c>
      <c r="FS33" t="s">
        <v>939</v>
      </c>
    </row>
    <row r="34" spans="1:175" x14ac:dyDescent="0.3">
      <c r="A34">
        <v>33</v>
      </c>
      <c r="B34" s="1" t="s">
        <v>538</v>
      </c>
      <c r="C34">
        <v>0</v>
      </c>
      <c r="D34" t="s">
        <v>539</v>
      </c>
      <c r="E34" t="s">
        <v>171</v>
      </c>
      <c r="F34" t="s">
        <v>540</v>
      </c>
      <c r="G34" s="5">
        <v>52030083</v>
      </c>
      <c r="H34">
        <v>2030083</v>
      </c>
      <c r="I34" t="s">
        <v>541</v>
      </c>
      <c r="J34">
        <v>2562</v>
      </c>
      <c r="K34" s="2" t="s">
        <v>542</v>
      </c>
      <c r="L34" t="s">
        <v>543</v>
      </c>
      <c r="M34" t="s">
        <v>544</v>
      </c>
      <c r="N34" t="s">
        <v>177</v>
      </c>
      <c r="O34" t="s">
        <v>178</v>
      </c>
      <c r="P34" t="s">
        <v>179</v>
      </c>
      <c r="Q34">
        <v>1</v>
      </c>
      <c r="R34" t="s">
        <v>180</v>
      </c>
      <c r="S34" t="s">
        <v>181</v>
      </c>
      <c r="T34">
        <v>0</v>
      </c>
      <c r="U34" t="s">
        <v>223</v>
      </c>
      <c r="V34" t="s">
        <v>224</v>
      </c>
      <c r="W34" t="s">
        <v>184</v>
      </c>
      <c r="X34" t="s">
        <v>185</v>
      </c>
      <c r="Y34" s="6" t="s">
        <v>186</v>
      </c>
      <c r="Z34" t="s">
        <v>187</v>
      </c>
      <c r="AA34" s="7">
        <v>29603</v>
      </c>
      <c r="AB34" t="s">
        <v>545</v>
      </c>
      <c r="AC34" t="s">
        <v>546</v>
      </c>
      <c r="AD34" t="s">
        <v>547</v>
      </c>
      <c r="AE34" t="s">
        <v>208</v>
      </c>
      <c r="AF34" t="s">
        <v>185</v>
      </c>
      <c r="AG34">
        <v>0</v>
      </c>
      <c r="AH34">
        <v>0</v>
      </c>
      <c r="AI34">
        <v>0</v>
      </c>
      <c r="AJ34">
        <v>0</v>
      </c>
      <c r="AK34" s="6">
        <v>45141</v>
      </c>
      <c r="AL34" s="14" t="s">
        <v>482</v>
      </c>
      <c r="AM34">
        <v>0</v>
      </c>
      <c r="AN34">
        <v>0</v>
      </c>
      <c r="AO34" t="s">
        <v>254</v>
      </c>
      <c r="AP34">
        <v>20000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5</v>
      </c>
      <c r="AY34" s="3">
        <v>7299</v>
      </c>
      <c r="AZ34" t="s">
        <v>548</v>
      </c>
      <c r="BA34" t="s">
        <v>194</v>
      </c>
      <c r="BB34" t="s">
        <v>195</v>
      </c>
      <c r="BC34" t="s">
        <v>194</v>
      </c>
      <c r="BD34" s="12">
        <v>60000</v>
      </c>
      <c r="BE34">
        <v>885</v>
      </c>
      <c r="BF34">
        <v>842</v>
      </c>
      <c r="BG34" t="s">
        <v>196</v>
      </c>
      <c r="BH34" t="s">
        <v>197</v>
      </c>
      <c r="BI34" t="s">
        <v>198</v>
      </c>
      <c r="BJ34" t="s">
        <v>199</v>
      </c>
      <c r="BK34">
        <v>0</v>
      </c>
      <c r="BL34" t="s">
        <v>185</v>
      </c>
      <c r="BM34" t="s">
        <v>331</v>
      </c>
      <c r="BN34" t="s">
        <v>332</v>
      </c>
      <c r="BO34" t="s">
        <v>200</v>
      </c>
      <c r="BP34" t="s">
        <v>201</v>
      </c>
      <c r="BQ34" t="s">
        <v>202</v>
      </c>
      <c r="BR34" t="s">
        <v>203</v>
      </c>
      <c r="BS34" t="s">
        <v>202</v>
      </c>
      <c r="BT34" t="s">
        <v>203</v>
      </c>
      <c r="BU34" t="s">
        <v>202</v>
      </c>
      <c r="BV34" t="s">
        <v>203</v>
      </c>
      <c r="BW34" t="s">
        <v>202</v>
      </c>
      <c r="BX34" t="s">
        <v>203</v>
      </c>
      <c r="BY34" t="s">
        <v>202</v>
      </c>
      <c r="BZ34" t="s">
        <v>203</v>
      </c>
      <c r="CA34" t="s">
        <v>202</v>
      </c>
      <c r="CB34" t="s">
        <v>203</v>
      </c>
      <c r="CC34" t="s">
        <v>202</v>
      </c>
      <c r="CD34" t="s">
        <v>203</v>
      </c>
      <c r="CE34" t="s">
        <v>202</v>
      </c>
      <c r="CF34" t="s">
        <v>203</v>
      </c>
      <c r="CG34" t="s">
        <v>202</v>
      </c>
      <c r="CH34" t="s">
        <v>203</v>
      </c>
      <c r="CI34" t="s">
        <v>500</v>
      </c>
      <c r="CJ34">
        <v>0</v>
      </c>
      <c r="CK34" t="s">
        <v>208</v>
      </c>
      <c r="CL34" t="s">
        <v>185</v>
      </c>
      <c r="CM34" t="s">
        <v>208</v>
      </c>
      <c r="CN34" t="s">
        <v>185</v>
      </c>
      <c r="CO34" t="s">
        <v>208</v>
      </c>
      <c r="CP34" t="s">
        <v>185</v>
      </c>
      <c r="CQ34">
        <v>0</v>
      </c>
      <c r="CR34" t="s">
        <v>191</v>
      </c>
      <c r="CS34" t="s">
        <v>171</v>
      </c>
      <c r="CT34" t="s">
        <v>184</v>
      </c>
      <c r="CU34" t="s">
        <v>184</v>
      </c>
      <c r="CV34" t="s">
        <v>205</v>
      </c>
      <c r="CW34" t="s">
        <v>206</v>
      </c>
      <c r="CX34" t="s">
        <v>207</v>
      </c>
      <c r="CY34">
        <v>0</v>
      </c>
      <c r="CZ34" t="s">
        <v>195</v>
      </c>
      <c r="DA34">
        <v>999</v>
      </c>
      <c r="DB34" t="s">
        <v>195</v>
      </c>
      <c r="DC34" t="s">
        <v>194</v>
      </c>
      <c r="DD34" t="s">
        <v>195</v>
      </c>
      <c r="DE34" t="s">
        <v>194</v>
      </c>
      <c r="DF34" t="s">
        <v>195</v>
      </c>
      <c r="DG34" t="s">
        <v>194</v>
      </c>
      <c r="DH34" t="s">
        <v>195</v>
      </c>
      <c r="DI34" t="s">
        <v>194</v>
      </c>
      <c r="DJ34" t="s">
        <v>208</v>
      </c>
      <c r="DK34" t="s">
        <v>185</v>
      </c>
      <c r="DL34" t="s">
        <v>191</v>
      </c>
      <c r="DM34" t="s">
        <v>171</v>
      </c>
      <c r="DN34" t="s">
        <v>205</v>
      </c>
      <c r="DO34" t="s">
        <v>209</v>
      </c>
      <c r="DP34" s="4">
        <v>1135</v>
      </c>
      <c r="DQ34" s="6">
        <v>45141</v>
      </c>
      <c r="DR34" s="4">
        <v>1135</v>
      </c>
      <c r="DS34" t="s">
        <v>184</v>
      </c>
      <c r="DT34" t="s">
        <v>184</v>
      </c>
      <c r="DU34" t="s">
        <v>184</v>
      </c>
      <c r="DV34" t="s">
        <v>184</v>
      </c>
      <c r="DW34" t="s">
        <v>184</v>
      </c>
      <c r="DX34" t="s">
        <v>184</v>
      </c>
      <c r="DY34" t="s">
        <v>184</v>
      </c>
      <c r="DZ34" t="s">
        <v>184</v>
      </c>
      <c r="EA34" t="s">
        <v>184</v>
      </c>
      <c r="EB34" t="s">
        <v>184</v>
      </c>
      <c r="EC34" t="s">
        <v>184</v>
      </c>
      <c r="ED34" t="s">
        <v>184</v>
      </c>
      <c r="EE34" t="s">
        <v>184</v>
      </c>
      <c r="EF34" t="s">
        <v>184</v>
      </c>
      <c r="EG34" t="s">
        <v>184</v>
      </c>
      <c r="EH34" t="s">
        <v>184</v>
      </c>
      <c r="EI34" t="s">
        <v>184</v>
      </c>
      <c r="EJ34" t="s">
        <v>184</v>
      </c>
      <c r="EK34" t="s">
        <v>184</v>
      </c>
      <c r="EL34" t="s">
        <v>184</v>
      </c>
      <c r="EM34" t="s">
        <v>184</v>
      </c>
      <c r="EN34" t="s">
        <v>184</v>
      </c>
      <c r="EO34" t="s">
        <v>184</v>
      </c>
      <c r="EP34" t="s">
        <v>184</v>
      </c>
      <c r="EQ34" t="s">
        <v>184</v>
      </c>
      <c r="ER34" t="s">
        <v>184</v>
      </c>
      <c r="ES34" t="s">
        <v>184</v>
      </c>
      <c r="ET34" t="s">
        <v>184</v>
      </c>
      <c r="EU34" t="s">
        <v>184</v>
      </c>
      <c r="EV34" t="s">
        <v>184</v>
      </c>
      <c r="EW34" t="s">
        <v>184</v>
      </c>
      <c r="EX34" t="s">
        <v>184</v>
      </c>
      <c r="EY34">
        <v>0</v>
      </c>
      <c r="EZ34">
        <v>0</v>
      </c>
      <c r="FA34" t="s">
        <v>184</v>
      </c>
      <c r="FB34">
        <v>0</v>
      </c>
      <c r="FC34">
        <v>0</v>
      </c>
      <c r="FD34" t="s">
        <v>184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 s="4">
        <v>0</v>
      </c>
      <c r="FL34" s="4">
        <v>0</v>
      </c>
      <c r="FM34">
        <v>1</v>
      </c>
      <c r="FN34">
        <v>1</v>
      </c>
      <c r="FO34" t="s">
        <v>935</v>
      </c>
      <c r="FP34" t="s">
        <v>936</v>
      </c>
      <c r="FQ34" t="s">
        <v>937</v>
      </c>
      <c r="FR34" t="s">
        <v>938</v>
      </c>
      <c r="FS34" t="s">
        <v>939</v>
      </c>
    </row>
    <row r="35" spans="1:175" x14ac:dyDescent="0.3">
      <c r="A35">
        <v>34</v>
      </c>
      <c r="B35" s="1" t="s">
        <v>549</v>
      </c>
      <c r="C35">
        <v>0</v>
      </c>
      <c r="D35" t="s">
        <v>550</v>
      </c>
      <c r="E35" t="s">
        <v>171</v>
      </c>
      <c r="F35" t="s">
        <v>551</v>
      </c>
      <c r="G35" s="5">
        <v>52030084</v>
      </c>
      <c r="H35">
        <v>2030084</v>
      </c>
      <c r="I35" t="s">
        <v>552</v>
      </c>
      <c r="J35">
        <v>2369</v>
      </c>
      <c r="K35" s="2" t="s">
        <v>553</v>
      </c>
      <c r="L35" t="s">
        <v>554</v>
      </c>
      <c r="M35" t="s">
        <v>555</v>
      </c>
      <c r="N35" t="s">
        <v>177</v>
      </c>
      <c r="O35" t="s">
        <v>178</v>
      </c>
      <c r="P35" t="s">
        <v>179</v>
      </c>
      <c r="Q35">
        <v>1</v>
      </c>
      <c r="R35" t="s">
        <v>180</v>
      </c>
      <c r="S35" t="s">
        <v>181</v>
      </c>
      <c r="T35">
        <v>0</v>
      </c>
      <c r="U35" t="s">
        <v>182</v>
      </c>
      <c r="V35" t="s">
        <v>183</v>
      </c>
      <c r="W35" t="s">
        <v>184</v>
      </c>
      <c r="X35" t="s">
        <v>185</v>
      </c>
      <c r="Y35" s="6" t="s">
        <v>186</v>
      </c>
      <c r="Z35" t="s">
        <v>187</v>
      </c>
      <c r="AA35" s="7">
        <v>23788</v>
      </c>
      <c r="AB35" t="s">
        <v>280</v>
      </c>
      <c r="AC35" t="s">
        <v>251</v>
      </c>
      <c r="AD35" t="s">
        <v>227</v>
      </c>
      <c r="AE35" t="s">
        <v>208</v>
      </c>
      <c r="AF35" t="s">
        <v>185</v>
      </c>
      <c r="AG35">
        <v>0</v>
      </c>
      <c r="AH35">
        <v>0</v>
      </c>
      <c r="AI35">
        <v>0</v>
      </c>
      <c r="AJ35">
        <v>0</v>
      </c>
      <c r="AK35" s="6">
        <v>43037</v>
      </c>
      <c r="AL35" s="14" t="s">
        <v>482</v>
      </c>
      <c r="AM35">
        <v>0</v>
      </c>
      <c r="AN35">
        <v>0</v>
      </c>
      <c r="AO35" t="s">
        <v>260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0</v>
      </c>
      <c r="AV35">
        <v>3</v>
      </c>
      <c r="AW35">
        <v>3</v>
      </c>
      <c r="AX35">
        <v>5</v>
      </c>
      <c r="AY35" s="3">
        <v>17</v>
      </c>
      <c r="AZ35" t="s">
        <v>556</v>
      </c>
      <c r="BA35" t="s">
        <v>194</v>
      </c>
      <c r="BB35" t="s">
        <v>195</v>
      </c>
      <c r="BC35" t="s">
        <v>194</v>
      </c>
      <c r="BD35" s="12">
        <v>710000</v>
      </c>
      <c r="BE35">
        <v>910</v>
      </c>
      <c r="BF35">
        <v>646</v>
      </c>
      <c r="BG35" t="s">
        <v>196</v>
      </c>
      <c r="BH35" t="s">
        <v>197</v>
      </c>
      <c r="BI35" t="s">
        <v>198</v>
      </c>
      <c r="BJ35" t="s">
        <v>199</v>
      </c>
      <c r="BK35">
        <v>0</v>
      </c>
      <c r="BL35" t="s">
        <v>185</v>
      </c>
      <c r="BM35" t="s">
        <v>397</v>
      </c>
      <c r="BN35" t="s">
        <v>398</v>
      </c>
      <c r="BO35" t="s">
        <v>200</v>
      </c>
      <c r="BP35" t="s">
        <v>201</v>
      </c>
      <c r="BQ35" t="s">
        <v>202</v>
      </c>
      <c r="BR35" t="s">
        <v>203</v>
      </c>
      <c r="BS35" t="s">
        <v>202</v>
      </c>
      <c r="BT35" t="s">
        <v>203</v>
      </c>
      <c r="BU35" t="s">
        <v>202</v>
      </c>
      <c r="BV35" t="s">
        <v>203</v>
      </c>
      <c r="BW35" t="s">
        <v>202</v>
      </c>
      <c r="BX35" t="s">
        <v>203</v>
      </c>
      <c r="BY35" t="s">
        <v>202</v>
      </c>
      <c r="BZ35" t="s">
        <v>203</v>
      </c>
      <c r="CA35" t="s">
        <v>202</v>
      </c>
      <c r="CB35" t="s">
        <v>203</v>
      </c>
      <c r="CC35" t="s">
        <v>202</v>
      </c>
      <c r="CD35" t="s">
        <v>203</v>
      </c>
      <c r="CE35" t="s">
        <v>202</v>
      </c>
      <c r="CF35" t="s">
        <v>203</v>
      </c>
      <c r="CG35" t="s">
        <v>202</v>
      </c>
      <c r="CH35" t="s">
        <v>203</v>
      </c>
      <c r="CI35" t="s">
        <v>204</v>
      </c>
      <c r="CJ35">
        <v>3</v>
      </c>
      <c r="CK35" t="s">
        <v>191</v>
      </c>
      <c r="CL35" t="s">
        <v>171</v>
      </c>
      <c r="CM35" t="s">
        <v>202</v>
      </c>
      <c r="CN35" t="s">
        <v>203</v>
      </c>
      <c r="CO35" t="s">
        <v>191</v>
      </c>
      <c r="CP35" t="s">
        <v>171</v>
      </c>
      <c r="CQ35">
        <v>0</v>
      </c>
      <c r="CR35" t="s">
        <v>191</v>
      </c>
      <c r="CS35" t="s">
        <v>171</v>
      </c>
      <c r="CT35" t="s">
        <v>184</v>
      </c>
      <c r="CU35" t="s">
        <v>184</v>
      </c>
      <c r="CV35" t="s">
        <v>205</v>
      </c>
      <c r="CW35" t="s">
        <v>206</v>
      </c>
      <c r="CX35" t="s">
        <v>207</v>
      </c>
      <c r="CY35">
        <v>0</v>
      </c>
      <c r="CZ35" t="s">
        <v>195</v>
      </c>
      <c r="DA35">
        <v>999</v>
      </c>
      <c r="DB35" t="s">
        <v>195</v>
      </c>
      <c r="DC35" t="s">
        <v>194</v>
      </c>
      <c r="DD35" t="s">
        <v>195</v>
      </c>
      <c r="DE35" t="s">
        <v>194</v>
      </c>
      <c r="DF35" t="s">
        <v>195</v>
      </c>
      <c r="DG35" t="s">
        <v>194</v>
      </c>
      <c r="DH35" t="s">
        <v>195</v>
      </c>
      <c r="DI35" t="s">
        <v>194</v>
      </c>
      <c r="DJ35" t="s">
        <v>208</v>
      </c>
      <c r="DK35" t="s">
        <v>185</v>
      </c>
      <c r="DL35" t="s">
        <v>191</v>
      </c>
      <c r="DM35" t="s">
        <v>171</v>
      </c>
      <c r="DN35" t="s">
        <v>205</v>
      </c>
      <c r="DO35" t="s">
        <v>209</v>
      </c>
      <c r="DP35" s="4">
        <v>1934</v>
      </c>
      <c r="DQ35" s="6">
        <v>43037</v>
      </c>
      <c r="DR35" s="4">
        <v>1934</v>
      </c>
      <c r="DS35" t="s">
        <v>184</v>
      </c>
      <c r="DT35" t="s">
        <v>184</v>
      </c>
      <c r="DU35" t="s">
        <v>184</v>
      </c>
      <c r="DV35" t="s">
        <v>184</v>
      </c>
      <c r="DW35" t="s">
        <v>184</v>
      </c>
      <c r="DX35" t="s">
        <v>184</v>
      </c>
      <c r="DY35" t="s">
        <v>184</v>
      </c>
      <c r="DZ35" t="s">
        <v>184</v>
      </c>
      <c r="EA35" t="s">
        <v>184</v>
      </c>
      <c r="EB35" t="s">
        <v>184</v>
      </c>
      <c r="EC35" t="s">
        <v>184</v>
      </c>
      <c r="ED35" t="s">
        <v>184</v>
      </c>
      <c r="EE35" t="s">
        <v>184</v>
      </c>
      <c r="EF35" t="s">
        <v>184</v>
      </c>
      <c r="EG35" t="s">
        <v>184</v>
      </c>
      <c r="EH35" t="s">
        <v>184</v>
      </c>
      <c r="EI35" t="s">
        <v>184</v>
      </c>
      <c r="EJ35" t="s">
        <v>184</v>
      </c>
      <c r="EK35" t="s">
        <v>184</v>
      </c>
      <c r="EL35" t="s">
        <v>184</v>
      </c>
      <c r="EM35" t="s">
        <v>184</v>
      </c>
      <c r="EN35" t="s">
        <v>184</v>
      </c>
      <c r="EO35" t="s">
        <v>184</v>
      </c>
      <c r="EP35" t="s">
        <v>184</v>
      </c>
      <c r="EQ35" t="s">
        <v>184</v>
      </c>
      <c r="ER35" t="s">
        <v>184</v>
      </c>
      <c r="ES35" t="s">
        <v>184</v>
      </c>
      <c r="ET35" t="s">
        <v>184</v>
      </c>
      <c r="EU35" t="s">
        <v>184</v>
      </c>
      <c r="EV35" t="s">
        <v>184</v>
      </c>
      <c r="EW35" t="s">
        <v>184</v>
      </c>
      <c r="EX35" t="s">
        <v>184</v>
      </c>
      <c r="EY35">
        <v>0</v>
      </c>
      <c r="EZ35">
        <v>0</v>
      </c>
      <c r="FA35" t="s">
        <v>184</v>
      </c>
      <c r="FB35">
        <v>0</v>
      </c>
      <c r="FC35">
        <v>0</v>
      </c>
      <c r="FD35" t="s">
        <v>184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 s="4">
        <v>0</v>
      </c>
      <c r="FL35" s="4">
        <v>0</v>
      </c>
      <c r="FM35">
        <v>1</v>
      </c>
      <c r="FN35">
        <v>1</v>
      </c>
      <c r="FO35" t="s">
        <v>935</v>
      </c>
      <c r="FP35" t="s">
        <v>936</v>
      </c>
      <c r="FQ35" t="s">
        <v>937</v>
      </c>
      <c r="FR35" t="s">
        <v>938</v>
      </c>
      <c r="FS35" t="s">
        <v>939</v>
      </c>
    </row>
    <row r="36" spans="1:175" x14ac:dyDescent="0.3">
      <c r="A36">
        <v>35</v>
      </c>
      <c r="B36" s="1" t="s">
        <v>557</v>
      </c>
      <c r="C36">
        <v>0</v>
      </c>
      <c r="D36" t="s">
        <v>558</v>
      </c>
      <c r="E36" t="s">
        <v>171</v>
      </c>
      <c r="F36" t="s">
        <v>559</v>
      </c>
      <c r="G36" s="5">
        <v>52030085</v>
      </c>
      <c r="H36">
        <v>2030085</v>
      </c>
      <c r="I36" t="s">
        <v>560</v>
      </c>
      <c r="J36">
        <v>2779</v>
      </c>
      <c r="K36" s="2" t="s">
        <v>561</v>
      </c>
      <c r="L36" t="s">
        <v>562</v>
      </c>
      <c r="M36" t="s">
        <v>563</v>
      </c>
      <c r="N36" t="s">
        <v>177</v>
      </c>
      <c r="O36" t="s">
        <v>178</v>
      </c>
      <c r="P36" t="s">
        <v>179</v>
      </c>
      <c r="Q36">
        <v>1</v>
      </c>
      <c r="R36" t="s">
        <v>180</v>
      </c>
      <c r="S36" t="s">
        <v>181</v>
      </c>
      <c r="T36">
        <v>0</v>
      </c>
      <c r="U36" t="s">
        <v>223</v>
      </c>
      <c r="V36" t="s">
        <v>224</v>
      </c>
      <c r="W36" t="s">
        <v>184</v>
      </c>
      <c r="X36" t="s">
        <v>185</v>
      </c>
      <c r="Y36" s="6" t="s">
        <v>186</v>
      </c>
      <c r="Z36" t="s">
        <v>187</v>
      </c>
      <c r="AA36" s="7">
        <v>26678</v>
      </c>
      <c r="AB36" t="s">
        <v>523</v>
      </c>
      <c r="AC36" t="s">
        <v>546</v>
      </c>
      <c r="AD36" t="s">
        <v>564</v>
      </c>
      <c r="AE36" t="s">
        <v>208</v>
      </c>
      <c r="AF36" t="s">
        <v>185</v>
      </c>
      <c r="AG36">
        <v>0</v>
      </c>
      <c r="AH36">
        <v>0</v>
      </c>
      <c r="AI36">
        <v>0</v>
      </c>
      <c r="AJ36">
        <v>0</v>
      </c>
      <c r="AK36" s="6">
        <v>42244</v>
      </c>
      <c r="AL36" s="14">
        <v>1000</v>
      </c>
      <c r="AM36">
        <v>1000</v>
      </c>
      <c r="AN36">
        <v>0</v>
      </c>
      <c r="AO36" t="s">
        <v>260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1</v>
      </c>
      <c r="AV36">
        <v>2</v>
      </c>
      <c r="AW36">
        <v>2</v>
      </c>
      <c r="AX36">
        <v>5</v>
      </c>
      <c r="AY36" s="3">
        <v>116</v>
      </c>
      <c r="AZ36" t="s">
        <v>565</v>
      </c>
      <c r="BA36" t="s">
        <v>194</v>
      </c>
      <c r="BB36" t="s">
        <v>195</v>
      </c>
      <c r="BC36" t="s">
        <v>194</v>
      </c>
      <c r="BD36" s="12">
        <v>190000</v>
      </c>
      <c r="BE36">
        <v>864</v>
      </c>
      <c r="BF36">
        <v>638</v>
      </c>
      <c r="BG36" t="s">
        <v>196</v>
      </c>
      <c r="BH36" t="s">
        <v>197</v>
      </c>
      <c r="BI36" t="s">
        <v>198</v>
      </c>
      <c r="BJ36" t="s">
        <v>199</v>
      </c>
      <c r="BK36">
        <v>0</v>
      </c>
      <c r="BL36" t="s">
        <v>185</v>
      </c>
      <c r="BM36" t="s">
        <v>196</v>
      </c>
      <c r="BN36" t="s">
        <v>197</v>
      </c>
      <c r="BO36" t="s">
        <v>200</v>
      </c>
      <c r="BP36" t="s">
        <v>201</v>
      </c>
      <c r="BQ36" t="s">
        <v>202</v>
      </c>
      <c r="BR36" t="s">
        <v>203</v>
      </c>
      <c r="BS36" t="s">
        <v>202</v>
      </c>
      <c r="BT36" t="s">
        <v>203</v>
      </c>
      <c r="BU36" t="s">
        <v>202</v>
      </c>
      <c r="BV36" t="s">
        <v>203</v>
      </c>
      <c r="BW36" t="s">
        <v>202</v>
      </c>
      <c r="BX36" t="s">
        <v>203</v>
      </c>
      <c r="BY36" t="s">
        <v>202</v>
      </c>
      <c r="BZ36" t="s">
        <v>203</v>
      </c>
      <c r="CA36" t="s">
        <v>202</v>
      </c>
      <c r="CB36" t="s">
        <v>203</v>
      </c>
      <c r="CC36" t="s">
        <v>202</v>
      </c>
      <c r="CD36" t="s">
        <v>203</v>
      </c>
      <c r="CE36" t="s">
        <v>202</v>
      </c>
      <c r="CF36" t="s">
        <v>203</v>
      </c>
      <c r="CG36" t="s">
        <v>202</v>
      </c>
      <c r="CH36" t="s">
        <v>203</v>
      </c>
      <c r="CI36" t="s">
        <v>204</v>
      </c>
      <c r="CJ36">
        <v>3</v>
      </c>
      <c r="CK36" t="s">
        <v>208</v>
      </c>
      <c r="CL36" t="s">
        <v>185</v>
      </c>
      <c r="CM36" t="s">
        <v>195</v>
      </c>
      <c r="CN36" t="s">
        <v>194</v>
      </c>
      <c r="CO36" t="s">
        <v>191</v>
      </c>
      <c r="CP36" t="s">
        <v>171</v>
      </c>
      <c r="CQ36">
        <v>0</v>
      </c>
      <c r="CR36" t="s">
        <v>191</v>
      </c>
      <c r="CS36" t="s">
        <v>171</v>
      </c>
      <c r="CT36" t="s">
        <v>184</v>
      </c>
      <c r="CU36" t="s">
        <v>184</v>
      </c>
      <c r="CV36" t="s">
        <v>205</v>
      </c>
      <c r="CW36" t="s">
        <v>206</v>
      </c>
      <c r="CX36" t="s">
        <v>207</v>
      </c>
      <c r="CY36">
        <v>0</v>
      </c>
      <c r="CZ36" t="s">
        <v>195</v>
      </c>
      <c r="DA36">
        <v>999</v>
      </c>
      <c r="DB36" t="s">
        <v>195</v>
      </c>
      <c r="DC36" t="s">
        <v>194</v>
      </c>
      <c r="DD36" t="s">
        <v>195</v>
      </c>
      <c r="DE36" t="s">
        <v>194</v>
      </c>
      <c r="DF36" t="s">
        <v>195</v>
      </c>
      <c r="DG36" t="s">
        <v>194</v>
      </c>
      <c r="DH36" t="s">
        <v>195</v>
      </c>
      <c r="DI36" t="s">
        <v>194</v>
      </c>
      <c r="DJ36" t="s">
        <v>191</v>
      </c>
      <c r="DK36" t="s">
        <v>171</v>
      </c>
      <c r="DL36" t="s">
        <v>195</v>
      </c>
      <c r="DM36" t="s">
        <v>194</v>
      </c>
      <c r="DN36" t="s">
        <v>205</v>
      </c>
      <c r="DO36" t="s">
        <v>209</v>
      </c>
      <c r="DP36" s="4">
        <v>1379</v>
      </c>
      <c r="DQ36" s="6">
        <v>42244</v>
      </c>
      <c r="DR36" s="4">
        <v>1379</v>
      </c>
      <c r="DS36" t="s">
        <v>184</v>
      </c>
      <c r="DT36" t="s">
        <v>184</v>
      </c>
      <c r="DU36" t="s">
        <v>184</v>
      </c>
      <c r="DV36" t="s">
        <v>184</v>
      </c>
      <c r="DW36" t="s">
        <v>184</v>
      </c>
      <c r="DX36" t="s">
        <v>184</v>
      </c>
      <c r="DY36" t="s">
        <v>184</v>
      </c>
      <c r="DZ36" t="s">
        <v>184</v>
      </c>
      <c r="EA36" t="s">
        <v>184</v>
      </c>
      <c r="EB36" t="s">
        <v>184</v>
      </c>
      <c r="EC36" t="s">
        <v>184</v>
      </c>
      <c r="ED36" t="s">
        <v>184</v>
      </c>
      <c r="EE36" t="s">
        <v>184</v>
      </c>
      <c r="EF36" t="s">
        <v>184</v>
      </c>
      <c r="EG36" t="s">
        <v>215</v>
      </c>
      <c r="EH36" t="s">
        <v>136</v>
      </c>
      <c r="EI36" t="s">
        <v>184</v>
      </c>
      <c r="EJ36" t="s">
        <v>184</v>
      </c>
      <c r="EK36" t="s">
        <v>184</v>
      </c>
      <c r="EL36" t="s">
        <v>184</v>
      </c>
      <c r="EM36" t="s">
        <v>184</v>
      </c>
      <c r="EN36" t="s">
        <v>184</v>
      </c>
      <c r="EO36" t="s">
        <v>184</v>
      </c>
      <c r="EP36" t="s">
        <v>184</v>
      </c>
      <c r="EQ36" t="s">
        <v>184</v>
      </c>
      <c r="ER36" t="s">
        <v>184</v>
      </c>
      <c r="ES36" t="s">
        <v>184</v>
      </c>
      <c r="ET36" t="s">
        <v>184</v>
      </c>
      <c r="EU36" t="s">
        <v>184</v>
      </c>
      <c r="EV36" t="s">
        <v>184</v>
      </c>
      <c r="EW36" t="s">
        <v>184</v>
      </c>
      <c r="EX36" t="s">
        <v>184</v>
      </c>
      <c r="EY36">
        <v>0</v>
      </c>
      <c r="EZ36">
        <v>0</v>
      </c>
      <c r="FA36" t="s">
        <v>184</v>
      </c>
      <c r="FB36">
        <v>0</v>
      </c>
      <c r="FC36">
        <v>150000</v>
      </c>
      <c r="FD36" t="s">
        <v>184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 s="4">
        <v>0</v>
      </c>
      <c r="FL36" s="4">
        <v>50</v>
      </c>
      <c r="FM36">
        <v>1</v>
      </c>
      <c r="FN36">
        <v>1</v>
      </c>
      <c r="FO36" t="s">
        <v>935</v>
      </c>
      <c r="FP36" t="s">
        <v>936</v>
      </c>
      <c r="FQ36" t="s">
        <v>937</v>
      </c>
      <c r="FR36" t="s">
        <v>938</v>
      </c>
      <c r="FS36" t="s">
        <v>939</v>
      </c>
    </row>
    <row r="37" spans="1:175" x14ac:dyDescent="0.3">
      <c r="A37">
        <v>36</v>
      </c>
      <c r="B37" s="1" t="s">
        <v>566</v>
      </c>
      <c r="C37">
        <v>0</v>
      </c>
      <c r="D37" t="s">
        <v>567</v>
      </c>
      <c r="E37" t="s">
        <v>171</v>
      </c>
      <c r="F37" t="s">
        <v>568</v>
      </c>
      <c r="G37" s="5">
        <v>52030089</v>
      </c>
      <c r="H37">
        <v>2030089</v>
      </c>
      <c r="I37" t="s">
        <v>569</v>
      </c>
      <c r="J37">
        <v>3012</v>
      </c>
      <c r="K37" s="2" t="s">
        <v>570</v>
      </c>
      <c r="L37" t="s">
        <v>571</v>
      </c>
      <c r="M37" t="s">
        <v>572</v>
      </c>
      <c r="N37" t="s">
        <v>177</v>
      </c>
      <c r="O37" t="s">
        <v>178</v>
      </c>
      <c r="P37" t="s">
        <v>179</v>
      </c>
      <c r="Q37">
        <v>1</v>
      </c>
      <c r="R37" t="s">
        <v>180</v>
      </c>
      <c r="S37" t="s">
        <v>181</v>
      </c>
      <c r="T37">
        <v>0</v>
      </c>
      <c r="U37" t="s">
        <v>223</v>
      </c>
      <c r="V37" t="s">
        <v>224</v>
      </c>
      <c r="W37" t="s">
        <v>184</v>
      </c>
      <c r="X37" t="s">
        <v>185</v>
      </c>
      <c r="Y37" s="6" t="s">
        <v>186</v>
      </c>
      <c r="Z37" t="s">
        <v>187</v>
      </c>
      <c r="AA37" s="7">
        <v>25309</v>
      </c>
      <c r="AB37" t="s">
        <v>573</v>
      </c>
      <c r="AC37" t="s">
        <v>270</v>
      </c>
      <c r="AD37" t="s">
        <v>574</v>
      </c>
      <c r="AE37" t="s">
        <v>208</v>
      </c>
      <c r="AF37" t="s">
        <v>185</v>
      </c>
      <c r="AG37">
        <v>0</v>
      </c>
      <c r="AH37">
        <v>0</v>
      </c>
      <c r="AI37">
        <v>0</v>
      </c>
      <c r="AJ37">
        <v>0</v>
      </c>
      <c r="AK37" s="6">
        <v>41837</v>
      </c>
      <c r="AL37" s="14" t="s">
        <v>482</v>
      </c>
      <c r="AM37">
        <v>0</v>
      </c>
      <c r="AN37">
        <v>0</v>
      </c>
      <c r="AO37" t="s">
        <v>260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1</v>
      </c>
      <c r="AV37">
        <v>3</v>
      </c>
      <c r="AW37">
        <v>3</v>
      </c>
      <c r="AX37">
        <v>5</v>
      </c>
      <c r="AY37" s="3">
        <v>1610</v>
      </c>
      <c r="AZ37" t="s">
        <v>575</v>
      </c>
      <c r="BA37" t="s">
        <v>194</v>
      </c>
      <c r="BB37" t="s">
        <v>195</v>
      </c>
      <c r="BC37" t="s">
        <v>194</v>
      </c>
      <c r="BD37" s="12">
        <v>770000</v>
      </c>
      <c r="BE37">
        <v>880</v>
      </c>
      <c r="BF37">
        <v>684</v>
      </c>
      <c r="BG37" t="s">
        <v>196</v>
      </c>
      <c r="BH37" t="s">
        <v>197</v>
      </c>
      <c r="BI37" t="s">
        <v>198</v>
      </c>
      <c r="BJ37" t="s">
        <v>199</v>
      </c>
      <c r="BK37">
        <v>0</v>
      </c>
      <c r="BL37" t="s">
        <v>203</v>
      </c>
      <c r="BM37" t="s">
        <v>196</v>
      </c>
      <c r="BN37" t="s">
        <v>197</v>
      </c>
      <c r="BO37" t="s">
        <v>576</v>
      </c>
      <c r="BP37" t="s">
        <v>577</v>
      </c>
      <c r="BQ37" t="s">
        <v>202</v>
      </c>
      <c r="BR37" t="s">
        <v>203</v>
      </c>
      <c r="BS37" t="s">
        <v>202</v>
      </c>
      <c r="BT37" t="s">
        <v>203</v>
      </c>
      <c r="BU37" t="s">
        <v>202</v>
      </c>
      <c r="BV37" t="s">
        <v>203</v>
      </c>
      <c r="BW37" t="s">
        <v>202</v>
      </c>
      <c r="BX37" t="s">
        <v>203</v>
      </c>
      <c r="BY37" t="s">
        <v>202</v>
      </c>
      <c r="BZ37" t="s">
        <v>203</v>
      </c>
      <c r="CA37" t="s">
        <v>202</v>
      </c>
      <c r="CB37" t="s">
        <v>203</v>
      </c>
      <c r="CC37" t="s">
        <v>202</v>
      </c>
      <c r="CD37" t="s">
        <v>203</v>
      </c>
      <c r="CE37" t="s">
        <v>202</v>
      </c>
      <c r="CF37" t="s">
        <v>203</v>
      </c>
      <c r="CG37" t="s">
        <v>202</v>
      </c>
      <c r="CH37" t="s">
        <v>203</v>
      </c>
      <c r="CI37" t="s">
        <v>204</v>
      </c>
      <c r="CJ37">
        <v>3</v>
      </c>
      <c r="CK37" t="s">
        <v>191</v>
      </c>
      <c r="CL37" t="s">
        <v>171</v>
      </c>
      <c r="CM37" t="s">
        <v>191</v>
      </c>
      <c r="CN37" t="s">
        <v>171</v>
      </c>
      <c r="CO37" t="s">
        <v>191</v>
      </c>
      <c r="CP37" t="s">
        <v>171</v>
      </c>
      <c r="CQ37">
        <v>0</v>
      </c>
      <c r="CR37" t="s">
        <v>191</v>
      </c>
      <c r="CS37" t="s">
        <v>171</v>
      </c>
      <c r="CT37" t="s">
        <v>184</v>
      </c>
      <c r="CU37" t="s">
        <v>184</v>
      </c>
      <c r="CV37" t="s">
        <v>205</v>
      </c>
      <c r="CW37" t="s">
        <v>536</v>
      </c>
      <c r="CX37" t="s">
        <v>537</v>
      </c>
      <c r="CY37">
        <v>0</v>
      </c>
      <c r="CZ37" t="s">
        <v>195</v>
      </c>
      <c r="DA37">
        <v>999</v>
      </c>
      <c r="DB37" t="s">
        <v>195</v>
      </c>
      <c r="DC37" t="s">
        <v>194</v>
      </c>
      <c r="DD37" t="s">
        <v>195</v>
      </c>
      <c r="DE37" t="s">
        <v>194</v>
      </c>
      <c r="DF37" t="s">
        <v>195</v>
      </c>
      <c r="DG37" t="s">
        <v>194</v>
      </c>
      <c r="DH37" t="s">
        <v>195</v>
      </c>
      <c r="DI37" t="s">
        <v>194</v>
      </c>
      <c r="DJ37" t="s">
        <v>191</v>
      </c>
      <c r="DK37" t="s">
        <v>171</v>
      </c>
      <c r="DL37" t="s">
        <v>191</v>
      </c>
      <c r="DM37" t="s">
        <v>171</v>
      </c>
      <c r="DN37" t="s">
        <v>205</v>
      </c>
      <c r="DO37" t="s">
        <v>209</v>
      </c>
      <c r="DP37" s="4">
        <v>1444</v>
      </c>
      <c r="DQ37" s="6">
        <v>41837</v>
      </c>
      <c r="DR37" s="4">
        <v>1444</v>
      </c>
      <c r="DS37" t="s">
        <v>184</v>
      </c>
      <c r="DT37" t="s">
        <v>184</v>
      </c>
      <c r="DU37" t="s">
        <v>184</v>
      </c>
      <c r="DV37" t="s">
        <v>184</v>
      </c>
      <c r="DW37" t="s">
        <v>184</v>
      </c>
      <c r="DX37" t="s">
        <v>184</v>
      </c>
      <c r="DY37" t="s">
        <v>184</v>
      </c>
      <c r="DZ37" t="s">
        <v>184</v>
      </c>
      <c r="EA37" t="s">
        <v>184</v>
      </c>
      <c r="EB37" t="s">
        <v>184</v>
      </c>
      <c r="EC37" t="s">
        <v>184</v>
      </c>
      <c r="ED37" t="s">
        <v>184</v>
      </c>
      <c r="EE37" t="s">
        <v>184</v>
      </c>
      <c r="EF37" t="s">
        <v>184</v>
      </c>
      <c r="EG37" t="s">
        <v>184</v>
      </c>
      <c r="EH37" t="s">
        <v>184</v>
      </c>
      <c r="EI37" t="s">
        <v>184</v>
      </c>
      <c r="EJ37" t="s">
        <v>184</v>
      </c>
      <c r="EK37" t="s">
        <v>184</v>
      </c>
      <c r="EL37" t="s">
        <v>184</v>
      </c>
      <c r="EM37" t="s">
        <v>184</v>
      </c>
      <c r="EN37" t="s">
        <v>184</v>
      </c>
      <c r="EO37" t="s">
        <v>184</v>
      </c>
      <c r="EP37" t="s">
        <v>184</v>
      </c>
      <c r="EQ37" t="s">
        <v>184</v>
      </c>
      <c r="ER37" t="s">
        <v>184</v>
      </c>
      <c r="ES37" t="s">
        <v>184</v>
      </c>
      <c r="ET37" t="s">
        <v>184</v>
      </c>
      <c r="EU37" t="s">
        <v>184</v>
      </c>
      <c r="EV37" t="s">
        <v>184</v>
      </c>
      <c r="EW37" t="s">
        <v>184</v>
      </c>
      <c r="EX37" t="s">
        <v>184</v>
      </c>
      <c r="EY37">
        <v>0</v>
      </c>
      <c r="EZ37">
        <v>0</v>
      </c>
      <c r="FA37" t="s">
        <v>184</v>
      </c>
      <c r="FB37">
        <v>0</v>
      </c>
      <c r="FC37">
        <v>0</v>
      </c>
      <c r="FD37" t="s">
        <v>184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 s="4">
        <v>0</v>
      </c>
      <c r="FL37" s="4">
        <v>0</v>
      </c>
      <c r="FM37">
        <v>1</v>
      </c>
      <c r="FN37">
        <v>1</v>
      </c>
      <c r="FO37" t="s">
        <v>935</v>
      </c>
      <c r="FP37" t="s">
        <v>936</v>
      </c>
      <c r="FQ37" t="s">
        <v>937</v>
      </c>
      <c r="FR37" t="s">
        <v>938</v>
      </c>
      <c r="FS37" t="s">
        <v>939</v>
      </c>
    </row>
    <row r="38" spans="1:175" x14ac:dyDescent="0.3">
      <c r="A38">
        <v>37</v>
      </c>
      <c r="B38" s="1" t="s">
        <v>578</v>
      </c>
      <c r="C38">
        <v>0</v>
      </c>
      <c r="D38" t="s">
        <v>579</v>
      </c>
      <c r="E38" t="s">
        <v>171</v>
      </c>
      <c r="F38" t="s">
        <v>580</v>
      </c>
      <c r="G38" s="5">
        <v>52030093</v>
      </c>
      <c r="H38">
        <v>2030093</v>
      </c>
      <c r="I38" t="s">
        <v>581</v>
      </c>
      <c r="J38">
        <v>2417</v>
      </c>
      <c r="K38" s="2" t="s">
        <v>582</v>
      </c>
      <c r="L38" t="s">
        <v>583</v>
      </c>
      <c r="M38" t="s">
        <v>584</v>
      </c>
      <c r="N38" t="s">
        <v>177</v>
      </c>
      <c r="O38" t="s">
        <v>178</v>
      </c>
      <c r="P38" t="s">
        <v>179</v>
      </c>
      <c r="Q38">
        <v>1</v>
      </c>
      <c r="R38" t="s">
        <v>180</v>
      </c>
      <c r="S38" t="s">
        <v>181</v>
      </c>
      <c r="T38">
        <v>0</v>
      </c>
      <c r="U38" t="s">
        <v>182</v>
      </c>
      <c r="V38" t="s">
        <v>183</v>
      </c>
      <c r="W38" t="s">
        <v>184</v>
      </c>
      <c r="X38" t="s">
        <v>185</v>
      </c>
      <c r="Y38" s="6" t="s">
        <v>186</v>
      </c>
      <c r="Z38" t="s">
        <v>187</v>
      </c>
      <c r="AA38" s="7">
        <v>22171</v>
      </c>
      <c r="AB38" t="s">
        <v>188</v>
      </c>
      <c r="AC38" t="s">
        <v>304</v>
      </c>
      <c r="AD38" t="s">
        <v>585</v>
      </c>
      <c r="AE38" t="s">
        <v>208</v>
      </c>
      <c r="AF38" t="s">
        <v>185</v>
      </c>
      <c r="AG38">
        <v>0</v>
      </c>
      <c r="AH38">
        <v>0</v>
      </c>
      <c r="AI38">
        <v>0</v>
      </c>
      <c r="AJ38">
        <v>0</v>
      </c>
      <c r="AK38" s="6">
        <v>43648</v>
      </c>
      <c r="AL38" s="14">
        <v>1000</v>
      </c>
      <c r="AM38">
        <v>1000</v>
      </c>
      <c r="AN38">
        <v>0</v>
      </c>
      <c r="AO38" t="s">
        <v>260</v>
      </c>
      <c r="AP38">
        <v>0</v>
      </c>
      <c r="AQ38">
        <v>0</v>
      </c>
      <c r="AR38">
        <v>0</v>
      </c>
      <c r="AS38">
        <v>0</v>
      </c>
      <c r="AT38">
        <v>2</v>
      </c>
      <c r="AU38">
        <v>2</v>
      </c>
      <c r="AV38">
        <v>1</v>
      </c>
      <c r="AW38">
        <v>1</v>
      </c>
      <c r="AX38">
        <v>5</v>
      </c>
      <c r="AY38" s="3">
        <v>1747</v>
      </c>
      <c r="AZ38" t="s">
        <v>586</v>
      </c>
      <c r="BA38" t="s">
        <v>194</v>
      </c>
      <c r="BB38" t="s">
        <v>195</v>
      </c>
      <c r="BC38" t="s">
        <v>194</v>
      </c>
      <c r="BD38" s="12">
        <v>720000</v>
      </c>
      <c r="BE38">
        <v>889</v>
      </c>
      <c r="BF38">
        <v>884</v>
      </c>
      <c r="BG38" t="s">
        <v>196</v>
      </c>
      <c r="BH38" t="s">
        <v>197</v>
      </c>
      <c r="BI38" t="s">
        <v>198</v>
      </c>
      <c r="BJ38" t="s">
        <v>199</v>
      </c>
      <c r="BK38">
        <v>0</v>
      </c>
      <c r="BL38" t="s">
        <v>185</v>
      </c>
      <c r="BM38" t="s">
        <v>514</v>
      </c>
      <c r="BN38" t="s">
        <v>515</v>
      </c>
      <c r="BO38" t="s">
        <v>430</v>
      </c>
      <c r="BP38" t="s">
        <v>431</v>
      </c>
      <c r="BQ38" t="s">
        <v>202</v>
      </c>
      <c r="BR38" t="s">
        <v>203</v>
      </c>
      <c r="BS38" t="s">
        <v>202</v>
      </c>
      <c r="BT38" t="s">
        <v>203</v>
      </c>
      <c r="BU38" t="s">
        <v>202</v>
      </c>
      <c r="BV38" t="s">
        <v>203</v>
      </c>
      <c r="BW38" t="s">
        <v>202</v>
      </c>
      <c r="BX38" t="s">
        <v>203</v>
      </c>
      <c r="BY38" t="s">
        <v>202</v>
      </c>
      <c r="BZ38" t="s">
        <v>203</v>
      </c>
      <c r="CA38" t="s">
        <v>202</v>
      </c>
      <c r="CB38" t="s">
        <v>203</v>
      </c>
      <c r="CC38" t="s">
        <v>202</v>
      </c>
      <c r="CD38" t="s">
        <v>203</v>
      </c>
      <c r="CE38" t="s">
        <v>202</v>
      </c>
      <c r="CF38" t="s">
        <v>203</v>
      </c>
      <c r="CG38" t="s">
        <v>202</v>
      </c>
      <c r="CH38" t="s">
        <v>203</v>
      </c>
      <c r="CI38" t="s">
        <v>204</v>
      </c>
      <c r="CJ38">
        <v>3</v>
      </c>
      <c r="CK38" t="s">
        <v>202</v>
      </c>
      <c r="CL38" t="s">
        <v>203</v>
      </c>
      <c r="CM38" t="s">
        <v>208</v>
      </c>
      <c r="CN38" t="s">
        <v>185</v>
      </c>
      <c r="CO38" t="s">
        <v>191</v>
      </c>
      <c r="CP38" t="s">
        <v>171</v>
      </c>
      <c r="CQ38">
        <v>0</v>
      </c>
      <c r="CR38" t="s">
        <v>191</v>
      </c>
      <c r="CS38" t="s">
        <v>171</v>
      </c>
      <c r="CT38" t="s">
        <v>184</v>
      </c>
      <c r="CU38" t="s">
        <v>184</v>
      </c>
      <c r="CV38" t="s">
        <v>205</v>
      </c>
      <c r="CW38" t="s">
        <v>206</v>
      </c>
      <c r="CX38" t="s">
        <v>207</v>
      </c>
      <c r="CY38">
        <v>0</v>
      </c>
      <c r="CZ38" t="s">
        <v>195</v>
      </c>
      <c r="DA38">
        <v>999</v>
      </c>
      <c r="DB38" t="s">
        <v>195</v>
      </c>
      <c r="DC38" t="s">
        <v>194</v>
      </c>
      <c r="DD38" t="s">
        <v>195</v>
      </c>
      <c r="DE38" t="s">
        <v>194</v>
      </c>
      <c r="DF38" t="s">
        <v>195</v>
      </c>
      <c r="DG38" t="s">
        <v>194</v>
      </c>
      <c r="DH38" t="s">
        <v>195</v>
      </c>
      <c r="DI38" t="s">
        <v>194</v>
      </c>
      <c r="DJ38" t="s">
        <v>191</v>
      </c>
      <c r="DK38" t="s">
        <v>171</v>
      </c>
      <c r="DL38" t="s">
        <v>195</v>
      </c>
      <c r="DM38" t="s">
        <v>194</v>
      </c>
      <c r="DN38" t="s">
        <v>205</v>
      </c>
      <c r="DO38" t="s">
        <v>209</v>
      </c>
      <c r="DP38" s="4">
        <v>1449</v>
      </c>
      <c r="DQ38" s="6">
        <v>43648</v>
      </c>
      <c r="DR38" s="4">
        <v>1449</v>
      </c>
      <c r="DS38" t="s">
        <v>184</v>
      </c>
      <c r="DT38" t="s">
        <v>184</v>
      </c>
      <c r="DU38" t="s">
        <v>184</v>
      </c>
      <c r="DV38" t="s">
        <v>184</v>
      </c>
      <c r="DW38" t="s">
        <v>184</v>
      </c>
      <c r="DX38" t="s">
        <v>184</v>
      </c>
      <c r="DY38" t="s">
        <v>184</v>
      </c>
      <c r="DZ38" t="s">
        <v>184</v>
      </c>
      <c r="EA38" t="s">
        <v>184</v>
      </c>
      <c r="EB38" t="s">
        <v>184</v>
      </c>
      <c r="EC38" t="s">
        <v>184</v>
      </c>
      <c r="ED38" t="s">
        <v>184</v>
      </c>
      <c r="EE38" t="s">
        <v>184</v>
      </c>
      <c r="EF38" t="s">
        <v>184</v>
      </c>
      <c r="EG38" t="s">
        <v>184</v>
      </c>
      <c r="EH38" t="s">
        <v>184</v>
      </c>
      <c r="EI38" t="s">
        <v>184</v>
      </c>
      <c r="EJ38" t="s">
        <v>184</v>
      </c>
      <c r="EK38" t="s">
        <v>184</v>
      </c>
      <c r="EL38" t="s">
        <v>184</v>
      </c>
      <c r="EM38" t="s">
        <v>184</v>
      </c>
      <c r="EN38" t="s">
        <v>184</v>
      </c>
      <c r="EO38" t="s">
        <v>184</v>
      </c>
      <c r="EP38" t="s">
        <v>184</v>
      </c>
      <c r="EQ38" t="s">
        <v>184</v>
      </c>
      <c r="ER38" t="s">
        <v>184</v>
      </c>
      <c r="ES38" t="s">
        <v>184</v>
      </c>
      <c r="ET38" t="s">
        <v>184</v>
      </c>
      <c r="EU38" t="s">
        <v>184</v>
      </c>
      <c r="EV38" t="s">
        <v>184</v>
      </c>
      <c r="EW38" t="s">
        <v>184</v>
      </c>
      <c r="EX38" t="s">
        <v>184</v>
      </c>
      <c r="EY38">
        <v>0</v>
      </c>
      <c r="EZ38">
        <v>0</v>
      </c>
      <c r="FA38" t="s">
        <v>184</v>
      </c>
      <c r="FB38">
        <v>0</v>
      </c>
      <c r="FC38">
        <v>0</v>
      </c>
      <c r="FD38" t="s">
        <v>184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 s="4">
        <v>0</v>
      </c>
      <c r="FL38" s="4">
        <v>0</v>
      </c>
      <c r="FM38">
        <v>1</v>
      </c>
      <c r="FN38">
        <v>1</v>
      </c>
      <c r="FO38" t="s">
        <v>935</v>
      </c>
      <c r="FP38" t="s">
        <v>936</v>
      </c>
      <c r="FQ38" t="s">
        <v>937</v>
      </c>
      <c r="FR38" t="s">
        <v>938</v>
      </c>
      <c r="FS38" t="s">
        <v>939</v>
      </c>
    </row>
    <row r="39" spans="1:175" x14ac:dyDescent="0.3">
      <c r="A39">
        <v>38</v>
      </c>
      <c r="B39" s="1" t="s">
        <v>587</v>
      </c>
      <c r="C39">
        <v>0</v>
      </c>
      <c r="D39" t="s">
        <v>588</v>
      </c>
      <c r="E39" t="s">
        <v>171</v>
      </c>
      <c r="F39" t="s">
        <v>589</v>
      </c>
      <c r="G39" s="5">
        <v>52030094</v>
      </c>
      <c r="H39">
        <v>2030094</v>
      </c>
      <c r="I39" t="s">
        <v>590</v>
      </c>
      <c r="J39">
        <v>2441</v>
      </c>
      <c r="K39" s="2" t="s">
        <v>591</v>
      </c>
      <c r="L39" t="s">
        <v>592</v>
      </c>
      <c r="M39" t="s">
        <v>593</v>
      </c>
      <c r="N39" t="s">
        <v>177</v>
      </c>
      <c r="O39" t="s">
        <v>178</v>
      </c>
      <c r="P39" t="s">
        <v>179</v>
      </c>
      <c r="Q39">
        <v>1</v>
      </c>
      <c r="R39" t="s">
        <v>180</v>
      </c>
      <c r="S39" t="s">
        <v>181</v>
      </c>
      <c r="T39">
        <v>0</v>
      </c>
      <c r="U39" t="s">
        <v>182</v>
      </c>
      <c r="V39" t="s">
        <v>183</v>
      </c>
      <c r="W39" t="s">
        <v>184</v>
      </c>
      <c r="X39" t="s">
        <v>185</v>
      </c>
      <c r="Y39" s="6" t="s">
        <v>186</v>
      </c>
      <c r="Z39" t="s">
        <v>187</v>
      </c>
      <c r="AA39" s="7">
        <v>19386</v>
      </c>
      <c r="AB39" t="s">
        <v>594</v>
      </c>
      <c r="AC39" t="s">
        <v>546</v>
      </c>
      <c r="AD39" t="s">
        <v>595</v>
      </c>
      <c r="AE39" t="s">
        <v>191</v>
      </c>
      <c r="AF39" t="s">
        <v>171</v>
      </c>
      <c r="AG39">
        <v>0</v>
      </c>
      <c r="AH39">
        <v>0</v>
      </c>
      <c r="AI39">
        <v>0</v>
      </c>
      <c r="AJ39">
        <v>0</v>
      </c>
      <c r="AK39" s="6">
        <v>43267</v>
      </c>
      <c r="AL39" s="14" t="s">
        <v>482</v>
      </c>
      <c r="AM39">
        <v>0</v>
      </c>
      <c r="AN39">
        <v>0</v>
      </c>
      <c r="AO39" t="s">
        <v>260</v>
      </c>
      <c r="AP39">
        <v>0</v>
      </c>
      <c r="AQ39">
        <v>0</v>
      </c>
      <c r="AR39">
        <v>2</v>
      </c>
      <c r="AS39">
        <v>2</v>
      </c>
      <c r="AT39">
        <v>3</v>
      </c>
      <c r="AU39">
        <v>3</v>
      </c>
      <c r="AV39">
        <v>2</v>
      </c>
      <c r="AW39">
        <v>2</v>
      </c>
      <c r="AX39">
        <v>5</v>
      </c>
      <c r="AY39" s="3">
        <v>1783</v>
      </c>
      <c r="AZ39" t="s">
        <v>596</v>
      </c>
      <c r="BA39" t="s">
        <v>194</v>
      </c>
      <c r="BB39" t="s">
        <v>195</v>
      </c>
      <c r="BC39" t="s">
        <v>194</v>
      </c>
      <c r="BD39" s="12">
        <v>350000</v>
      </c>
      <c r="BE39">
        <v>907</v>
      </c>
      <c r="BF39">
        <v>891</v>
      </c>
      <c r="BG39" t="s">
        <v>196</v>
      </c>
      <c r="BH39" t="s">
        <v>197</v>
      </c>
      <c r="BI39" t="s">
        <v>198</v>
      </c>
      <c r="BJ39" t="s">
        <v>199</v>
      </c>
      <c r="BK39">
        <v>0</v>
      </c>
      <c r="BL39" t="s">
        <v>185</v>
      </c>
      <c r="BM39" t="s">
        <v>498</v>
      </c>
      <c r="BN39" t="s">
        <v>499</v>
      </c>
      <c r="BO39" t="s">
        <v>200</v>
      </c>
      <c r="BP39" t="s">
        <v>201</v>
      </c>
      <c r="BQ39" t="s">
        <v>202</v>
      </c>
      <c r="BR39" t="s">
        <v>203</v>
      </c>
      <c r="BS39" t="s">
        <v>202</v>
      </c>
      <c r="BT39" t="s">
        <v>203</v>
      </c>
      <c r="BU39" t="s">
        <v>202</v>
      </c>
      <c r="BV39" t="s">
        <v>203</v>
      </c>
      <c r="BW39" t="s">
        <v>202</v>
      </c>
      <c r="BX39" t="s">
        <v>203</v>
      </c>
      <c r="BY39" t="s">
        <v>202</v>
      </c>
      <c r="BZ39" t="s">
        <v>203</v>
      </c>
      <c r="CA39" t="s">
        <v>202</v>
      </c>
      <c r="CB39" t="s">
        <v>203</v>
      </c>
      <c r="CC39" t="s">
        <v>202</v>
      </c>
      <c r="CD39" t="s">
        <v>203</v>
      </c>
      <c r="CE39" t="s">
        <v>202</v>
      </c>
      <c r="CF39" t="s">
        <v>203</v>
      </c>
      <c r="CG39" t="s">
        <v>202</v>
      </c>
      <c r="CH39" t="s">
        <v>203</v>
      </c>
      <c r="CI39" t="s">
        <v>204</v>
      </c>
      <c r="CJ39">
        <v>3</v>
      </c>
      <c r="CK39" t="s">
        <v>195</v>
      </c>
      <c r="CL39" t="s">
        <v>194</v>
      </c>
      <c r="CM39" t="s">
        <v>191</v>
      </c>
      <c r="CN39" t="s">
        <v>171</v>
      </c>
      <c r="CO39" t="s">
        <v>191</v>
      </c>
      <c r="CP39" t="s">
        <v>171</v>
      </c>
      <c r="CQ39">
        <v>0</v>
      </c>
      <c r="CR39" t="s">
        <v>191</v>
      </c>
      <c r="CS39" t="s">
        <v>171</v>
      </c>
      <c r="CT39" t="s">
        <v>184</v>
      </c>
      <c r="CU39" t="s">
        <v>184</v>
      </c>
      <c r="CV39" t="s">
        <v>205</v>
      </c>
      <c r="CW39" t="s">
        <v>206</v>
      </c>
      <c r="CX39" t="s">
        <v>207</v>
      </c>
      <c r="CY39">
        <v>0</v>
      </c>
      <c r="CZ39" t="s">
        <v>195</v>
      </c>
      <c r="DA39">
        <v>999</v>
      </c>
      <c r="DB39" t="s">
        <v>195</v>
      </c>
      <c r="DC39" t="s">
        <v>194</v>
      </c>
      <c r="DD39" t="s">
        <v>195</v>
      </c>
      <c r="DE39" t="s">
        <v>194</v>
      </c>
      <c r="DF39" t="s">
        <v>195</v>
      </c>
      <c r="DG39" t="s">
        <v>194</v>
      </c>
      <c r="DH39" t="s">
        <v>195</v>
      </c>
      <c r="DI39" t="s">
        <v>194</v>
      </c>
      <c r="DJ39" t="s">
        <v>208</v>
      </c>
      <c r="DK39" t="s">
        <v>185</v>
      </c>
      <c r="DL39" t="s">
        <v>191</v>
      </c>
      <c r="DM39" t="s">
        <v>171</v>
      </c>
      <c r="DN39" t="s">
        <v>205</v>
      </c>
      <c r="DO39" t="s">
        <v>209</v>
      </c>
      <c r="DP39" s="4">
        <v>1594</v>
      </c>
      <c r="DQ39" s="6">
        <v>43267</v>
      </c>
      <c r="DR39" s="4">
        <v>1594</v>
      </c>
      <c r="DS39" t="s">
        <v>184</v>
      </c>
      <c r="DT39" t="s">
        <v>184</v>
      </c>
      <c r="DU39" t="s">
        <v>184</v>
      </c>
      <c r="DV39" t="s">
        <v>184</v>
      </c>
      <c r="DW39" t="s">
        <v>184</v>
      </c>
      <c r="DX39" t="s">
        <v>184</v>
      </c>
      <c r="DY39" t="s">
        <v>184</v>
      </c>
      <c r="DZ39" t="s">
        <v>184</v>
      </c>
      <c r="EA39" t="s">
        <v>184</v>
      </c>
      <c r="EB39" t="s">
        <v>184</v>
      </c>
      <c r="EC39" t="s">
        <v>184</v>
      </c>
      <c r="ED39" t="s">
        <v>184</v>
      </c>
      <c r="EE39" t="s">
        <v>184</v>
      </c>
      <c r="EF39" t="s">
        <v>184</v>
      </c>
      <c r="EG39" t="s">
        <v>184</v>
      </c>
      <c r="EH39" t="s">
        <v>184</v>
      </c>
      <c r="EI39" t="s">
        <v>184</v>
      </c>
      <c r="EJ39" t="s">
        <v>184</v>
      </c>
      <c r="EK39" t="s">
        <v>184</v>
      </c>
      <c r="EL39" t="s">
        <v>184</v>
      </c>
      <c r="EM39" t="s">
        <v>184</v>
      </c>
      <c r="EN39" t="s">
        <v>184</v>
      </c>
      <c r="EO39" t="s">
        <v>184</v>
      </c>
      <c r="EP39" t="s">
        <v>184</v>
      </c>
      <c r="EQ39" t="s">
        <v>184</v>
      </c>
      <c r="ER39" t="s">
        <v>184</v>
      </c>
      <c r="ES39" t="s">
        <v>184</v>
      </c>
      <c r="ET39" t="s">
        <v>184</v>
      </c>
      <c r="EU39" t="s">
        <v>184</v>
      </c>
      <c r="EV39" t="s">
        <v>184</v>
      </c>
      <c r="EW39" t="s">
        <v>184</v>
      </c>
      <c r="EX39" t="s">
        <v>184</v>
      </c>
      <c r="EY39">
        <v>0</v>
      </c>
      <c r="EZ39">
        <v>0</v>
      </c>
      <c r="FA39" t="s">
        <v>184</v>
      </c>
      <c r="FB39">
        <v>0</v>
      </c>
      <c r="FC39">
        <v>0</v>
      </c>
      <c r="FD39" t="s">
        <v>184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 s="4">
        <v>0</v>
      </c>
      <c r="FL39" s="4">
        <v>0</v>
      </c>
      <c r="FM39">
        <v>1</v>
      </c>
      <c r="FN39">
        <v>1</v>
      </c>
      <c r="FO39" t="s">
        <v>935</v>
      </c>
      <c r="FP39" t="s">
        <v>936</v>
      </c>
      <c r="FQ39" t="s">
        <v>937</v>
      </c>
      <c r="FR39" t="s">
        <v>938</v>
      </c>
      <c r="FS39" t="s">
        <v>939</v>
      </c>
    </row>
    <row r="40" spans="1:175" x14ac:dyDescent="0.3">
      <c r="A40">
        <v>39</v>
      </c>
      <c r="B40" s="1" t="s">
        <v>597</v>
      </c>
      <c r="C40">
        <v>0</v>
      </c>
      <c r="D40" t="s">
        <v>598</v>
      </c>
      <c r="E40" t="s">
        <v>171</v>
      </c>
      <c r="F40" t="s">
        <v>599</v>
      </c>
      <c r="G40" s="5">
        <v>52030096</v>
      </c>
      <c r="H40">
        <v>2030096</v>
      </c>
      <c r="I40" t="s">
        <v>600</v>
      </c>
      <c r="J40">
        <v>2607</v>
      </c>
      <c r="K40" s="2" t="s">
        <v>601</v>
      </c>
      <c r="L40" t="s">
        <v>602</v>
      </c>
      <c r="M40" t="s">
        <v>603</v>
      </c>
      <c r="N40" t="s">
        <v>177</v>
      </c>
      <c r="O40" t="s">
        <v>178</v>
      </c>
      <c r="P40" t="s">
        <v>179</v>
      </c>
      <c r="Q40">
        <v>1</v>
      </c>
      <c r="R40" t="s">
        <v>180</v>
      </c>
      <c r="S40" t="s">
        <v>181</v>
      </c>
      <c r="T40">
        <v>0</v>
      </c>
      <c r="U40" t="s">
        <v>182</v>
      </c>
      <c r="V40" t="s">
        <v>183</v>
      </c>
      <c r="W40" t="s">
        <v>184</v>
      </c>
      <c r="X40" t="s">
        <v>185</v>
      </c>
      <c r="Y40" s="6" t="s">
        <v>186</v>
      </c>
      <c r="Z40" t="s">
        <v>187</v>
      </c>
      <c r="AA40" s="7">
        <v>26447</v>
      </c>
      <c r="AB40" t="s">
        <v>447</v>
      </c>
      <c r="AC40" t="s">
        <v>189</v>
      </c>
      <c r="AD40" t="s">
        <v>329</v>
      </c>
      <c r="AE40" t="s">
        <v>208</v>
      </c>
      <c r="AF40" t="s">
        <v>185</v>
      </c>
      <c r="AG40">
        <v>0</v>
      </c>
      <c r="AH40">
        <v>0</v>
      </c>
      <c r="AI40">
        <v>0</v>
      </c>
      <c r="AJ40">
        <v>0</v>
      </c>
      <c r="AK40" s="6">
        <v>45210</v>
      </c>
      <c r="AL40" s="14">
        <v>1000</v>
      </c>
      <c r="AM40">
        <v>1000</v>
      </c>
      <c r="AN40">
        <v>0</v>
      </c>
      <c r="AO40" t="s">
        <v>260</v>
      </c>
      <c r="AP40">
        <v>0</v>
      </c>
      <c r="AQ40">
        <v>0</v>
      </c>
      <c r="AR40">
        <v>3</v>
      </c>
      <c r="AS40">
        <v>3</v>
      </c>
      <c r="AT40">
        <v>2</v>
      </c>
      <c r="AU40">
        <v>2</v>
      </c>
      <c r="AV40">
        <v>2</v>
      </c>
      <c r="AW40">
        <v>2</v>
      </c>
      <c r="AX40">
        <v>5</v>
      </c>
      <c r="AY40" s="3">
        <v>7438</v>
      </c>
      <c r="AZ40" t="s">
        <v>604</v>
      </c>
      <c r="BA40" t="s">
        <v>194</v>
      </c>
      <c r="BB40" t="s">
        <v>195</v>
      </c>
      <c r="BC40" t="s">
        <v>194</v>
      </c>
      <c r="BD40" s="12">
        <v>670000</v>
      </c>
      <c r="BE40">
        <v>897</v>
      </c>
      <c r="BF40">
        <v>873</v>
      </c>
      <c r="BG40" t="s">
        <v>397</v>
      </c>
      <c r="BH40" t="s">
        <v>398</v>
      </c>
      <c r="BI40" t="s">
        <v>198</v>
      </c>
      <c r="BJ40" t="s">
        <v>199</v>
      </c>
      <c r="BK40">
        <v>0</v>
      </c>
      <c r="BL40" t="s">
        <v>185</v>
      </c>
      <c r="BM40" t="s">
        <v>526</v>
      </c>
      <c r="BN40" t="s">
        <v>527</v>
      </c>
      <c r="BO40" t="s">
        <v>605</v>
      </c>
      <c r="BP40" t="s">
        <v>606</v>
      </c>
      <c r="BQ40" t="s">
        <v>202</v>
      </c>
      <c r="BR40" t="s">
        <v>203</v>
      </c>
      <c r="BS40" t="s">
        <v>202</v>
      </c>
      <c r="BT40" t="s">
        <v>203</v>
      </c>
      <c r="BU40" t="s">
        <v>202</v>
      </c>
      <c r="BV40" t="s">
        <v>203</v>
      </c>
      <c r="BW40" t="s">
        <v>202</v>
      </c>
      <c r="BX40" t="s">
        <v>203</v>
      </c>
      <c r="BY40" t="s">
        <v>202</v>
      </c>
      <c r="BZ40" t="s">
        <v>203</v>
      </c>
      <c r="CA40" t="s">
        <v>202</v>
      </c>
      <c r="CB40" t="s">
        <v>203</v>
      </c>
      <c r="CC40" t="s">
        <v>202</v>
      </c>
      <c r="CD40" t="s">
        <v>203</v>
      </c>
      <c r="CE40" t="s">
        <v>202</v>
      </c>
      <c r="CF40" t="s">
        <v>203</v>
      </c>
      <c r="CG40" t="s">
        <v>202</v>
      </c>
      <c r="CH40" t="s">
        <v>203</v>
      </c>
      <c r="CI40" t="s">
        <v>204</v>
      </c>
      <c r="CJ40">
        <v>3</v>
      </c>
      <c r="CK40" t="s">
        <v>208</v>
      </c>
      <c r="CL40" t="s">
        <v>185</v>
      </c>
      <c r="CM40" t="s">
        <v>191</v>
      </c>
      <c r="CN40" t="s">
        <v>171</v>
      </c>
      <c r="CO40" t="s">
        <v>191</v>
      </c>
      <c r="CP40" t="s">
        <v>171</v>
      </c>
      <c r="CQ40">
        <v>0</v>
      </c>
      <c r="CR40" t="s">
        <v>191</v>
      </c>
      <c r="CS40" t="s">
        <v>171</v>
      </c>
      <c r="CT40" t="s">
        <v>184</v>
      </c>
      <c r="CU40" t="s">
        <v>184</v>
      </c>
      <c r="CV40" t="s">
        <v>205</v>
      </c>
      <c r="CW40" t="s">
        <v>206</v>
      </c>
      <c r="CX40" t="s">
        <v>207</v>
      </c>
      <c r="CY40">
        <v>0</v>
      </c>
      <c r="CZ40" t="s">
        <v>195</v>
      </c>
      <c r="DA40">
        <v>999</v>
      </c>
      <c r="DB40" t="s">
        <v>195</v>
      </c>
      <c r="DC40" t="s">
        <v>194</v>
      </c>
      <c r="DD40" t="s">
        <v>195</v>
      </c>
      <c r="DE40" t="s">
        <v>194</v>
      </c>
      <c r="DF40" t="s">
        <v>195</v>
      </c>
      <c r="DG40" t="s">
        <v>194</v>
      </c>
      <c r="DH40" t="s">
        <v>195</v>
      </c>
      <c r="DI40" t="s">
        <v>194</v>
      </c>
      <c r="DJ40" t="s">
        <v>195</v>
      </c>
      <c r="DK40" t="s">
        <v>194</v>
      </c>
      <c r="DL40" t="s">
        <v>208</v>
      </c>
      <c r="DM40" t="s">
        <v>185</v>
      </c>
      <c r="DN40" t="s">
        <v>205</v>
      </c>
      <c r="DO40" t="s">
        <v>209</v>
      </c>
      <c r="DP40" s="4">
        <v>1755</v>
      </c>
      <c r="DQ40" s="6">
        <v>45210</v>
      </c>
      <c r="DR40" s="4">
        <v>1755</v>
      </c>
      <c r="DS40" t="s">
        <v>184</v>
      </c>
      <c r="DT40" t="s">
        <v>184</v>
      </c>
      <c r="DU40" t="s">
        <v>184</v>
      </c>
      <c r="DV40" t="s">
        <v>184</v>
      </c>
      <c r="DW40" t="s">
        <v>184</v>
      </c>
      <c r="DX40" t="s">
        <v>184</v>
      </c>
      <c r="DY40" t="s">
        <v>184</v>
      </c>
      <c r="DZ40" t="s">
        <v>184</v>
      </c>
      <c r="EA40" t="s">
        <v>184</v>
      </c>
      <c r="EB40" t="s">
        <v>184</v>
      </c>
      <c r="EC40" t="s">
        <v>184</v>
      </c>
      <c r="ED40" t="s">
        <v>184</v>
      </c>
      <c r="EE40" t="s">
        <v>184</v>
      </c>
      <c r="EF40" t="s">
        <v>184</v>
      </c>
      <c r="EG40" t="s">
        <v>184</v>
      </c>
      <c r="EH40" t="s">
        <v>184</v>
      </c>
      <c r="EI40" t="s">
        <v>184</v>
      </c>
      <c r="EJ40" t="s">
        <v>184</v>
      </c>
      <c r="EK40" t="s">
        <v>184</v>
      </c>
      <c r="EL40" t="s">
        <v>184</v>
      </c>
      <c r="EM40" t="s">
        <v>184</v>
      </c>
      <c r="EN40" t="s">
        <v>184</v>
      </c>
      <c r="EO40" t="s">
        <v>184</v>
      </c>
      <c r="EP40" t="s">
        <v>184</v>
      </c>
      <c r="EQ40" t="s">
        <v>184</v>
      </c>
      <c r="ER40" t="s">
        <v>184</v>
      </c>
      <c r="ES40" t="s">
        <v>184</v>
      </c>
      <c r="ET40" t="s">
        <v>184</v>
      </c>
      <c r="EU40" t="s">
        <v>184</v>
      </c>
      <c r="EV40" t="s">
        <v>184</v>
      </c>
      <c r="EW40" t="s">
        <v>184</v>
      </c>
      <c r="EX40" t="s">
        <v>184</v>
      </c>
      <c r="EY40">
        <v>0</v>
      </c>
      <c r="EZ40">
        <v>0</v>
      </c>
      <c r="FA40" t="s">
        <v>184</v>
      </c>
      <c r="FB40">
        <v>0</v>
      </c>
      <c r="FC40">
        <v>0</v>
      </c>
      <c r="FD40" t="s">
        <v>184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 s="4">
        <v>0</v>
      </c>
      <c r="FL40" s="4">
        <v>0</v>
      </c>
      <c r="FM40">
        <v>1</v>
      </c>
      <c r="FN40">
        <v>1</v>
      </c>
      <c r="FO40" t="s">
        <v>935</v>
      </c>
      <c r="FP40" t="s">
        <v>936</v>
      </c>
      <c r="FQ40" t="s">
        <v>937</v>
      </c>
      <c r="FR40" t="s">
        <v>938</v>
      </c>
      <c r="FS40" t="s">
        <v>939</v>
      </c>
    </row>
    <row r="41" spans="1:175" x14ac:dyDescent="0.3">
      <c r="A41">
        <v>40</v>
      </c>
      <c r="B41" s="1" t="s">
        <v>607</v>
      </c>
      <c r="C41">
        <v>0</v>
      </c>
      <c r="D41" t="s">
        <v>608</v>
      </c>
      <c r="E41" t="s">
        <v>171</v>
      </c>
      <c r="F41" t="s">
        <v>609</v>
      </c>
      <c r="G41" s="5">
        <v>52030100</v>
      </c>
      <c r="H41">
        <v>2030100</v>
      </c>
      <c r="I41" t="s">
        <v>610</v>
      </c>
      <c r="J41">
        <v>2701</v>
      </c>
      <c r="K41" s="2" t="s">
        <v>611</v>
      </c>
      <c r="L41" t="s">
        <v>612</v>
      </c>
      <c r="M41" t="s">
        <v>525</v>
      </c>
      <c r="N41" t="s">
        <v>177</v>
      </c>
      <c r="O41" t="s">
        <v>178</v>
      </c>
      <c r="P41" t="s">
        <v>179</v>
      </c>
      <c r="Q41">
        <v>1</v>
      </c>
      <c r="R41" t="s">
        <v>180</v>
      </c>
      <c r="S41" t="s">
        <v>181</v>
      </c>
      <c r="T41">
        <v>0</v>
      </c>
      <c r="U41" t="s">
        <v>223</v>
      </c>
      <c r="V41" t="s">
        <v>224</v>
      </c>
      <c r="W41" t="s">
        <v>184</v>
      </c>
      <c r="X41" t="s">
        <v>185</v>
      </c>
      <c r="Y41" s="6" t="s">
        <v>186</v>
      </c>
      <c r="Z41" t="s">
        <v>187</v>
      </c>
      <c r="AA41" s="7">
        <v>28327</v>
      </c>
      <c r="AB41" t="s">
        <v>613</v>
      </c>
      <c r="AC41" t="s">
        <v>292</v>
      </c>
      <c r="AD41" t="s">
        <v>614</v>
      </c>
      <c r="AE41" t="s">
        <v>208</v>
      </c>
      <c r="AF41" t="s">
        <v>185</v>
      </c>
      <c r="AG41">
        <v>0</v>
      </c>
      <c r="AH41">
        <v>0</v>
      </c>
      <c r="AI41">
        <v>0</v>
      </c>
      <c r="AJ41">
        <v>0</v>
      </c>
      <c r="AK41" s="6">
        <v>42838</v>
      </c>
      <c r="AL41" s="14">
        <v>1000</v>
      </c>
      <c r="AM41">
        <v>1000</v>
      </c>
      <c r="AN41">
        <v>0</v>
      </c>
      <c r="AO41" t="s">
        <v>260</v>
      </c>
      <c r="AP41">
        <v>0</v>
      </c>
      <c r="AQ41">
        <v>0</v>
      </c>
      <c r="AR41">
        <v>1</v>
      </c>
      <c r="AS41">
        <v>1</v>
      </c>
      <c r="AT41">
        <v>2</v>
      </c>
      <c r="AU41">
        <v>2</v>
      </c>
      <c r="AV41">
        <v>1</v>
      </c>
      <c r="AW41">
        <v>1</v>
      </c>
      <c r="AX41">
        <v>5</v>
      </c>
      <c r="AY41" s="3">
        <v>3936</v>
      </c>
      <c r="AZ41" t="s">
        <v>615</v>
      </c>
      <c r="BA41" t="s">
        <v>194</v>
      </c>
      <c r="BB41" t="s">
        <v>195</v>
      </c>
      <c r="BC41" t="s">
        <v>194</v>
      </c>
      <c r="BD41" s="12">
        <v>490000</v>
      </c>
      <c r="BE41">
        <v>865</v>
      </c>
      <c r="BF41">
        <v>760</v>
      </c>
      <c r="BG41" t="s">
        <v>307</v>
      </c>
      <c r="BH41" t="s">
        <v>308</v>
      </c>
      <c r="BI41" t="s">
        <v>198</v>
      </c>
      <c r="BJ41" t="s">
        <v>199</v>
      </c>
      <c r="BK41">
        <v>0</v>
      </c>
      <c r="BL41" t="s">
        <v>171</v>
      </c>
      <c r="BM41" t="s">
        <v>196</v>
      </c>
      <c r="BN41" t="s">
        <v>197</v>
      </c>
      <c r="BO41" t="s">
        <v>200</v>
      </c>
      <c r="BP41" t="s">
        <v>201</v>
      </c>
      <c r="BQ41" t="s">
        <v>202</v>
      </c>
      <c r="BR41" t="s">
        <v>203</v>
      </c>
      <c r="BS41" t="s">
        <v>202</v>
      </c>
      <c r="BT41" t="s">
        <v>203</v>
      </c>
      <c r="BU41" t="s">
        <v>202</v>
      </c>
      <c r="BV41" t="s">
        <v>203</v>
      </c>
      <c r="BW41" t="s">
        <v>202</v>
      </c>
      <c r="BX41" t="s">
        <v>203</v>
      </c>
      <c r="BY41" t="s">
        <v>202</v>
      </c>
      <c r="BZ41" t="s">
        <v>203</v>
      </c>
      <c r="CA41" t="s">
        <v>202</v>
      </c>
      <c r="CB41" t="s">
        <v>203</v>
      </c>
      <c r="CC41" t="s">
        <v>202</v>
      </c>
      <c r="CD41" t="s">
        <v>203</v>
      </c>
      <c r="CE41" t="s">
        <v>202</v>
      </c>
      <c r="CF41" t="s">
        <v>203</v>
      </c>
      <c r="CG41" t="s">
        <v>202</v>
      </c>
      <c r="CH41" t="s">
        <v>203</v>
      </c>
      <c r="CI41" t="s">
        <v>230</v>
      </c>
      <c r="CJ41">
        <v>4</v>
      </c>
      <c r="CK41" t="s">
        <v>191</v>
      </c>
      <c r="CL41" t="s">
        <v>171</v>
      </c>
      <c r="CM41" t="s">
        <v>195</v>
      </c>
      <c r="CN41" t="s">
        <v>194</v>
      </c>
      <c r="CO41" t="s">
        <v>202</v>
      </c>
      <c r="CP41" t="s">
        <v>203</v>
      </c>
      <c r="CQ41">
        <v>0</v>
      </c>
      <c r="CR41" t="s">
        <v>191</v>
      </c>
      <c r="CS41" t="s">
        <v>171</v>
      </c>
      <c r="CT41" t="s">
        <v>184</v>
      </c>
      <c r="CU41" t="s">
        <v>184</v>
      </c>
      <c r="CV41" t="s">
        <v>205</v>
      </c>
      <c r="CW41" t="s">
        <v>206</v>
      </c>
      <c r="CX41" t="s">
        <v>207</v>
      </c>
      <c r="CY41">
        <v>0</v>
      </c>
      <c r="CZ41" t="s">
        <v>195</v>
      </c>
      <c r="DA41">
        <v>999</v>
      </c>
      <c r="DB41" t="s">
        <v>195</v>
      </c>
      <c r="DC41" t="s">
        <v>194</v>
      </c>
      <c r="DD41" t="s">
        <v>195</v>
      </c>
      <c r="DE41" t="s">
        <v>194</v>
      </c>
      <c r="DF41" t="s">
        <v>195</v>
      </c>
      <c r="DG41" t="s">
        <v>194</v>
      </c>
      <c r="DH41" t="s">
        <v>195</v>
      </c>
      <c r="DI41" t="s">
        <v>194</v>
      </c>
      <c r="DJ41" t="s">
        <v>208</v>
      </c>
      <c r="DK41" t="s">
        <v>185</v>
      </c>
      <c r="DL41" t="s">
        <v>191</v>
      </c>
      <c r="DM41" t="s">
        <v>171</v>
      </c>
      <c r="DN41" t="s">
        <v>205</v>
      </c>
      <c r="DO41" t="s">
        <v>209</v>
      </c>
      <c r="DP41" s="4">
        <v>1506</v>
      </c>
      <c r="DQ41" s="6">
        <v>42838</v>
      </c>
      <c r="DR41" s="4">
        <v>1506</v>
      </c>
      <c r="DS41" t="s">
        <v>184</v>
      </c>
      <c r="DT41" t="s">
        <v>184</v>
      </c>
      <c r="DU41" t="s">
        <v>184</v>
      </c>
      <c r="DV41" t="s">
        <v>184</v>
      </c>
      <c r="DW41" t="s">
        <v>184</v>
      </c>
      <c r="DX41" t="s">
        <v>184</v>
      </c>
      <c r="DY41" t="s">
        <v>334</v>
      </c>
      <c r="DZ41" t="s">
        <v>128</v>
      </c>
      <c r="EA41" t="s">
        <v>184</v>
      </c>
      <c r="EB41" t="s">
        <v>184</v>
      </c>
      <c r="EC41" t="s">
        <v>184</v>
      </c>
      <c r="ED41" t="s">
        <v>184</v>
      </c>
      <c r="EE41" t="s">
        <v>184</v>
      </c>
      <c r="EF41" t="s">
        <v>184</v>
      </c>
      <c r="EG41" t="s">
        <v>184</v>
      </c>
      <c r="EH41" t="s">
        <v>184</v>
      </c>
      <c r="EI41" t="s">
        <v>184</v>
      </c>
      <c r="EJ41" t="s">
        <v>184</v>
      </c>
      <c r="EK41" t="s">
        <v>184</v>
      </c>
      <c r="EL41" t="s">
        <v>184</v>
      </c>
      <c r="EM41" t="s">
        <v>184</v>
      </c>
      <c r="EN41" t="s">
        <v>184</v>
      </c>
      <c r="EO41" t="s">
        <v>184</v>
      </c>
      <c r="EP41" t="s">
        <v>184</v>
      </c>
      <c r="EQ41" t="s">
        <v>184</v>
      </c>
      <c r="ER41" t="s">
        <v>184</v>
      </c>
      <c r="ES41" t="s">
        <v>184</v>
      </c>
      <c r="ET41" t="s">
        <v>184</v>
      </c>
      <c r="EU41" t="s">
        <v>184</v>
      </c>
      <c r="EV41" t="s">
        <v>184</v>
      </c>
      <c r="EW41" t="s">
        <v>184</v>
      </c>
      <c r="EX41" t="s">
        <v>184</v>
      </c>
      <c r="EY41">
        <v>0</v>
      </c>
      <c r="EZ41">
        <v>0</v>
      </c>
      <c r="FA41">
        <v>100000</v>
      </c>
      <c r="FB41">
        <v>100000</v>
      </c>
      <c r="FC41">
        <v>0</v>
      </c>
      <c r="FD41" t="s">
        <v>184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 s="4">
        <v>0</v>
      </c>
      <c r="FL41" s="4">
        <v>0</v>
      </c>
      <c r="FM41">
        <v>1</v>
      </c>
      <c r="FN41">
        <v>1</v>
      </c>
      <c r="FO41" t="s">
        <v>935</v>
      </c>
      <c r="FP41" t="s">
        <v>936</v>
      </c>
      <c r="FQ41" t="s">
        <v>937</v>
      </c>
      <c r="FR41" t="s">
        <v>938</v>
      </c>
      <c r="FS41" t="s">
        <v>939</v>
      </c>
    </row>
    <row r="42" spans="1:175" x14ac:dyDescent="0.3">
      <c r="A42">
        <v>41</v>
      </c>
      <c r="B42" s="1" t="s">
        <v>616</v>
      </c>
      <c r="C42">
        <v>0</v>
      </c>
      <c r="D42" t="s">
        <v>617</v>
      </c>
      <c r="E42" t="s">
        <v>618</v>
      </c>
      <c r="F42" t="s">
        <v>619</v>
      </c>
      <c r="G42" s="5">
        <v>52030101</v>
      </c>
      <c r="H42">
        <v>2030101</v>
      </c>
      <c r="I42" t="s">
        <v>620</v>
      </c>
      <c r="J42">
        <v>2472</v>
      </c>
      <c r="K42" s="2" t="s">
        <v>621</v>
      </c>
      <c r="L42" t="s">
        <v>622</v>
      </c>
      <c r="M42" t="s">
        <v>623</v>
      </c>
      <c r="N42" t="s">
        <v>177</v>
      </c>
      <c r="O42" t="s">
        <v>178</v>
      </c>
      <c r="P42" t="s">
        <v>179</v>
      </c>
      <c r="Q42">
        <v>1</v>
      </c>
      <c r="R42" t="s">
        <v>180</v>
      </c>
      <c r="S42" t="s">
        <v>181</v>
      </c>
      <c r="T42">
        <v>0</v>
      </c>
      <c r="U42" t="s">
        <v>223</v>
      </c>
      <c r="V42" t="s">
        <v>224</v>
      </c>
      <c r="W42" t="s">
        <v>184</v>
      </c>
      <c r="X42" t="s">
        <v>185</v>
      </c>
      <c r="Y42" s="6" t="s">
        <v>186</v>
      </c>
      <c r="Z42" t="s">
        <v>187</v>
      </c>
      <c r="AA42" s="7">
        <v>19639</v>
      </c>
      <c r="AB42" t="s">
        <v>292</v>
      </c>
      <c r="AC42" t="s">
        <v>252</v>
      </c>
      <c r="AD42" t="s">
        <v>595</v>
      </c>
      <c r="AE42" t="s">
        <v>191</v>
      </c>
      <c r="AF42" t="s">
        <v>171</v>
      </c>
      <c r="AG42">
        <v>0</v>
      </c>
      <c r="AH42">
        <v>0</v>
      </c>
      <c r="AI42">
        <v>0</v>
      </c>
      <c r="AJ42">
        <v>0</v>
      </c>
      <c r="AK42" s="6">
        <v>44580</v>
      </c>
      <c r="AL42" s="14" t="s">
        <v>482</v>
      </c>
      <c r="AM42">
        <v>0</v>
      </c>
      <c r="AN42">
        <v>0</v>
      </c>
      <c r="AO42" t="s">
        <v>260</v>
      </c>
      <c r="AP42">
        <v>0</v>
      </c>
      <c r="AQ42">
        <v>0</v>
      </c>
      <c r="AR42">
        <v>3</v>
      </c>
      <c r="AS42">
        <v>3</v>
      </c>
      <c r="AT42">
        <v>0</v>
      </c>
      <c r="AU42">
        <v>0</v>
      </c>
      <c r="AV42">
        <v>3</v>
      </c>
      <c r="AW42">
        <v>3</v>
      </c>
      <c r="AX42">
        <v>5</v>
      </c>
      <c r="AY42" s="3">
        <v>3023</v>
      </c>
      <c r="AZ42" t="s">
        <v>624</v>
      </c>
      <c r="BA42" t="s">
        <v>194</v>
      </c>
      <c r="BB42" t="s">
        <v>195</v>
      </c>
      <c r="BC42" t="s">
        <v>194</v>
      </c>
      <c r="BD42" s="12">
        <v>720000</v>
      </c>
      <c r="BE42">
        <v>870</v>
      </c>
      <c r="BF42">
        <v>656</v>
      </c>
      <c r="BG42" t="s">
        <v>319</v>
      </c>
      <c r="BH42" t="s">
        <v>320</v>
      </c>
      <c r="BI42" t="s">
        <v>198</v>
      </c>
      <c r="BJ42" t="s">
        <v>199</v>
      </c>
      <c r="BK42">
        <v>0</v>
      </c>
      <c r="BL42" t="s">
        <v>203</v>
      </c>
      <c r="BM42" t="s">
        <v>196</v>
      </c>
      <c r="BN42" t="s">
        <v>197</v>
      </c>
      <c r="BO42" t="s">
        <v>625</v>
      </c>
      <c r="BP42" t="s">
        <v>194</v>
      </c>
      <c r="BQ42" t="s">
        <v>202</v>
      </c>
      <c r="BR42" t="s">
        <v>203</v>
      </c>
      <c r="BS42" t="s">
        <v>202</v>
      </c>
      <c r="BT42" t="s">
        <v>203</v>
      </c>
      <c r="BU42" t="s">
        <v>202</v>
      </c>
      <c r="BV42" t="s">
        <v>203</v>
      </c>
      <c r="BW42" t="s">
        <v>202</v>
      </c>
      <c r="BX42" t="s">
        <v>203</v>
      </c>
      <c r="BY42" t="s">
        <v>202</v>
      </c>
      <c r="BZ42" t="s">
        <v>203</v>
      </c>
      <c r="CA42" t="s">
        <v>202</v>
      </c>
      <c r="CB42" t="s">
        <v>203</v>
      </c>
      <c r="CC42" t="s">
        <v>202</v>
      </c>
      <c r="CD42" t="s">
        <v>203</v>
      </c>
      <c r="CE42" t="s">
        <v>202</v>
      </c>
      <c r="CF42" t="s">
        <v>203</v>
      </c>
      <c r="CG42" t="s">
        <v>202</v>
      </c>
      <c r="CH42" t="s">
        <v>203</v>
      </c>
      <c r="CI42" t="s">
        <v>500</v>
      </c>
      <c r="CJ42">
        <v>0</v>
      </c>
      <c r="CK42" t="s">
        <v>208</v>
      </c>
      <c r="CL42" t="s">
        <v>185</v>
      </c>
      <c r="CM42" t="s">
        <v>191</v>
      </c>
      <c r="CN42" t="s">
        <v>171</v>
      </c>
      <c r="CO42" t="s">
        <v>208</v>
      </c>
      <c r="CP42" t="s">
        <v>185</v>
      </c>
      <c r="CQ42">
        <v>0</v>
      </c>
      <c r="CR42" t="s">
        <v>191</v>
      </c>
      <c r="CS42" t="s">
        <v>171</v>
      </c>
      <c r="CT42" t="s">
        <v>184</v>
      </c>
      <c r="CU42" t="s">
        <v>184</v>
      </c>
      <c r="CV42" t="s">
        <v>205</v>
      </c>
      <c r="CW42" t="s">
        <v>206</v>
      </c>
      <c r="CX42" t="s">
        <v>207</v>
      </c>
      <c r="CY42">
        <v>0</v>
      </c>
      <c r="CZ42" t="s">
        <v>195</v>
      </c>
      <c r="DA42">
        <v>999</v>
      </c>
      <c r="DB42" t="s">
        <v>195</v>
      </c>
      <c r="DC42" t="s">
        <v>194</v>
      </c>
      <c r="DD42" t="s">
        <v>195</v>
      </c>
      <c r="DE42" t="s">
        <v>194</v>
      </c>
      <c r="DF42" t="s">
        <v>195</v>
      </c>
      <c r="DG42" t="s">
        <v>194</v>
      </c>
      <c r="DH42" t="s">
        <v>195</v>
      </c>
      <c r="DI42" t="s">
        <v>194</v>
      </c>
      <c r="DJ42" t="s">
        <v>208</v>
      </c>
      <c r="DK42" t="s">
        <v>185</v>
      </c>
      <c r="DL42" t="s">
        <v>191</v>
      </c>
      <c r="DM42" t="s">
        <v>171</v>
      </c>
      <c r="DN42" t="s">
        <v>205</v>
      </c>
      <c r="DO42" t="s">
        <v>209</v>
      </c>
      <c r="DP42" s="4">
        <v>839</v>
      </c>
      <c r="DQ42" s="6">
        <v>44580</v>
      </c>
      <c r="DR42" s="4">
        <v>839</v>
      </c>
      <c r="DS42" t="s">
        <v>184</v>
      </c>
      <c r="DT42" t="s">
        <v>184</v>
      </c>
      <c r="DU42" t="s">
        <v>184</v>
      </c>
      <c r="DV42" t="s">
        <v>184</v>
      </c>
      <c r="DW42" t="s">
        <v>184</v>
      </c>
      <c r="DX42" t="s">
        <v>184</v>
      </c>
      <c r="DY42" t="s">
        <v>184</v>
      </c>
      <c r="DZ42" t="s">
        <v>184</v>
      </c>
      <c r="EA42" t="s">
        <v>184</v>
      </c>
      <c r="EB42" t="s">
        <v>184</v>
      </c>
      <c r="EC42" t="s">
        <v>184</v>
      </c>
      <c r="ED42" t="s">
        <v>184</v>
      </c>
      <c r="EE42" t="s">
        <v>184</v>
      </c>
      <c r="EF42" t="s">
        <v>184</v>
      </c>
      <c r="EG42" t="s">
        <v>184</v>
      </c>
      <c r="EH42" t="s">
        <v>184</v>
      </c>
      <c r="EI42" t="s">
        <v>184</v>
      </c>
      <c r="EJ42" t="s">
        <v>184</v>
      </c>
      <c r="EK42" t="s">
        <v>184</v>
      </c>
      <c r="EL42" t="s">
        <v>184</v>
      </c>
      <c r="EM42" t="s">
        <v>184</v>
      </c>
      <c r="EN42" t="s">
        <v>184</v>
      </c>
      <c r="EO42" t="s">
        <v>184</v>
      </c>
      <c r="EP42" t="s">
        <v>184</v>
      </c>
      <c r="EQ42" t="s">
        <v>184</v>
      </c>
      <c r="ER42" t="s">
        <v>184</v>
      </c>
      <c r="ES42" t="s">
        <v>184</v>
      </c>
      <c r="ET42" t="s">
        <v>184</v>
      </c>
      <c r="EU42" t="s">
        <v>184</v>
      </c>
      <c r="EV42" t="s">
        <v>184</v>
      </c>
      <c r="EW42" t="s">
        <v>184</v>
      </c>
      <c r="EX42" t="s">
        <v>184</v>
      </c>
      <c r="EY42">
        <v>0</v>
      </c>
      <c r="EZ42">
        <v>0</v>
      </c>
      <c r="FA42" t="s">
        <v>184</v>
      </c>
      <c r="FB42">
        <v>0</v>
      </c>
      <c r="FC42">
        <v>0</v>
      </c>
      <c r="FD42" t="s">
        <v>184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 s="4">
        <v>0</v>
      </c>
      <c r="FL42" s="4">
        <v>0</v>
      </c>
      <c r="FM42">
        <v>1</v>
      </c>
      <c r="FN42">
        <v>1</v>
      </c>
      <c r="FO42" t="s">
        <v>935</v>
      </c>
      <c r="FP42" t="s">
        <v>936</v>
      </c>
      <c r="FQ42" t="s">
        <v>937</v>
      </c>
      <c r="FR42" t="s">
        <v>938</v>
      </c>
      <c r="FS42" t="s">
        <v>939</v>
      </c>
    </row>
    <row r="43" spans="1:175" x14ac:dyDescent="0.3">
      <c r="A43">
        <v>42</v>
      </c>
      <c r="B43" s="1" t="s">
        <v>626</v>
      </c>
      <c r="C43">
        <v>0</v>
      </c>
      <c r="D43" t="s">
        <v>627</v>
      </c>
      <c r="E43" t="s">
        <v>171</v>
      </c>
      <c r="F43" t="s">
        <v>628</v>
      </c>
      <c r="G43" s="5">
        <v>52030106</v>
      </c>
      <c r="H43">
        <v>2030106</v>
      </c>
      <c r="I43" t="s">
        <v>629</v>
      </c>
      <c r="J43">
        <v>2998</v>
      </c>
      <c r="K43" s="2" t="s">
        <v>630</v>
      </c>
      <c r="L43" t="s">
        <v>631</v>
      </c>
      <c r="M43" t="s">
        <v>632</v>
      </c>
      <c r="N43" t="s">
        <v>177</v>
      </c>
      <c r="O43" t="s">
        <v>178</v>
      </c>
      <c r="P43" t="s">
        <v>179</v>
      </c>
      <c r="Q43">
        <v>1</v>
      </c>
      <c r="R43" t="s">
        <v>180</v>
      </c>
      <c r="S43" t="s">
        <v>181</v>
      </c>
      <c r="T43">
        <v>0</v>
      </c>
      <c r="U43" t="s">
        <v>182</v>
      </c>
      <c r="V43" t="s">
        <v>183</v>
      </c>
      <c r="W43" t="s">
        <v>184</v>
      </c>
      <c r="X43" t="s">
        <v>185</v>
      </c>
      <c r="Y43" s="6" t="s">
        <v>186</v>
      </c>
      <c r="Z43" t="s">
        <v>187</v>
      </c>
      <c r="AA43" s="7">
        <v>30109</v>
      </c>
      <c r="AB43" t="s">
        <v>292</v>
      </c>
      <c r="AC43" t="s">
        <v>364</v>
      </c>
      <c r="AD43" t="s">
        <v>633</v>
      </c>
      <c r="AE43" t="s">
        <v>208</v>
      </c>
      <c r="AF43" t="s">
        <v>185</v>
      </c>
      <c r="AG43">
        <v>0</v>
      </c>
      <c r="AH43">
        <v>0</v>
      </c>
      <c r="AI43">
        <v>0</v>
      </c>
      <c r="AJ43">
        <v>0</v>
      </c>
      <c r="AK43" s="6">
        <v>43219</v>
      </c>
      <c r="AL43" s="14" t="s">
        <v>482</v>
      </c>
      <c r="AM43">
        <v>0</v>
      </c>
      <c r="AN43">
        <v>0</v>
      </c>
      <c r="AO43" t="s">
        <v>260</v>
      </c>
      <c r="AP43">
        <v>0</v>
      </c>
      <c r="AQ43">
        <v>0</v>
      </c>
      <c r="AR43">
        <v>3</v>
      </c>
      <c r="AS43">
        <v>3</v>
      </c>
      <c r="AT43">
        <v>3</v>
      </c>
      <c r="AU43">
        <v>3</v>
      </c>
      <c r="AV43">
        <v>1</v>
      </c>
      <c r="AW43">
        <v>1</v>
      </c>
      <c r="AX43">
        <v>5</v>
      </c>
      <c r="AY43" s="3">
        <v>3016</v>
      </c>
      <c r="AZ43" t="s">
        <v>634</v>
      </c>
      <c r="BA43" t="s">
        <v>194</v>
      </c>
      <c r="BB43" t="s">
        <v>195</v>
      </c>
      <c r="BC43" t="s">
        <v>194</v>
      </c>
      <c r="BD43" s="12">
        <v>660000</v>
      </c>
      <c r="BE43">
        <v>894</v>
      </c>
      <c r="BF43">
        <v>894</v>
      </c>
      <c r="BG43" t="s">
        <v>196</v>
      </c>
      <c r="BH43" t="s">
        <v>197</v>
      </c>
      <c r="BI43" t="s">
        <v>198</v>
      </c>
      <c r="BJ43" t="s">
        <v>199</v>
      </c>
      <c r="BK43">
        <v>0</v>
      </c>
      <c r="BL43" t="s">
        <v>185</v>
      </c>
      <c r="BM43" t="s">
        <v>196</v>
      </c>
      <c r="BN43" t="s">
        <v>197</v>
      </c>
      <c r="BO43" t="s">
        <v>200</v>
      </c>
      <c r="BP43" t="s">
        <v>201</v>
      </c>
      <c r="BQ43" t="s">
        <v>202</v>
      </c>
      <c r="BR43" t="s">
        <v>203</v>
      </c>
      <c r="BS43" t="s">
        <v>202</v>
      </c>
      <c r="BT43" t="s">
        <v>203</v>
      </c>
      <c r="BU43" t="s">
        <v>202</v>
      </c>
      <c r="BV43" t="s">
        <v>203</v>
      </c>
      <c r="BW43" t="s">
        <v>202</v>
      </c>
      <c r="BX43" t="s">
        <v>203</v>
      </c>
      <c r="BY43" t="s">
        <v>202</v>
      </c>
      <c r="BZ43" t="s">
        <v>203</v>
      </c>
      <c r="CA43" t="s">
        <v>202</v>
      </c>
      <c r="CB43" t="s">
        <v>203</v>
      </c>
      <c r="CC43" t="s">
        <v>202</v>
      </c>
      <c r="CD43" t="s">
        <v>203</v>
      </c>
      <c r="CE43" t="s">
        <v>202</v>
      </c>
      <c r="CF43" t="s">
        <v>203</v>
      </c>
      <c r="CG43" t="s">
        <v>202</v>
      </c>
      <c r="CH43" t="s">
        <v>203</v>
      </c>
      <c r="CI43" t="s">
        <v>204</v>
      </c>
      <c r="CJ43">
        <v>3</v>
      </c>
      <c r="CK43" t="s">
        <v>202</v>
      </c>
      <c r="CL43" t="s">
        <v>203</v>
      </c>
      <c r="CM43" t="s">
        <v>191</v>
      </c>
      <c r="CN43" t="s">
        <v>171</v>
      </c>
      <c r="CO43" t="s">
        <v>191</v>
      </c>
      <c r="CP43" t="s">
        <v>171</v>
      </c>
      <c r="CQ43">
        <v>0</v>
      </c>
      <c r="CR43" t="s">
        <v>191</v>
      </c>
      <c r="CS43" t="s">
        <v>171</v>
      </c>
      <c r="CT43" t="s">
        <v>184</v>
      </c>
      <c r="CU43" t="s">
        <v>184</v>
      </c>
      <c r="CV43" t="s">
        <v>205</v>
      </c>
      <c r="CW43" t="s">
        <v>206</v>
      </c>
      <c r="CX43" t="s">
        <v>207</v>
      </c>
      <c r="CY43">
        <v>0</v>
      </c>
      <c r="CZ43" t="s">
        <v>195</v>
      </c>
      <c r="DA43">
        <v>999</v>
      </c>
      <c r="DB43" t="s">
        <v>195</v>
      </c>
      <c r="DC43" t="s">
        <v>194</v>
      </c>
      <c r="DD43" t="s">
        <v>195</v>
      </c>
      <c r="DE43" t="s">
        <v>194</v>
      </c>
      <c r="DF43" t="s">
        <v>195</v>
      </c>
      <c r="DG43" t="s">
        <v>194</v>
      </c>
      <c r="DH43" t="s">
        <v>195</v>
      </c>
      <c r="DI43" t="s">
        <v>194</v>
      </c>
      <c r="DJ43" t="s">
        <v>191</v>
      </c>
      <c r="DK43" t="s">
        <v>171</v>
      </c>
      <c r="DL43" t="s">
        <v>191</v>
      </c>
      <c r="DM43" t="s">
        <v>171</v>
      </c>
      <c r="DN43" t="s">
        <v>205</v>
      </c>
      <c r="DO43" t="s">
        <v>209</v>
      </c>
      <c r="DP43" s="4">
        <v>518</v>
      </c>
      <c r="DQ43" s="6">
        <v>43219</v>
      </c>
      <c r="DR43" s="4">
        <v>518</v>
      </c>
      <c r="DS43" t="s">
        <v>184</v>
      </c>
      <c r="DT43" t="s">
        <v>184</v>
      </c>
      <c r="DU43" t="s">
        <v>184</v>
      </c>
      <c r="DV43" t="s">
        <v>184</v>
      </c>
      <c r="DW43" t="s">
        <v>184</v>
      </c>
      <c r="DX43" t="s">
        <v>184</v>
      </c>
      <c r="DY43" t="s">
        <v>184</v>
      </c>
      <c r="DZ43" t="s">
        <v>184</v>
      </c>
      <c r="EA43" t="s">
        <v>231</v>
      </c>
      <c r="EB43" t="s">
        <v>130</v>
      </c>
      <c r="EC43" t="s">
        <v>184</v>
      </c>
      <c r="ED43" t="s">
        <v>184</v>
      </c>
      <c r="EE43" t="s">
        <v>184</v>
      </c>
      <c r="EF43" t="s">
        <v>184</v>
      </c>
      <c r="EG43" t="s">
        <v>184</v>
      </c>
      <c r="EH43" t="s">
        <v>184</v>
      </c>
      <c r="EI43" t="s">
        <v>184</v>
      </c>
      <c r="EJ43" t="s">
        <v>184</v>
      </c>
      <c r="EK43" t="s">
        <v>184</v>
      </c>
      <c r="EL43" t="s">
        <v>184</v>
      </c>
      <c r="EM43" t="s">
        <v>184</v>
      </c>
      <c r="EN43" t="s">
        <v>184</v>
      </c>
      <c r="EO43" t="s">
        <v>184</v>
      </c>
      <c r="EP43" t="s">
        <v>184</v>
      </c>
      <c r="EQ43" t="s">
        <v>184</v>
      </c>
      <c r="ER43" t="s">
        <v>184</v>
      </c>
      <c r="ES43" t="s">
        <v>184</v>
      </c>
      <c r="ET43" t="s">
        <v>184</v>
      </c>
      <c r="EU43" t="s">
        <v>184</v>
      </c>
      <c r="EV43" t="s">
        <v>184</v>
      </c>
      <c r="EW43" t="s">
        <v>184</v>
      </c>
      <c r="EX43" t="s">
        <v>184</v>
      </c>
      <c r="EY43">
        <v>0</v>
      </c>
      <c r="EZ43">
        <v>0</v>
      </c>
      <c r="FA43" t="s">
        <v>184</v>
      </c>
      <c r="FB43">
        <v>0</v>
      </c>
      <c r="FC43">
        <v>0</v>
      </c>
      <c r="FD43" t="s">
        <v>184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 s="4">
        <v>0</v>
      </c>
      <c r="FL43" s="4">
        <v>0</v>
      </c>
      <c r="FM43">
        <v>1</v>
      </c>
      <c r="FN43">
        <v>1</v>
      </c>
      <c r="FO43" t="s">
        <v>935</v>
      </c>
      <c r="FP43" t="s">
        <v>936</v>
      </c>
      <c r="FQ43" t="s">
        <v>937</v>
      </c>
      <c r="FR43" t="s">
        <v>938</v>
      </c>
      <c r="FS43" t="s">
        <v>939</v>
      </c>
    </row>
    <row r="44" spans="1:175" x14ac:dyDescent="0.3">
      <c r="A44">
        <v>43</v>
      </c>
      <c r="B44" s="1" t="s">
        <v>635</v>
      </c>
      <c r="C44">
        <v>0</v>
      </c>
      <c r="D44" t="s">
        <v>636</v>
      </c>
      <c r="E44" t="s">
        <v>171</v>
      </c>
      <c r="F44" t="s">
        <v>637</v>
      </c>
      <c r="G44" s="5">
        <v>52030110</v>
      </c>
      <c r="H44">
        <v>2030110</v>
      </c>
      <c r="I44" t="s">
        <v>638</v>
      </c>
      <c r="J44">
        <v>2292</v>
      </c>
      <c r="K44" s="2" t="s">
        <v>639</v>
      </c>
      <c r="L44" t="s">
        <v>640</v>
      </c>
      <c r="M44" t="s">
        <v>641</v>
      </c>
      <c r="N44" t="s">
        <v>177</v>
      </c>
      <c r="O44" t="s">
        <v>178</v>
      </c>
      <c r="P44" t="s">
        <v>179</v>
      </c>
      <c r="Q44">
        <v>1</v>
      </c>
      <c r="R44" t="s">
        <v>180</v>
      </c>
      <c r="S44" t="s">
        <v>181</v>
      </c>
      <c r="T44">
        <v>0</v>
      </c>
      <c r="U44" t="s">
        <v>223</v>
      </c>
      <c r="V44" t="s">
        <v>224</v>
      </c>
      <c r="W44" t="s">
        <v>184</v>
      </c>
      <c r="X44" t="s">
        <v>185</v>
      </c>
      <c r="Y44" s="6" t="s">
        <v>186</v>
      </c>
      <c r="Z44" t="s">
        <v>187</v>
      </c>
      <c r="AA44" s="7">
        <v>12254</v>
      </c>
      <c r="AB44" t="s">
        <v>642</v>
      </c>
      <c r="AC44" t="s">
        <v>292</v>
      </c>
      <c r="AD44" t="s">
        <v>643</v>
      </c>
      <c r="AE44" t="s">
        <v>191</v>
      </c>
      <c r="AF44" t="s">
        <v>171</v>
      </c>
      <c r="AG44">
        <v>0</v>
      </c>
      <c r="AH44">
        <v>0</v>
      </c>
      <c r="AI44">
        <v>0</v>
      </c>
      <c r="AJ44">
        <v>0</v>
      </c>
      <c r="AK44" s="6">
        <v>43762</v>
      </c>
      <c r="AL44" s="14">
        <v>1000</v>
      </c>
      <c r="AM44">
        <v>1000</v>
      </c>
      <c r="AN44">
        <v>0</v>
      </c>
      <c r="AO44" t="s">
        <v>260</v>
      </c>
      <c r="AP44">
        <v>0</v>
      </c>
      <c r="AQ44">
        <v>0</v>
      </c>
      <c r="AR44">
        <v>3</v>
      </c>
      <c r="AS44">
        <v>3</v>
      </c>
      <c r="AT44">
        <v>3</v>
      </c>
      <c r="AU44">
        <v>3</v>
      </c>
      <c r="AV44">
        <v>1</v>
      </c>
      <c r="AW44">
        <v>1</v>
      </c>
      <c r="AX44">
        <v>5</v>
      </c>
      <c r="AY44" s="3">
        <v>4115</v>
      </c>
      <c r="AZ44" t="s">
        <v>644</v>
      </c>
      <c r="BA44" t="s">
        <v>194</v>
      </c>
      <c r="BB44" t="s">
        <v>195</v>
      </c>
      <c r="BC44" t="s">
        <v>194</v>
      </c>
      <c r="BD44" s="12">
        <v>90000</v>
      </c>
      <c r="BE44">
        <v>921</v>
      </c>
      <c r="BF44">
        <v>896</v>
      </c>
      <c r="BG44" t="s">
        <v>498</v>
      </c>
      <c r="BH44" t="s">
        <v>499</v>
      </c>
      <c r="BI44" t="s">
        <v>198</v>
      </c>
      <c r="BJ44" t="s">
        <v>199</v>
      </c>
      <c r="BK44">
        <v>0</v>
      </c>
      <c r="BL44" t="s">
        <v>185</v>
      </c>
      <c r="BM44" t="s">
        <v>319</v>
      </c>
      <c r="BN44" t="s">
        <v>320</v>
      </c>
      <c r="BO44" t="s">
        <v>200</v>
      </c>
      <c r="BP44" t="s">
        <v>201</v>
      </c>
      <c r="BQ44" t="s">
        <v>202</v>
      </c>
      <c r="BR44" t="s">
        <v>203</v>
      </c>
      <c r="BS44" t="s">
        <v>202</v>
      </c>
      <c r="BT44" t="s">
        <v>203</v>
      </c>
      <c r="BU44" t="s">
        <v>202</v>
      </c>
      <c r="BV44" t="s">
        <v>203</v>
      </c>
      <c r="BW44" t="s">
        <v>202</v>
      </c>
      <c r="BX44" t="s">
        <v>203</v>
      </c>
      <c r="BY44" t="s">
        <v>202</v>
      </c>
      <c r="BZ44" t="s">
        <v>203</v>
      </c>
      <c r="CA44" t="s">
        <v>202</v>
      </c>
      <c r="CB44" t="s">
        <v>203</v>
      </c>
      <c r="CC44" t="s">
        <v>202</v>
      </c>
      <c r="CD44" t="s">
        <v>203</v>
      </c>
      <c r="CE44" t="s">
        <v>202</v>
      </c>
      <c r="CF44" t="s">
        <v>203</v>
      </c>
      <c r="CG44" t="s">
        <v>202</v>
      </c>
      <c r="CH44" t="s">
        <v>203</v>
      </c>
      <c r="CI44" t="s">
        <v>230</v>
      </c>
      <c r="CJ44">
        <v>4</v>
      </c>
      <c r="CK44" t="s">
        <v>191</v>
      </c>
      <c r="CL44" t="s">
        <v>171</v>
      </c>
      <c r="CM44" t="s">
        <v>191</v>
      </c>
      <c r="CN44" t="s">
        <v>171</v>
      </c>
      <c r="CO44" t="s">
        <v>195</v>
      </c>
      <c r="CP44" t="s">
        <v>194</v>
      </c>
      <c r="CQ44">
        <v>0</v>
      </c>
      <c r="CR44" t="s">
        <v>645</v>
      </c>
      <c r="CS44" t="s">
        <v>194</v>
      </c>
      <c r="CT44" t="s">
        <v>184</v>
      </c>
      <c r="CU44" t="s">
        <v>184</v>
      </c>
      <c r="CV44" t="s">
        <v>205</v>
      </c>
      <c r="CW44" t="s">
        <v>206</v>
      </c>
      <c r="CX44" t="s">
        <v>207</v>
      </c>
      <c r="CY44">
        <v>0</v>
      </c>
      <c r="CZ44" t="s">
        <v>195</v>
      </c>
      <c r="DA44">
        <v>999</v>
      </c>
      <c r="DB44" t="s">
        <v>195</v>
      </c>
      <c r="DC44" t="s">
        <v>194</v>
      </c>
      <c r="DD44" t="s">
        <v>195</v>
      </c>
      <c r="DE44" t="s">
        <v>194</v>
      </c>
      <c r="DF44" t="s">
        <v>195</v>
      </c>
      <c r="DG44" t="s">
        <v>194</v>
      </c>
      <c r="DH44" t="s">
        <v>195</v>
      </c>
      <c r="DI44" t="s">
        <v>194</v>
      </c>
      <c r="DJ44" t="s">
        <v>191</v>
      </c>
      <c r="DK44" t="s">
        <v>171</v>
      </c>
      <c r="DL44" t="s">
        <v>195</v>
      </c>
      <c r="DM44" t="s">
        <v>194</v>
      </c>
      <c r="DN44" t="s">
        <v>205</v>
      </c>
      <c r="DO44" t="s">
        <v>209</v>
      </c>
      <c r="DP44" s="4">
        <v>626</v>
      </c>
      <c r="DQ44" s="6">
        <v>43762</v>
      </c>
      <c r="DR44" s="4">
        <v>626</v>
      </c>
      <c r="DS44" t="s">
        <v>184</v>
      </c>
      <c r="DT44" t="s">
        <v>184</v>
      </c>
      <c r="DU44" t="s">
        <v>184</v>
      </c>
      <c r="DV44" t="s">
        <v>184</v>
      </c>
      <c r="DW44" t="s">
        <v>262</v>
      </c>
      <c r="DX44" t="s">
        <v>126</v>
      </c>
      <c r="DY44" t="s">
        <v>184</v>
      </c>
      <c r="DZ44" t="s">
        <v>184</v>
      </c>
      <c r="EA44" t="s">
        <v>184</v>
      </c>
      <c r="EB44" t="s">
        <v>184</v>
      </c>
      <c r="EC44" t="s">
        <v>184</v>
      </c>
      <c r="ED44" t="s">
        <v>184</v>
      </c>
      <c r="EE44" t="s">
        <v>184</v>
      </c>
      <c r="EF44" t="s">
        <v>184</v>
      </c>
      <c r="EG44" t="s">
        <v>184</v>
      </c>
      <c r="EH44" t="s">
        <v>184</v>
      </c>
      <c r="EI44" t="s">
        <v>184</v>
      </c>
      <c r="EJ44" t="s">
        <v>184</v>
      </c>
      <c r="EK44" t="s">
        <v>184</v>
      </c>
      <c r="EL44" t="s">
        <v>184</v>
      </c>
      <c r="EM44" t="s">
        <v>184</v>
      </c>
      <c r="EN44" t="s">
        <v>184</v>
      </c>
      <c r="EO44" t="s">
        <v>184</v>
      </c>
      <c r="EP44" t="s">
        <v>184</v>
      </c>
      <c r="EQ44" t="s">
        <v>184</v>
      </c>
      <c r="ER44" t="s">
        <v>184</v>
      </c>
      <c r="ES44" t="s">
        <v>184</v>
      </c>
      <c r="ET44" t="s">
        <v>184</v>
      </c>
      <c r="EU44" t="s">
        <v>184</v>
      </c>
      <c r="EV44" t="s">
        <v>184</v>
      </c>
      <c r="EW44" t="s">
        <v>184</v>
      </c>
      <c r="EX44" t="s">
        <v>184</v>
      </c>
      <c r="EY44">
        <v>0</v>
      </c>
      <c r="EZ44">
        <v>0</v>
      </c>
      <c r="FA44" t="s">
        <v>184</v>
      </c>
      <c r="FB44">
        <v>0</v>
      </c>
      <c r="FC44">
        <v>0</v>
      </c>
      <c r="FD44" t="s">
        <v>184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 s="4">
        <v>0</v>
      </c>
      <c r="FL44" s="4">
        <v>0</v>
      </c>
      <c r="FM44">
        <v>1</v>
      </c>
      <c r="FN44">
        <v>1</v>
      </c>
      <c r="FO44" t="s">
        <v>935</v>
      </c>
      <c r="FP44" t="s">
        <v>936</v>
      </c>
      <c r="FQ44" t="s">
        <v>937</v>
      </c>
      <c r="FR44" t="s">
        <v>938</v>
      </c>
      <c r="FS44" t="s">
        <v>939</v>
      </c>
    </row>
    <row r="45" spans="1:175" x14ac:dyDescent="0.3">
      <c r="A45">
        <v>44</v>
      </c>
      <c r="B45" s="1" t="s">
        <v>646</v>
      </c>
      <c r="C45">
        <v>0</v>
      </c>
      <c r="D45" t="s">
        <v>647</v>
      </c>
      <c r="E45" t="s">
        <v>171</v>
      </c>
      <c r="F45" t="s">
        <v>648</v>
      </c>
      <c r="G45" s="5">
        <v>52030111</v>
      </c>
      <c r="H45">
        <v>2030111</v>
      </c>
      <c r="I45" t="s">
        <v>649</v>
      </c>
      <c r="J45">
        <v>2390</v>
      </c>
      <c r="K45" s="2" t="s">
        <v>650</v>
      </c>
      <c r="L45" t="s">
        <v>651</v>
      </c>
      <c r="M45" t="s">
        <v>652</v>
      </c>
      <c r="N45" t="s">
        <v>177</v>
      </c>
      <c r="O45" t="s">
        <v>178</v>
      </c>
      <c r="P45" t="s">
        <v>179</v>
      </c>
      <c r="Q45">
        <v>1</v>
      </c>
      <c r="R45" t="s">
        <v>180</v>
      </c>
      <c r="S45" t="s">
        <v>181</v>
      </c>
      <c r="T45">
        <v>0</v>
      </c>
      <c r="U45" t="s">
        <v>223</v>
      </c>
      <c r="V45" t="s">
        <v>224</v>
      </c>
      <c r="W45" t="s">
        <v>184</v>
      </c>
      <c r="X45" t="s">
        <v>185</v>
      </c>
      <c r="Y45" s="6" t="s">
        <v>186</v>
      </c>
      <c r="Z45" t="s">
        <v>187</v>
      </c>
      <c r="AA45" s="7">
        <v>25585</v>
      </c>
      <c r="AB45" t="s">
        <v>545</v>
      </c>
      <c r="AC45" t="s">
        <v>546</v>
      </c>
      <c r="AD45" t="s">
        <v>305</v>
      </c>
      <c r="AE45" t="s">
        <v>208</v>
      </c>
      <c r="AF45" t="s">
        <v>185</v>
      </c>
      <c r="AG45">
        <v>0</v>
      </c>
      <c r="AH45">
        <v>0</v>
      </c>
      <c r="AI45">
        <v>0</v>
      </c>
      <c r="AJ45">
        <v>0</v>
      </c>
      <c r="AK45" s="6">
        <v>45165</v>
      </c>
      <c r="AL45" s="14">
        <v>1000</v>
      </c>
      <c r="AM45">
        <v>1000</v>
      </c>
      <c r="AN45">
        <v>0</v>
      </c>
      <c r="AO45" t="s">
        <v>192</v>
      </c>
      <c r="AP45">
        <v>1000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2</v>
      </c>
      <c r="AW45">
        <v>2</v>
      </c>
      <c r="AX45">
        <v>5</v>
      </c>
      <c r="AY45" s="3">
        <v>2057</v>
      </c>
      <c r="AZ45" t="s">
        <v>653</v>
      </c>
      <c r="BA45" t="s">
        <v>194</v>
      </c>
      <c r="BB45" t="s">
        <v>195</v>
      </c>
      <c r="BC45" t="s">
        <v>194</v>
      </c>
      <c r="BD45" s="12">
        <v>150000</v>
      </c>
      <c r="BE45">
        <v>886</v>
      </c>
      <c r="BF45">
        <v>714</v>
      </c>
      <c r="BG45" t="s">
        <v>283</v>
      </c>
      <c r="BH45" t="s">
        <v>284</v>
      </c>
      <c r="BI45" t="s">
        <v>198</v>
      </c>
      <c r="BJ45" t="s">
        <v>199</v>
      </c>
      <c r="BK45">
        <v>0</v>
      </c>
      <c r="BL45" t="s">
        <v>185</v>
      </c>
      <c r="BM45" t="s">
        <v>397</v>
      </c>
      <c r="BN45" t="s">
        <v>398</v>
      </c>
      <c r="BO45" t="s">
        <v>200</v>
      </c>
      <c r="BP45" t="s">
        <v>201</v>
      </c>
      <c r="BQ45" t="s">
        <v>202</v>
      </c>
      <c r="BR45" t="s">
        <v>203</v>
      </c>
      <c r="BS45" t="s">
        <v>202</v>
      </c>
      <c r="BT45" t="s">
        <v>203</v>
      </c>
      <c r="BU45" t="s">
        <v>202</v>
      </c>
      <c r="BV45" t="s">
        <v>203</v>
      </c>
      <c r="BW45" t="s">
        <v>202</v>
      </c>
      <c r="BX45" t="s">
        <v>203</v>
      </c>
      <c r="BY45" t="s">
        <v>202</v>
      </c>
      <c r="BZ45" t="s">
        <v>203</v>
      </c>
      <c r="CA45" t="s">
        <v>202</v>
      </c>
      <c r="CB45" t="s">
        <v>203</v>
      </c>
      <c r="CC45" t="s">
        <v>202</v>
      </c>
      <c r="CD45" t="s">
        <v>203</v>
      </c>
      <c r="CE45" t="s">
        <v>202</v>
      </c>
      <c r="CF45" t="s">
        <v>203</v>
      </c>
      <c r="CG45" t="s">
        <v>202</v>
      </c>
      <c r="CH45" t="s">
        <v>203</v>
      </c>
      <c r="CI45" t="s">
        <v>204</v>
      </c>
      <c r="CJ45">
        <v>3</v>
      </c>
      <c r="CK45" t="s">
        <v>208</v>
      </c>
      <c r="CL45" t="s">
        <v>185</v>
      </c>
      <c r="CM45" t="s">
        <v>191</v>
      </c>
      <c r="CN45" t="s">
        <v>171</v>
      </c>
      <c r="CO45" t="s">
        <v>191</v>
      </c>
      <c r="CP45" t="s">
        <v>171</v>
      </c>
      <c r="CQ45">
        <v>0</v>
      </c>
      <c r="CR45" t="s">
        <v>191</v>
      </c>
      <c r="CS45" t="s">
        <v>171</v>
      </c>
      <c r="CT45" t="s">
        <v>184</v>
      </c>
      <c r="CU45" t="s">
        <v>184</v>
      </c>
      <c r="CV45" t="s">
        <v>205</v>
      </c>
      <c r="CW45" t="s">
        <v>206</v>
      </c>
      <c r="CX45" t="s">
        <v>207</v>
      </c>
      <c r="CY45">
        <v>0</v>
      </c>
      <c r="CZ45" t="s">
        <v>195</v>
      </c>
      <c r="DA45">
        <v>999</v>
      </c>
      <c r="DB45" t="s">
        <v>195</v>
      </c>
      <c r="DC45" t="s">
        <v>194</v>
      </c>
      <c r="DD45" t="s">
        <v>195</v>
      </c>
      <c r="DE45" t="s">
        <v>194</v>
      </c>
      <c r="DF45" t="s">
        <v>195</v>
      </c>
      <c r="DG45" t="s">
        <v>194</v>
      </c>
      <c r="DH45" t="s">
        <v>195</v>
      </c>
      <c r="DI45" t="s">
        <v>194</v>
      </c>
      <c r="DJ45" t="s">
        <v>208</v>
      </c>
      <c r="DK45" t="s">
        <v>185</v>
      </c>
      <c r="DL45" t="s">
        <v>191</v>
      </c>
      <c r="DM45" t="s">
        <v>171</v>
      </c>
      <c r="DN45" t="s">
        <v>205</v>
      </c>
      <c r="DO45" t="s">
        <v>209</v>
      </c>
      <c r="DP45" s="4">
        <v>1990</v>
      </c>
      <c r="DQ45" s="6">
        <v>45165</v>
      </c>
      <c r="DR45" s="4">
        <v>1990</v>
      </c>
      <c r="DS45" t="s">
        <v>184</v>
      </c>
      <c r="DT45" t="s">
        <v>184</v>
      </c>
      <c r="DU45" t="s">
        <v>184</v>
      </c>
      <c r="DV45" t="s">
        <v>184</v>
      </c>
      <c r="DW45" t="s">
        <v>184</v>
      </c>
      <c r="DX45" t="s">
        <v>184</v>
      </c>
      <c r="DY45" t="s">
        <v>184</v>
      </c>
      <c r="DZ45" t="s">
        <v>184</v>
      </c>
      <c r="EA45" t="s">
        <v>184</v>
      </c>
      <c r="EB45" t="s">
        <v>184</v>
      </c>
      <c r="EC45" t="s">
        <v>184</v>
      </c>
      <c r="ED45" t="s">
        <v>184</v>
      </c>
      <c r="EE45" t="s">
        <v>184</v>
      </c>
      <c r="EF45" t="s">
        <v>184</v>
      </c>
      <c r="EG45" t="s">
        <v>184</v>
      </c>
      <c r="EH45" t="s">
        <v>184</v>
      </c>
      <c r="EI45" t="s">
        <v>184</v>
      </c>
      <c r="EJ45" t="s">
        <v>184</v>
      </c>
      <c r="EK45" t="s">
        <v>184</v>
      </c>
      <c r="EL45" t="s">
        <v>184</v>
      </c>
      <c r="EM45" t="s">
        <v>184</v>
      </c>
      <c r="EN45" t="s">
        <v>184</v>
      </c>
      <c r="EO45" t="s">
        <v>184</v>
      </c>
      <c r="EP45" t="s">
        <v>184</v>
      </c>
      <c r="EQ45" t="s">
        <v>184</v>
      </c>
      <c r="ER45" t="s">
        <v>184</v>
      </c>
      <c r="ES45" t="s">
        <v>184</v>
      </c>
      <c r="ET45" t="s">
        <v>184</v>
      </c>
      <c r="EU45" t="s">
        <v>184</v>
      </c>
      <c r="EV45" t="s">
        <v>184</v>
      </c>
      <c r="EW45" t="s">
        <v>184</v>
      </c>
      <c r="EX45" t="s">
        <v>184</v>
      </c>
      <c r="EY45">
        <v>0</v>
      </c>
      <c r="EZ45">
        <v>0</v>
      </c>
      <c r="FA45" t="s">
        <v>184</v>
      </c>
      <c r="FB45">
        <v>0</v>
      </c>
      <c r="FC45">
        <v>0</v>
      </c>
      <c r="FD45" t="s">
        <v>184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 s="4">
        <v>0</v>
      </c>
      <c r="FL45" s="4">
        <v>0</v>
      </c>
      <c r="FM45">
        <v>1</v>
      </c>
      <c r="FN45">
        <v>1</v>
      </c>
      <c r="FO45" t="s">
        <v>935</v>
      </c>
      <c r="FP45" t="s">
        <v>936</v>
      </c>
      <c r="FQ45" t="s">
        <v>937</v>
      </c>
      <c r="FR45" t="s">
        <v>938</v>
      </c>
      <c r="FS45" t="s">
        <v>939</v>
      </c>
    </row>
    <row r="46" spans="1:175" x14ac:dyDescent="0.3">
      <c r="A46">
        <v>45</v>
      </c>
      <c r="B46" s="1" t="s">
        <v>654</v>
      </c>
      <c r="C46">
        <v>0</v>
      </c>
      <c r="D46" t="s">
        <v>655</v>
      </c>
      <c r="E46" t="s">
        <v>171</v>
      </c>
      <c r="F46" t="s">
        <v>656</v>
      </c>
      <c r="G46" s="5">
        <v>52030113</v>
      </c>
      <c r="H46">
        <v>2030113</v>
      </c>
      <c r="I46" t="s">
        <v>657</v>
      </c>
      <c r="J46">
        <v>2959</v>
      </c>
      <c r="K46" s="2" t="s">
        <v>658</v>
      </c>
      <c r="L46" t="s">
        <v>659</v>
      </c>
      <c r="M46" t="s">
        <v>660</v>
      </c>
      <c r="N46" t="s">
        <v>177</v>
      </c>
      <c r="O46" t="s">
        <v>178</v>
      </c>
      <c r="P46" t="s">
        <v>179</v>
      </c>
      <c r="Q46">
        <v>1</v>
      </c>
      <c r="R46" t="s">
        <v>180</v>
      </c>
      <c r="S46" t="s">
        <v>181</v>
      </c>
      <c r="T46">
        <v>0</v>
      </c>
      <c r="U46" t="s">
        <v>223</v>
      </c>
      <c r="V46" t="s">
        <v>224</v>
      </c>
      <c r="W46" t="s">
        <v>184</v>
      </c>
      <c r="X46" t="s">
        <v>185</v>
      </c>
      <c r="Y46" s="6" t="s">
        <v>186</v>
      </c>
      <c r="Z46" t="s">
        <v>187</v>
      </c>
      <c r="AA46" s="7">
        <v>24136</v>
      </c>
      <c r="AB46" t="s">
        <v>353</v>
      </c>
      <c r="AC46" t="s">
        <v>546</v>
      </c>
      <c r="AD46" t="s">
        <v>661</v>
      </c>
      <c r="AE46" t="s">
        <v>208</v>
      </c>
      <c r="AF46" t="s">
        <v>185</v>
      </c>
      <c r="AG46">
        <v>0</v>
      </c>
      <c r="AH46">
        <v>0</v>
      </c>
      <c r="AI46">
        <v>0</v>
      </c>
      <c r="AJ46">
        <v>0</v>
      </c>
      <c r="AK46" s="6">
        <v>43085</v>
      </c>
      <c r="AL46" s="14" t="s">
        <v>482</v>
      </c>
      <c r="AM46">
        <v>0</v>
      </c>
      <c r="AN46">
        <v>0</v>
      </c>
      <c r="AO46" t="s">
        <v>510</v>
      </c>
      <c r="AP46">
        <v>3000</v>
      </c>
      <c r="AQ46">
        <v>0</v>
      </c>
      <c r="AR46">
        <v>3</v>
      </c>
      <c r="AS46">
        <v>3</v>
      </c>
      <c r="AT46">
        <v>0</v>
      </c>
      <c r="AU46">
        <v>0</v>
      </c>
      <c r="AV46">
        <v>3</v>
      </c>
      <c r="AW46">
        <v>3</v>
      </c>
      <c r="AX46">
        <v>5</v>
      </c>
      <c r="AY46" s="3">
        <v>6628</v>
      </c>
      <c r="AZ46" t="s">
        <v>662</v>
      </c>
      <c r="BA46" t="s">
        <v>194</v>
      </c>
      <c r="BB46" t="s">
        <v>195</v>
      </c>
      <c r="BC46" t="s">
        <v>194</v>
      </c>
      <c r="BD46" s="12">
        <v>380000</v>
      </c>
      <c r="BE46">
        <v>890</v>
      </c>
      <c r="BF46">
        <v>843</v>
      </c>
      <c r="BG46" t="s">
        <v>196</v>
      </c>
      <c r="BH46" t="s">
        <v>197</v>
      </c>
      <c r="BI46" t="s">
        <v>198</v>
      </c>
      <c r="BJ46" t="s">
        <v>199</v>
      </c>
      <c r="BK46">
        <v>0</v>
      </c>
      <c r="BL46" t="s">
        <v>203</v>
      </c>
      <c r="BM46" t="s">
        <v>397</v>
      </c>
      <c r="BN46" t="s">
        <v>398</v>
      </c>
      <c r="BO46" t="s">
        <v>200</v>
      </c>
      <c r="BP46" t="s">
        <v>201</v>
      </c>
      <c r="BQ46" t="s">
        <v>202</v>
      </c>
      <c r="BR46" t="s">
        <v>203</v>
      </c>
      <c r="BS46" t="s">
        <v>202</v>
      </c>
      <c r="BT46" t="s">
        <v>203</v>
      </c>
      <c r="BU46" t="s">
        <v>202</v>
      </c>
      <c r="BV46" t="s">
        <v>203</v>
      </c>
      <c r="BW46" t="s">
        <v>202</v>
      </c>
      <c r="BX46" t="s">
        <v>203</v>
      </c>
      <c r="BY46" t="s">
        <v>202</v>
      </c>
      <c r="BZ46" t="s">
        <v>203</v>
      </c>
      <c r="CA46" t="s">
        <v>202</v>
      </c>
      <c r="CB46" t="s">
        <v>203</v>
      </c>
      <c r="CC46" t="s">
        <v>202</v>
      </c>
      <c r="CD46" t="s">
        <v>203</v>
      </c>
      <c r="CE46" t="s">
        <v>202</v>
      </c>
      <c r="CF46" t="s">
        <v>203</v>
      </c>
      <c r="CG46" t="s">
        <v>202</v>
      </c>
      <c r="CH46" t="s">
        <v>203</v>
      </c>
      <c r="CI46" t="s">
        <v>204</v>
      </c>
      <c r="CJ46">
        <v>3</v>
      </c>
      <c r="CK46" t="s">
        <v>191</v>
      </c>
      <c r="CL46" t="s">
        <v>171</v>
      </c>
      <c r="CM46" t="s">
        <v>208</v>
      </c>
      <c r="CN46" t="s">
        <v>185</v>
      </c>
      <c r="CO46" t="s">
        <v>191</v>
      </c>
      <c r="CP46" t="s">
        <v>171</v>
      </c>
      <c r="CQ46">
        <v>0</v>
      </c>
      <c r="CR46" t="s">
        <v>191</v>
      </c>
      <c r="CS46" t="s">
        <v>171</v>
      </c>
      <c r="CT46" t="s">
        <v>184</v>
      </c>
      <c r="CU46" t="s">
        <v>184</v>
      </c>
      <c r="CV46" t="s">
        <v>205</v>
      </c>
      <c r="CW46" t="s">
        <v>206</v>
      </c>
      <c r="CX46" t="s">
        <v>207</v>
      </c>
      <c r="CY46">
        <v>0</v>
      </c>
      <c r="CZ46" t="s">
        <v>195</v>
      </c>
      <c r="DA46">
        <v>999</v>
      </c>
      <c r="DB46" t="s">
        <v>195</v>
      </c>
      <c r="DC46" t="s">
        <v>194</v>
      </c>
      <c r="DD46" t="s">
        <v>195</v>
      </c>
      <c r="DE46" t="s">
        <v>194</v>
      </c>
      <c r="DF46" t="s">
        <v>195</v>
      </c>
      <c r="DG46" t="s">
        <v>194</v>
      </c>
      <c r="DH46" t="s">
        <v>195</v>
      </c>
      <c r="DI46" t="s">
        <v>194</v>
      </c>
      <c r="DJ46" t="s">
        <v>191</v>
      </c>
      <c r="DK46" t="s">
        <v>171</v>
      </c>
      <c r="DL46" t="s">
        <v>208</v>
      </c>
      <c r="DM46" t="s">
        <v>185</v>
      </c>
      <c r="DN46" t="s">
        <v>205</v>
      </c>
      <c r="DO46" t="s">
        <v>209</v>
      </c>
      <c r="DP46" s="4">
        <v>1880</v>
      </c>
      <c r="DQ46" s="6">
        <v>43085</v>
      </c>
      <c r="DR46" s="4">
        <v>1880</v>
      </c>
      <c r="DS46" t="s">
        <v>184</v>
      </c>
      <c r="DT46" t="s">
        <v>184</v>
      </c>
      <c r="DU46" t="s">
        <v>184</v>
      </c>
      <c r="DV46" t="s">
        <v>184</v>
      </c>
      <c r="DW46" t="s">
        <v>184</v>
      </c>
      <c r="DX46" t="s">
        <v>184</v>
      </c>
      <c r="DY46" t="s">
        <v>184</v>
      </c>
      <c r="DZ46" t="s">
        <v>184</v>
      </c>
      <c r="EA46" t="s">
        <v>184</v>
      </c>
      <c r="EB46" t="s">
        <v>184</v>
      </c>
      <c r="EC46" t="s">
        <v>184</v>
      </c>
      <c r="ED46" t="s">
        <v>184</v>
      </c>
      <c r="EE46" t="s">
        <v>184</v>
      </c>
      <c r="EF46" t="s">
        <v>184</v>
      </c>
      <c r="EG46" t="s">
        <v>184</v>
      </c>
      <c r="EH46" t="s">
        <v>184</v>
      </c>
      <c r="EI46" t="s">
        <v>184</v>
      </c>
      <c r="EJ46" t="s">
        <v>184</v>
      </c>
      <c r="EK46" t="s">
        <v>184</v>
      </c>
      <c r="EL46" t="s">
        <v>184</v>
      </c>
      <c r="EM46" t="s">
        <v>184</v>
      </c>
      <c r="EN46" t="s">
        <v>184</v>
      </c>
      <c r="EO46" t="s">
        <v>184</v>
      </c>
      <c r="EP46" t="s">
        <v>184</v>
      </c>
      <c r="EQ46" t="s">
        <v>184</v>
      </c>
      <c r="ER46" t="s">
        <v>184</v>
      </c>
      <c r="ES46" t="s">
        <v>184</v>
      </c>
      <c r="ET46" t="s">
        <v>184</v>
      </c>
      <c r="EU46" t="s">
        <v>184</v>
      </c>
      <c r="EV46" t="s">
        <v>184</v>
      </c>
      <c r="EW46" t="s">
        <v>184</v>
      </c>
      <c r="EX46" t="s">
        <v>184</v>
      </c>
      <c r="EY46">
        <v>0</v>
      </c>
      <c r="EZ46">
        <v>0</v>
      </c>
      <c r="FA46" t="s">
        <v>184</v>
      </c>
      <c r="FB46">
        <v>0</v>
      </c>
      <c r="FC46">
        <v>0</v>
      </c>
      <c r="FD46" t="s">
        <v>184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 s="4">
        <v>0</v>
      </c>
      <c r="FL46" s="4">
        <v>0</v>
      </c>
      <c r="FM46">
        <v>1</v>
      </c>
      <c r="FN46">
        <v>1</v>
      </c>
      <c r="FO46" t="s">
        <v>935</v>
      </c>
      <c r="FP46" t="s">
        <v>936</v>
      </c>
      <c r="FQ46" t="s">
        <v>937</v>
      </c>
      <c r="FR46" t="s">
        <v>938</v>
      </c>
      <c r="FS46" t="s">
        <v>939</v>
      </c>
    </row>
    <row r="47" spans="1:175" x14ac:dyDescent="0.3">
      <c r="A47">
        <v>46</v>
      </c>
      <c r="B47" s="1" t="s">
        <v>663</v>
      </c>
      <c r="C47">
        <v>0</v>
      </c>
      <c r="D47" t="s">
        <v>664</v>
      </c>
      <c r="E47" t="s">
        <v>171</v>
      </c>
      <c r="F47" t="s">
        <v>665</v>
      </c>
      <c r="G47" s="5">
        <v>52030117</v>
      </c>
      <c r="H47">
        <v>2030117</v>
      </c>
      <c r="I47" t="s">
        <v>666</v>
      </c>
      <c r="J47">
        <v>2971</v>
      </c>
      <c r="K47" s="2" t="s">
        <v>667</v>
      </c>
      <c r="L47" t="s">
        <v>668</v>
      </c>
      <c r="M47" t="s">
        <v>669</v>
      </c>
      <c r="N47" t="s">
        <v>177</v>
      </c>
      <c r="O47" t="s">
        <v>178</v>
      </c>
      <c r="P47" t="s">
        <v>179</v>
      </c>
      <c r="Q47">
        <v>1</v>
      </c>
      <c r="R47" t="s">
        <v>180</v>
      </c>
      <c r="S47" t="s">
        <v>181</v>
      </c>
      <c r="T47">
        <v>0</v>
      </c>
      <c r="U47" t="s">
        <v>223</v>
      </c>
      <c r="V47" t="s">
        <v>224</v>
      </c>
      <c r="W47" t="s">
        <v>184</v>
      </c>
      <c r="X47" t="s">
        <v>185</v>
      </c>
      <c r="Y47" s="6" t="s">
        <v>186</v>
      </c>
      <c r="Z47" t="s">
        <v>187</v>
      </c>
      <c r="AA47" s="7">
        <v>20510</v>
      </c>
      <c r="AB47" t="s">
        <v>670</v>
      </c>
      <c r="AC47" t="s">
        <v>251</v>
      </c>
      <c r="AD47" t="s">
        <v>240</v>
      </c>
      <c r="AE47" t="s">
        <v>191</v>
      </c>
      <c r="AF47" t="s">
        <v>171</v>
      </c>
      <c r="AG47">
        <v>0</v>
      </c>
      <c r="AH47">
        <v>0</v>
      </c>
      <c r="AI47">
        <v>0</v>
      </c>
      <c r="AJ47">
        <v>0</v>
      </c>
      <c r="AK47" s="6">
        <v>41275</v>
      </c>
      <c r="AL47" s="14">
        <v>1000</v>
      </c>
      <c r="AM47">
        <v>1000</v>
      </c>
      <c r="AN47">
        <v>0</v>
      </c>
      <c r="AO47" t="s">
        <v>254</v>
      </c>
      <c r="AP47">
        <v>20000</v>
      </c>
      <c r="AQ47">
        <v>0</v>
      </c>
      <c r="AR47">
        <v>1</v>
      </c>
      <c r="AS47">
        <v>1</v>
      </c>
      <c r="AT47">
        <v>0</v>
      </c>
      <c r="AU47">
        <v>0</v>
      </c>
      <c r="AV47">
        <v>3</v>
      </c>
      <c r="AW47">
        <v>3</v>
      </c>
      <c r="AX47">
        <v>5</v>
      </c>
      <c r="AY47" s="3">
        <v>1400</v>
      </c>
      <c r="AZ47" t="s">
        <v>671</v>
      </c>
      <c r="BA47" t="s">
        <v>194</v>
      </c>
      <c r="BB47" t="s">
        <v>195</v>
      </c>
      <c r="BC47" t="s">
        <v>194</v>
      </c>
      <c r="BD47" s="12">
        <v>340000</v>
      </c>
      <c r="BE47">
        <v>866</v>
      </c>
      <c r="BF47">
        <v>782</v>
      </c>
      <c r="BG47" t="s">
        <v>196</v>
      </c>
      <c r="BH47" t="s">
        <v>197</v>
      </c>
      <c r="BI47" t="s">
        <v>198</v>
      </c>
      <c r="BJ47" t="s">
        <v>199</v>
      </c>
      <c r="BK47">
        <v>0</v>
      </c>
      <c r="BL47" t="s">
        <v>185</v>
      </c>
      <c r="BM47" t="s">
        <v>196</v>
      </c>
      <c r="BN47" t="s">
        <v>197</v>
      </c>
      <c r="BO47" t="s">
        <v>200</v>
      </c>
      <c r="BP47" t="s">
        <v>201</v>
      </c>
      <c r="BQ47" t="s">
        <v>202</v>
      </c>
      <c r="BR47" t="s">
        <v>203</v>
      </c>
      <c r="BS47" t="s">
        <v>202</v>
      </c>
      <c r="BT47" t="s">
        <v>203</v>
      </c>
      <c r="BU47" t="s">
        <v>202</v>
      </c>
      <c r="BV47" t="s">
        <v>203</v>
      </c>
      <c r="BW47" t="s">
        <v>202</v>
      </c>
      <c r="BX47" t="s">
        <v>203</v>
      </c>
      <c r="BY47" t="s">
        <v>202</v>
      </c>
      <c r="BZ47" t="s">
        <v>203</v>
      </c>
      <c r="CA47" t="s">
        <v>202</v>
      </c>
      <c r="CB47" t="s">
        <v>203</v>
      </c>
      <c r="CC47" t="s">
        <v>202</v>
      </c>
      <c r="CD47" t="s">
        <v>203</v>
      </c>
      <c r="CE47" t="s">
        <v>202</v>
      </c>
      <c r="CF47" t="s">
        <v>203</v>
      </c>
      <c r="CG47" t="s">
        <v>202</v>
      </c>
      <c r="CH47" t="s">
        <v>203</v>
      </c>
      <c r="CI47" t="s">
        <v>230</v>
      </c>
      <c r="CJ47">
        <v>4</v>
      </c>
      <c r="CK47" t="s">
        <v>191</v>
      </c>
      <c r="CL47" t="s">
        <v>171</v>
      </c>
      <c r="CM47" t="s">
        <v>191</v>
      </c>
      <c r="CN47" t="s">
        <v>171</v>
      </c>
      <c r="CO47" t="s">
        <v>208</v>
      </c>
      <c r="CP47" t="s">
        <v>185</v>
      </c>
      <c r="CQ47">
        <v>0</v>
      </c>
      <c r="CR47" t="s">
        <v>191</v>
      </c>
      <c r="CS47" t="s">
        <v>171</v>
      </c>
      <c r="CT47" t="s">
        <v>184</v>
      </c>
      <c r="CU47" t="s">
        <v>184</v>
      </c>
      <c r="CV47" t="s">
        <v>205</v>
      </c>
      <c r="CW47" t="s">
        <v>206</v>
      </c>
      <c r="CX47" t="s">
        <v>207</v>
      </c>
      <c r="CY47">
        <v>0</v>
      </c>
      <c r="CZ47" t="s">
        <v>195</v>
      </c>
      <c r="DA47">
        <v>999</v>
      </c>
      <c r="DB47" t="s">
        <v>195</v>
      </c>
      <c r="DC47" t="s">
        <v>194</v>
      </c>
      <c r="DD47" t="s">
        <v>195</v>
      </c>
      <c r="DE47" t="s">
        <v>194</v>
      </c>
      <c r="DF47" t="s">
        <v>195</v>
      </c>
      <c r="DG47" t="s">
        <v>194</v>
      </c>
      <c r="DH47" t="s">
        <v>195</v>
      </c>
      <c r="DI47" t="s">
        <v>194</v>
      </c>
      <c r="DJ47" t="s">
        <v>191</v>
      </c>
      <c r="DK47" t="s">
        <v>171</v>
      </c>
      <c r="DL47" t="s">
        <v>191</v>
      </c>
      <c r="DM47" t="s">
        <v>171</v>
      </c>
      <c r="DN47" t="s">
        <v>205</v>
      </c>
      <c r="DO47" t="s">
        <v>209</v>
      </c>
      <c r="DP47" s="4">
        <v>1848</v>
      </c>
      <c r="DQ47" s="6">
        <v>41275</v>
      </c>
      <c r="DR47" s="4">
        <v>1848</v>
      </c>
      <c r="DS47" t="s">
        <v>184</v>
      </c>
      <c r="DT47" t="s">
        <v>184</v>
      </c>
      <c r="DU47" t="s">
        <v>184</v>
      </c>
      <c r="DV47" t="s">
        <v>184</v>
      </c>
      <c r="DW47" t="s">
        <v>184</v>
      </c>
      <c r="DX47" t="s">
        <v>184</v>
      </c>
      <c r="DY47" t="s">
        <v>184</v>
      </c>
      <c r="DZ47" t="s">
        <v>184</v>
      </c>
      <c r="EA47" t="s">
        <v>184</v>
      </c>
      <c r="EB47" t="s">
        <v>184</v>
      </c>
      <c r="EC47" t="s">
        <v>184</v>
      </c>
      <c r="ED47" t="s">
        <v>184</v>
      </c>
      <c r="EE47" t="s">
        <v>184</v>
      </c>
      <c r="EF47" t="s">
        <v>184</v>
      </c>
      <c r="EG47" t="s">
        <v>184</v>
      </c>
      <c r="EH47" t="s">
        <v>184</v>
      </c>
      <c r="EI47" t="s">
        <v>184</v>
      </c>
      <c r="EJ47" t="s">
        <v>184</v>
      </c>
      <c r="EK47" t="s">
        <v>184</v>
      </c>
      <c r="EL47" t="s">
        <v>184</v>
      </c>
      <c r="EM47" t="s">
        <v>184</v>
      </c>
      <c r="EN47" t="s">
        <v>184</v>
      </c>
      <c r="EO47" t="s">
        <v>184</v>
      </c>
      <c r="EP47" t="s">
        <v>184</v>
      </c>
      <c r="EQ47" t="s">
        <v>184</v>
      </c>
      <c r="ER47" t="s">
        <v>184</v>
      </c>
      <c r="ES47" t="s">
        <v>184</v>
      </c>
      <c r="ET47" t="s">
        <v>184</v>
      </c>
      <c r="EU47" t="s">
        <v>184</v>
      </c>
      <c r="EV47" t="s">
        <v>184</v>
      </c>
      <c r="EW47" t="s">
        <v>184</v>
      </c>
      <c r="EX47" t="s">
        <v>184</v>
      </c>
      <c r="EY47">
        <v>0</v>
      </c>
      <c r="EZ47">
        <v>0</v>
      </c>
      <c r="FA47" t="s">
        <v>184</v>
      </c>
      <c r="FB47">
        <v>0</v>
      </c>
      <c r="FC47">
        <v>0</v>
      </c>
      <c r="FD47" t="s">
        <v>184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 s="4">
        <v>0</v>
      </c>
      <c r="FL47" s="4">
        <v>0</v>
      </c>
      <c r="FM47">
        <v>1</v>
      </c>
      <c r="FN47">
        <v>1</v>
      </c>
      <c r="FO47" t="s">
        <v>935</v>
      </c>
      <c r="FP47" t="s">
        <v>936</v>
      </c>
      <c r="FQ47" t="s">
        <v>937</v>
      </c>
      <c r="FR47" t="s">
        <v>938</v>
      </c>
      <c r="FS47" t="s">
        <v>939</v>
      </c>
    </row>
    <row r="48" spans="1:175" x14ac:dyDescent="0.3">
      <c r="A48">
        <v>47</v>
      </c>
      <c r="B48" s="1" t="s">
        <v>672</v>
      </c>
      <c r="C48">
        <v>0</v>
      </c>
      <c r="D48" t="s">
        <v>673</v>
      </c>
      <c r="E48" t="s">
        <v>618</v>
      </c>
      <c r="F48" t="s">
        <v>674</v>
      </c>
      <c r="G48" s="5">
        <v>52030124</v>
      </c>
      <c r="H48">
        <v>2030124</v>
      </c>
      <c r="I48" t="s">
        <v>675</v>
      </c>
      <c r="J48">
        <v>2628</v>
      </c>
      <c r="K48" s="2" t="s">
        <v>676</v>
      </c>
      <c r="L48" t="s">
        <v>677</v>
      </c>
      <c r="M48" t="s">
        <v>678</v>
      </c>
      <c r="N48" t="s">
        <v>177</v>
      </c>
      <c r="O48" t="s">
        <v>178</v>
      </c>
      <c r="P48" t="s">
        <v>179</v>
      </c>
      <c r="Q48">
        <v>1</v>
      </c>
      <c r="R48" t="s">
        <v>180</v>
      </c>
      <c r="S48" t="s">
        <v>181</v>
      </c>
      <c r="T48">
        <v>0</v>
      </c>
      <c r="U48" t="s">
        <v>223</v>
      </c>
      <c r="V48" t="s">
        <v>224</v>
      </c>
      <c r="W48" t="s">
        <v>184</v>
      </c>
      <c r="X48" t="s">
        <v>185</v>
      </c>
      <c r="Y48" s="6" t="s">
        <v>186</v>
      </c>
      <c r="Z48" t="s">
        <v>187</v>
      </c>
      <c r="AA48" s="7">
        <v>26717</v>
      </c>
      <c r="AB48" t="s">
        <v>239</v>
      </c>
      <c r="AC48" t="s">
        <v>251</v>
      </c>
      <c r="AD48" t="s">
        <v>564</v>
      </c>
      <c r="AE48" t="s">
        <v>208</v>
      </c>
      <c r="AF48" t="s">
        <v>185</v>
      </c>
      <c r="AG48">
        <v>0</v>
      </c>
      <c r="AH48">
        <v>0</v>
      </c>
      <c r="AI48">
        <v>0</v>
      </c>
      <c r="AJ48">
        <v>0</v>
      </c>
      <c r="AK48" s="6">
        <v>44594</v>
      </c>
      <c r="AL48" s="14" t="s">
        <v>482</v>
      </c>
      <c r="AM48">
        <v>0</v>
      </c>
      <c r="AN48">
        <v>0</v>
      </c>
      <c r="AO48" t="s">
        <v>510</v>
      </c>
      <c r="AP48">
        <v>3000</v>
      </c>
      <c r="AQ48">
        <v>0</v>
      </c>
      <c r="AR48">
        <v>1</v>
      </c>
      <c r="AS48">
        <v>1</v>
      </c>
      <c r="AT48">
        <v>2</v>
      </c>
      <c r="AU48">
        <v>2</v>
      </c>
      <c r="AV48">
        <v>2</v>
      </c>
      <c r="AW48">
        <v>2</v>
      </c>
      <c r="AX48">
        <v>5</v>
      </c>
      <c r="AY48" s="3">
        <v>1632</v>
      </c>
      <c r="AZ48" t="s">
        <v>679</v>
      </c>
      <c r="BA48" t="s">
        <v>194</v>
      </c>
      <c r="BB48" t="s">
        <v>195</v>
      </c>
      <c r="BC48" t="s">
        <v>194</v>
      </c>
      <c r="BD48" s="12">
        <v>520000</v>
      </c>
      <c r="BE48">
        <v>896</v>
      </c>
      <c r="BF48">
        <v>715</v>
      </c>
      <c r="BG48" t="s">
        <v>307</v>
      </c>
      <c r="BH48" t="s">
        <v>308</v>
      </c>
      <c r="BI48" t="s">
        <v>198</v>
      </c>
      <c r="BJ48" t="s">
        <v>199</v>
      </c>
      <c r="BK48">
        <v>0</v>
      </c>
      <c r="BL48" t="s">
        <v>171</v>
      </c>
      <c r="BM48" t="s">
        <v>377</v>
      </c>
      <c r="BN48" t="s">
        <v>378</v>
      </c>
      <c r="BO48" t="s">
        <v>625</v>
      </c>
      <c r="BP48" t="s">
        <v>194</v>
      </c>
      <c r="BQ48" t="s">
        <v>202</v>
      </c>
      <c r="BR48" t="s">
        <v>203</v>
      </c>
      <c r="BS48" t="s">
        <v>202</v>
      </c>
      <c r="BT48" t="s">
        <v>203</v>
      </c>
      <c r="BU48" t="s">
        <v>202</v>
      </c>
      <c r="BV48" t="s">
        <v>203</v>
      </c>
      <c r="BW48" t="s">
        <v>202</v>
      </c>
      <c r="BX48" t="s">
        <v>203</v>
      </c>
      <c r="BY48" t="s">
        <v>202</v>
      </c>
      <c r="BZ48" t="s">
        <v>203</v>
      </c>
      <c r="CA48" t="s">
        <v>202</v>
      </c>
      <c r="CB48" t="s">
        <v>203</v>
      </c>
      <c r="CC48" t="s">
        <v>202</v>
      </c>
      <c r="CD48" t="s">
        <v>203</v>
      </c>
      <c r="CE48" t="s">
        <v>202</v>
      </c>
      <c r="CF48" t="s">
        <v>203</v>
      </c>
      <c r="CG48" t="s">
        <v>202</v>
      </c>
      <c r="CH48" t="s">
        <v>203</v>
      </c>
      <c r="CI48" t="s">
        <v>500</v>
      </c>
      <c r="CJ48">
        <v>0</v>
      </c>
      <c r="CK48" t="s">
        <v>208</v>
      </c>
      <c r="CL48" t="s">
        <v>185</v>
      </c>
      <c r="CM48" t="s">
        <v>191</v>
      </c>
      <c r="CN48" t="s">
        <v>171</v>
      </c>
      <c r="CO48" t="s">
        <v>195</v>
      </c>
      <c r="CP48" t="s">
        <v>194</v>
      </c>
      <c r="CQ48">
        <v>0</v>
      </c>
      <c r="CR48" t="s">
        <v>191</v>
      </c>
      <c r="CS48" t="s">
        <v>171</v>
      </c>
      <c r="CT48" t="s">
        <v>184</v>
      </c>
      <c r="CU48" t="s">
        <v>184</v>
      </c>
      <c r="CV48" t="s">
        <v>205</v>
      </c>
      <c r="CW48" t="s">
        <v>206</v>
      </c>
      <c r="CX48" t="s">
        <v>207</v>
      </c>
      <c r="CY48">
        <v>0</v>
      </c>
      <c r="CZ48" t="s">
        <v>195</v>
      </c>
      <c r="DA48">
        <v>999</v>
      </c>
      <c r="DB48" t="s">
        <v>195</v>
      </c>
      <c r="DC48" t="s">
        <v>194</v>
      </c>
      <c r="DD48" t="s">
        <v>195</v>
      </c>
      <c r="DE48" t="s">
        <v>194</v>
      </c>
      <c r="DF48" t="s">
        <v>195</v>
      </c>
      <c r="DG48" t="s">
        <v>194</v>
      </c>
      <c r="DH48" t="s">
        <v>195</v>
      </c>
      <c r="DI48" t="s">
        <v>194</v>
      </c>
      <c r="DJ48" t="s">
        <v>195</v>
      </c>
      <c r="DK48" t="s">
        <v>194</v>
      </c>
      <c r="DL48" t="s">
        <v>191</v>
      </c>
      <c r="DM48" t="s">
        <v>171</v>
      </c>
      <c r="DN48" t="s">
        <v>205</v>
      </c>
      <c r="DO48" t="s">
        <v>209</v>
      </c>
      <c r="DP48" s="4">
        <v>1852</v>
      </c>
      <c r="DQ48" s="6">
        <v>44594</v>
      </c>
      <c r="DR48" s="4">
        <v>1852</v>
      </c>
      <c r="DS48" t="s">
        <v>184</v>
      </c>
      <c r="DT48" t="s">
        <v>184</v>
      </c>
      <c r="DU48" t="s">
        <v>333</v>
      </c>
      <c r="DV48" t="s">
        <v>124</v>
      </c>
      <c r="DW48" t="s">
        <v>184</v>
      </c>
      <c r="DX48" t="s">
        <v>184</v>
      </c>
      <c r="DY48" t="s">
        <v>184</v>
      </c>
      <c r="DZ48" t="s">
        <v>184</v>
      </c>
      <c r="EA48" t="s">
        <v>231</v>
      </c>
      <c r="EB48" t="s">
        <v>130</v>
      </c>
      <c r="EC48" t="s">
        <v>184</v>
      </c>
      <c r="ED48" t="s">
        <v>184</v>
      </c>
      <c r="EE48" t="s">
        <v>184</v>
      </c>
      <c r="EF48" t="s">
        <v>184</v>
      </c>
      <c r="EG48" t="s">
        <v>184</v>
      </c>
      <c r="EH48" t="s">
        <v>184</v>
      </c>
      <c r="EI48" t="s">
        <v>184</v>
      </c>
      <c r="EJ48" t="s">
        <v>184</v>
      </c>
      <c r="EK48" t="s">
        <v>184</v>
      </c>
      <c r="EL48" t="s">
        <v>184</v>
      </c>
      <c r="EM48" t="s">
        <v>184</v>
      </c>
      <c r="EN48" t="s">
        <v>184</v>
      </c>
      <c r="EO48" t="s">
        <v>184</v>
      </c>
      <c r="EP48" t="s">
        <v>184</v>
      </c>
      <c r="EQ48" t="s">
        <v>184</v>
      </c>
      <c r="ER48" t="s">
        <v>184</v>
      </c>
      <c r="ES48" t="s">
        <v>184</v>
      </c>
      <c r="ET48" t="s">
        <v>184</v>
      </c>
      <c r="EU48" t="s">
        <v>184</v>
      </c>
      <c r="EV48" t="s">
        <v>184</v>
      </c>
      <c r="EW48" t="s">
        <v>184</v>
      </c>
      <c r="EX48" t="s">
        <v>184</v>
      </c>
      <c r="EY48">
        <v>0</v>
      </c>
      <c r="EZ48">
        <v>125000</v>
      </c>
      <c r="FA48" t="s">
        <v>184</v>
      </c>
      <c r="FB48">
        <v>0</v>
      </c>
      <c r="FC48">
        <v>0</v>
      </c>
      <c r="FD48" t="s">
        <v>184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 s="4">
        <v>175</v>
      </c>
      <c r="FL48" s="4">
        <v>0</v>
      </c>
      <c r="FM48">
        <v>1</v>
      </c>
      <c r="FN48">
        <v>1</v>
      </c>
      <c r="FO48" t="s">
        <v>935</v>
      </c>
      <c r="FP48" t="s">
        <v>936</v>
      </c>
      <c r="FQ48" t="s">
        <v>937</v>
      </c>
      <c r="FR48" t="s">
        <v>938</v>
      </c>
      <c r="FS48" t="s">
        <v>939</v>
      </c>
    </row>
    <row r="49" spans="1:175" x14ac:dyDescent="0.3">
      <c r="A49">
        <v>48</v>
      </c>
      <c r="B49" s="1" t="s">
        <v>680</v>
      </c>
      <c r="C49">
        <v>0</v>
      </c>
      <c r="D49" t="s">
        <v>681</v>
      </c>
      <c r="E49" t="s">
        <v>171</v>
      </c>
      <c r="F49" t="s">
        <v>682</v>
      </c>
      <c r="G49" s="5">
        <v>52030126</v>
      </c>
      <c r="H49">
        <v>2030126</v>
      </c>
      <c r="I49" t="s">
        <v>683</v>
      </c>
      <c r="J49">
        <v>2610</v>
      </c>
      <c r="K49" s="2" t="s">
        <v>684</v>
      </c>
      <c r="L49" t="s">
        <v>685</v>
      </c>
      <c r="M49" t="s">
        <v>686</v>
      </c>
      <c r="N49" t="s">
        <v>177</v>
      </c>
      <c r="O49" t="s">
        <v>178</v>
      </c>
      <c r="P49" t="s">
        <v>179</v>
      </c>
      <c r="Q49">
        <v>1</v>
      </c>
      <c r="R49" t="s">
        <v>180</v>
      </c>
      <c r="S49" t="s">
        <v>181</v>
      </c>
      <c r="T49">
        <v>0</v>
      </c>
      <c r="U49" t="s">
        <v>223</v>
      </c>
      <c r="V49" t="s">
        <v>224</v>
      </c>
      <c r="W49" t="s">
        <v>184</v>
      </c>
      <c r="X49" t="s">
        <v>185</v>
      </c>
      <c r="Y49" s="6" t="s">
        <v>186</v>
      </c>
      <c r="Z49" t="s">
        <v>187</v>
      </c>
      <c r="AA49" s="7">
        <v>21016</v>
      </c>
      <c r="AB49" t="s">
        <v>280</v>
      </c>
      <c r="AC49" t="s">
        <v>292</v>
      </c>
      <c r="AD49" t="s">
        <v>687</v>
      </c>
      <c r="AE49" t="s">
        <v>191</v>
      </c>
      <c r="AF49" t="s">
        <v>171</v>
      </c>
      <c r="AG49">
        <v>0</v>
      </c>
      <c r="AH49">
        <v>0</v>
      </c>
      <c r="AI49">
        <v>0</v>
      </c>
      <c r="AJ49">
        <v>0</v>
      </c>
      <c r="AK49" s="6">
        <v>44263</v>
      </c>
      <c r="AL49" s="14" t="s">
        <v>482</v>
      </c>
      <c r="AM49">
        <v>0</v>
      </c>
      <c r="AN49">
        <v>0</v>
      </c>
      <c r="AO49" t="s">
        <v>228</v>
      </c>
      <c r="AP49">
        <v>10000</v>
      </c>
      <c r="AQ49">
        <v>0</v>
      </c>
      <c r="AR49">
        <v>1</v>
      </c>
      <c r="AS49">
        <v>1</v>
      </c>
      <c r="AT49">
        <v>1</v>
      </c>
      <c r="AU49">
        <v>1</v>
      </c>
      <c r="AV49">
        <v>0</v>
      </c>
      <c r="AW49">
        <v>0</v>
      </c>
      <c r="AX49">
        <v>5</v>
      </c>
      <c r="AY49" s="3">
        <v>3113</v>
      </c>
      <c r="AZ49" t="s">
        <v>688</v>
      </c>
      <c r="BA49" t="s">
        <v>194</v>
      </c>
      <c r="BB49" t="s">
        <v>195</v>
      </c>
      <c r="BC49" t="s">
        <v>194</v>
      </c>
      <c r="BD49" s="12">
        <v>60000</v>
      </c>
      <c r="BE49">
        <v>865</v>
      </c>
      <c r="BF49">
        <v>598</v>
      </c>
      <c r="BG49" t="s">
        <v>331</v>
      </c>
      <c r="BH49" t="s">
        <v>332</v>
      </c>
      <c r="BI49" t="s">
        <v>198</v>
      </c>
      <c r="BJ49" t="s">
        <v>199</v>
      </c>
      <c r="BK49">
        <v>0</v>
      </c>
      <c r="BL49" t="s">
        <v>194</v>
      </c>
      <c r="BM49" t="s">
        <v>196</v>
      </c>
      <c r="BN49" t="s">
        <v>197</v>
      </c>
      <c r="BO49" t="s">
        <v>200</v>
      </c>
      <c r="BP49" t="s">
        <v>201</v>
      </c>
      <c r="BQ49" t="s">
        <v>202</v>
      </c>
      <c r="BR49" t="s">
        <v>203</v>
      </c>
      <c r="BS49" t="s">
        <v>202</v>
      </c>
      <c r="BT49" t="s">
        <v>203</v>
      </c>
      <c r="BU49" t="s">
        <v>202</v>
      </c>
      <c r="BV49" t="s">
        <v>203</v>
      </c>
      <c r="BW49" t="s">
        <v>202</v>
      </c>
      <c r="BX49" t="s">
        <v>203</v>
      </c>
      <c r="BY49" t="s">
        <v>202</v>
      </c>
      <c r="BZ49" t="s">
        <v>203</v>
      </c>
      <c r="CA49" t="s">
        <v>202</v>
      </c>
      <c r="CB49" t="s">
        <v>203</v>
      </c>
      <c r="CC49" t="s">
        <v>202</v>
      </c>
      <c r="CD49" t="s">
        <v>203</v>
      </c>
      <c r="CE49" t="s">
        <v>202</v>
      </c>
      <c r="CF49" t="s">
        <v>203</v>
      </c>
      <c r="CG49" t="s">
        <v>202</v>
      </c>
      <c r="CH49" t="s">
        <v>203</v>
      </c>
      <c r="CI49" t="s">
        <v>204</v>
      </c>
      <c r="CJ49">
        <v>3</v>
      </c>
      <c r="CK49" t="s">
        <v>191</v>
      </c>
      <c r="CL49" t="s">
        <v>171</v>
      </c>
      <c r="CM49" t="s">
        <v>191</v>
      </c>
      <c r="CN49" t="s">
        <v>171</v>
      </c>
      <c r="CO49" t="s">
        <v>191</v>
      </c>
      <c r="CP49" t="s">
        <v>171</v>
      </c>
      <c r="CQ49">
        <v>0</v>
      </c>
      <c r="CR49" t="s">
        <v>191</v>
      </c>
      <c r="CS49" t="s">
        <v>171</v>
      </c>
      <c r="CT49" t="s">
        <v>184</v>
      </c>
      <c r="CU49" t="s">
        <v>184</v>
      </c>
      <c r="CV49" t="s">
        <v>205</v>
      </c>
      <c r="CW49" t="s">
        <v>206</v>
      </c>
      <c r="CX49" t="s">
        <v>207</v>
      </c>
      <c r="CY49">
        <v>0</v>
      </c>
      <c r="CZ49" t="s">
        <v>195</v>
      </c>
      <c r="DA49">
        <v>999</v>
      </c>
      <c r="DB49" t="s">
        <v>195</v>
      </c>
      <c r="DC49" t="s">
        <v>194</v>
      </c>
      <c r="DD49" t="s">
        <v>195</v>
      </c>
      <c r="DE49" t="s">
        <v>194</v>
      </c>
      <c r="DF49" t="s">
        <v>195</v>
      </c>
      <c r="DG49" t="s">
        <v>194</v>
      </c>
      <c r="DH49" t="s">
        <v>195</v>
      </c>
      <c r="DI49" t="s">
        <v>194</v>
      </c>
      <c r="DJ49" t="s">
        <v>191</v>
      </c>
      <c r="DK49" t="s">
        <v>171</v>
      </c>
      <c r="DL49" t="s">
        <v>202</v>
      </c>
      <c r="DM49" t="s">
        <v>203</v>
      </c>
      <c r="DN49" t="s">
        <v>205</v>
      </c>
      <c r="DO49" t="s">
        <v>209</v>
      </c>
      <c r="DP49" s="4">
        <v>1779</v>
      </c>
      <c r="DQ49" s="6">
        <v>44263</v>
      </c>
      <c r="DR49" s="4">
        <v>1779</v>
      </c>
      <c r="DS49" t="s">
        <v>184</v>
      </c>
      <c r="DT49" t="s">
        <v>184</v>
      </c>
      <c r="DU49" t="s">
        <v>184</v>
      </c>
      <c r="DV49" t="s">
        <v>184</v>
      </c>
      <c r="DW49" t="s">
        <v>184</v>
      </c>
      <c r="DX49" t="s">
        <v>184</v>
      </c>
      <c r="DY49" t="s">
        <v>184</v>
      </c>
      <c r="DZ49" t="s">
        <v>184</v>
      </c>
      <c r="EA49" t="s">
        <v>184</v>
      </c>
      <c r="EB49" t="s">
        <v>184</v>
      </c>
      <c r="EC49" t="s">
        <v>184</v>
      </c>
      <c r="ED49" t="s">
        <v>184</v>
      </c>
      <c r="EE49" t="s">
        <v>184</v>
      </c>
      <c r="EF49" t="s">
        <v>184</v>
      </c>
      <c r="EG49" t="s">
        <v>184</v>
      </c>
      <c r="EH49" t="s">
        <v>184</v>
      </c>
      <c r="EI49" t="s">
        <v>184</v>
      </c>
      <c r="EJ49" t="s">
        <v>184</v>
      </c>
      <c r="EK49" t="s">
        <v>184</v>
      </c>
      <c r="EL49" t="s">
        <v>184</v>
      </c>
      <c r="EM49" t="s">
        <v>184</v>
      </c>
      <c r="EN49" t="s">
        <v>184</v>
      </c>
      <c r="EO49" t="s">
        <v>184</v>
      </c>
      <c r="EP49" t="s">
        <v>184</v>
      </c>
      <c r="EQ49" t="s">
        <v>184</v>
      </c>
      <c r="ER49" t="s">
        <v>184</v>
      </c>
      <c r="ES49" t="s">
        <v>184</v>
      </c>
      <c r="ET49" t="s">
        <v>184</v>
      </c>
      <c r="EU49" t="s">
        <v>184</v>
      </c>
      <c r="EV49" t="s">
        <v>184</v>
      </c>
      <c r="EW49" t="s">
        <v>184</v>
      </c>
      <c r="EX49" t="s">
        <v>184</v>
      </c>
      <c r="EY49">
        <v>0</v>
      </c>
      <c r="EZ49">
        <v>0</v>
      </c>
      <c r="FA49" t="s">
        <v>184</v>
      </c>
      <c r="FB49">
        <v>0</v>
      </c>
      <c r="FC49">
        <v>0</v>
      </c>
      <c r="FD49" t="s">
        <v>184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 s="4">
        <v>0</v>
      </c>
      <c r="FL49" s="4">
        <v>0</v>
      </c>
      <c r="FM49">
        <v>1</v>
      </c>
      <c r="FN49">
        <v>1</v>
      </c>
      <c r="FO49" t="s">
        <v>935</v>
      </c>
      <c r="FP49" t="s">
        <v>936</v>
      </c>
      <c r="FQ49" t="s">
        <v>937</v>
      </c>
      <c r="FR49" t="s">
        <v>938</v>
      </c>
      <c r="FS49" t="s">
        <v>939</v>
      </c>
    </row>
    <row r="50" spans="1:175" x14ac:dyDescent="0.3">
      <c r="A50">
        <v>49</v>
      </c>
      <c r="B50" s="1" t="s">
        <v>689</v>
      </c>
      <c r="C50">
        <v>0</v>
      </c>
      <c r="D50" t="s">
        <v>690</v>
      </c>
      <c r="E50" t="s">
        <v>171</v>
      </c>
      <c r="F50" t="s">
        <v>691</v>
      </c>
      <c r="G50" s="5">
        <v>52030129</v>
      </c>
      <c r="H50">
        <v>2030129</v>
      </c>
      <c r="I50" t="s">
        <v>692</v>
      </c>
      <c r="J50">
        <v>2716</v>
      </c>
      <c r="K50" s="2" t="s">
        <v>693</v>
      </c>
      <c r="L50" t="s">
        <v>694</v>
      </c>
      <c r="M50" t="s">
        <v>695</v>
      </c>
      <c r="N50" t="s">
        <v>177</v>
      </c>
      <c r="O50" t="s">
        <v>178</v>
      </c>
      <c r="P50" t="s">
        <v>179</v>
      </c>
      <c r="Q50">
        <v>1</v>
      </c>
      <c r="R50" t="s">
        <v>180</v>
      </c>
      <c r="S50" t="s">
        <v>181</v>
      </c>
      <c r="T50">
        <v>0</v>
      </c>
      <c r="U50" t="s">
        <v>182</v>
      </c>
      <c r="V50" t="s">
        <v>183</v>
      </c>
      <c r="W50" t="s">
        <v>184</v>
      </c>
      <c r="X50" t="s">
        <v>185</v>
      </c>
      <c r="Y50" s="6" t="s">
        <v>186</v>
      </c>
      <c r="Z50" t="s">
        <v>187</v>
      </c>
      <c r="AA50" s="7">
        <v>27386</v>
      </c>
      <c r="AB50" t="s">
        <v>508</v>
      </c>
      <c r="AC50" t="s">
        <v>188</v>
      </c>
      <c r="AD50" t="s">
        <v>293</v>
      </c>
      <c r="AE50" t="s">
        <v>208</v>
      </c>
      <c r="AF50" t="s">
        <v>185</v>
      </c>
      <c r="AG50">
        <v>0</v>
      </c>
      <c r="AH50">
        <v>0</v>
      </c>
      <c r="AI50">
        <v>0</v>
      </c>
      <c r="AJ50">
        <v>0</v>
      </c>
      <c r="AK50" s="6">
        <v>44776</v>
      </c>
      <c r="AL50" s="14">
        <v>1000</v>
      </c>
      <c r="AM50">
        <v>1000</v>
      </c>
      <c r="AN50">
        <v>0</v>
      </c>
      <c r="AO50" t="s">
        <v>260</v>
      </c>
      <c r="AP50">
        <v>0</v>
      </c>
      <c r="AQ50">
        <v>0</v>
      </c>
      <c r="AR50">
        <v>3</v>
      </c>
      <c r="AS50">
        <v>3</v>
      </c>
      <c r="AT50">
        <v>3</v>
      </c>
      <c r="AU50">
        <v>3</v>
      </c>
      <c r="AV50">
        <v>1</v>
      </c>
      <c r="AW50">
        <v>1</v>
      </c>
      <c r="AX50">
        <v>5</v>
      </c>
      <c r="AY50" s="3">
        <v>1620</v>
      </c>
      <c r="AZ50" t="s">
        <v>696</v>
      </c>
      <c r="BA50" t="s">
        <v>194</v>
      </c>
      <c r="BB50" t="s">
        <v>195</v>
      </c>
      <c r="BC50" t="s">
        <v>194</v>
      </c>
      <c r="BD50" s="12">
        <v>430000</v>
      </c>
      <c r="BE50">
        <v>850</v>
      </c>
      <c r="BF50">
        <v>657</v>
      </c>
      <c r="BG50" t="s">
        <v>196</v>
      </c>
      <c r="BH50" t="s">
        <v>197</v>
      </c>
      <c r="BI50" t="s">
        <v>198</v>
      </c>
      <c r="BJ50" t="s">
        <v>199</v>
      </c>
      <c r="BK50">
        <v>0</v>
      </c>
      <c r="BL50" t="s">
        <v>185</v>
      </c>
      <c r="BM50" t="s">
        <v>196</v>
      </c>
      <c r="BN50" t="s">
        <v>197</v>
      </c>
      <c r="BO50" t="s">
        <v>200</v>
      </c>
      <c r="BP50" t="s">
        <v>201</v>
      </c>
      <c r="BQ50" t="s">
        <v>202</v>
      </c>
      <c r="BR50" t="s">
        <v>203</v>
      </c>
      <c r="BS50" t="s">
        <v>202</v>
      </c>
      <c r="BT50" t="s">
        <v>203</v>
      </c>
      <c r="BU50" t="s">
        <v>202</v>
      </c>
      <c r="BV50" t="s">
        <v>203</v>
      </c>
      <c r="BW50" t="s">
        <v>202</v>
      </c>
      <c r="BX50" t="s">
        <v>203</v>
      </c>
      <c r="BY50" t="s">
        <v>202</v>
      </c>
      <c r="BZ50" t="s">
        <v>203</v>
      </c>
      <c r="CA50" t="s">
        <v>202</v>
      </c>
      <c r="CB50" t="s">
        <v>203</v>
      </c>
      <c r="CC50" t="s">
        <v>202</v>
      </c>
      <c r="CD50" t="s">
        <v>203</v>
      </c>
      <c r="CE50" t="s">
        <v>202</v>
      </c>
      <c r="CF50" t="s">
        <v>203</v>
      </c>
      <c r="CG50" t="s">
        <v>202</v>
      </c>
      <c r="CH50" t="s">
        <v>203</v>
      </c>
      <c r="CI50" t="s">
        <v>230</v>
      </c>
      <c r="CJ50">
        <v>4</v>
      </c>
      <c r="CK50" t="s">
        <v>191</v>
      </c>
      <c r="CL50" t="s">
        <v>171</v>
      </c>
      <c r="CM50" t="s">
        <v>202</v>
      </c>
      <c r="CN50" t="s">
        <v>203</v>
      </c>
      <c r="CO50" t="s">
        <v>195</v>
      </c>
      <c r="CP50" t="s">
        <v>194</v>
      </c>
      <c r="CQ50">
        <v>0</v>
      </c>
      <c r="CR50" t="s">
        <v>191</v>
      </c>
      <c r="CS50" t="s">
        <v>171</v>
      </c>
      <c r="CT50" t="s">
        <v>184</v>
      </c>
      <c r="CU50" t="s">
        <v>184</v>
      </c>
      <c r="CV50" t="s">
        <v>205</v>
      </c>
      <c r="CW50" t="s">
        <v>536</v>
      </c>
      <c r="CX50" t="s">
        <v>537</v>
      </c>
      <c r="CY50">
        <v>0</v>
      </c>
      <c r="CZ50" t="s">
        <v>195</v>
      </c>
      <c r="DA50">
        <v>999</v>
      </c>
      <c r="DB50" t="s">
        <v>195</v>
      </c>
      <c r="DC50" t="s">
        <v>194</v>
      </c>
      <c r="DD50" t="s">
        <v>195</v>
      </c>
      <c r="DE50" t="s">
        <v>194</v>
      </c>
      <c r="DF50" t="s">
        <v>195</v>
      </c>
      <c r="DG50" t="s">
        <v>194</v>
      </c>
      <c r="DH50" t="s">
        <v>195</v>
      </c>
      <c r="DI50" t="s">
        <v>194</v>
      </c>
      <c r="DJ50" t="s">
        <v>208</v>
      </c>
      <c r="DK50" t="s">
        <v>185</v>
      </c>
      <c r="DL50" t="s">
        <v>191</v>
      </c>
      <c r="DM50" t="s">
        <v>171</v>
      </c>
      <c r="DN50" t="s">
        <v>205</v>
      </c>
      <c r="DO50" t="s">
        <v>209</v>
      </c>
      <c r="DP50" s="4">
        <v>1462</v>
      </c>
      <c r="DQ50" s="6">
        <v>44776</v>
      </c>
      <c r="DR50" s="4">
        <v>1462</v>
      </c>
      <c r="DS50" t="s">
        <v>184</v>
      </c>
      <c r="DT50" t="s">
        <v>184</v>
      </c>
      <c r="DU50" t="s">
        <v>184</v>
      </c>
      <c r="DV50" t="s">
        <v>184</v>
      </c>
      <c r="DW50" t="s">
        <v>184</v>
      </c>
      <c r="DX50" t="s">
        <v>184</v>
      </c>
      <c r="DY50" t="s">
        <v>184</v>
      </c>
      <c r="DZ50" t="s">
        <v>184</v>
      </c>
      <c r="EA50" t="s">
        <v>184</v>
      </c>
      <c r="EB50" t="s">
        <v>184</v>
      </c>
      <c r="EC50" t="s">
        <v>184</v>
      </c>
      <c r="ED50" t="s">
        <v>184</v>
      </c>
      <c r="EE50" t="s">
        <v>184</v>
      </c>
      <c r="EF50" t="s">
        <v>184</v>
      </c>
      <c r="EG50" t="s">
        <v>215</v>
      </c>
      <c r="EH50" t="s">
        <v>136</v>
      </c>
      <c r="EI50" t="s">
        <v>184</v>
      </c>
      <c r="EJ50" t="s">
        <v>184</v>
      </c>
      <c r="EK50" t="s">
        <v>184</v>
      </c>
      <c r="EL50" t="s">
        <v>184</v>
      </c>
      <c r="EM50" t="s">
        <v>184</v>
      </c>
      <c r="EN50" t="s">
        <v>184</v>
      </c>
      <c r="EO50" t="s">
        <v>184</v>
      </c>
      <c r="EP50" t="s">
        <v>184</v>
      </c>
      <c r="EQ50" t="s">
        <v>184</v>
      </c>
      <c r="ER50" t="s">
        <v>184</v>
      </c>
      <c r="ES50" t="s">
        <v>184</v>
      </c>
      <c r="ET50" t="s">
        <v>184</v>
      </c>
      <c r="EU50" t="s">
        <v>184</v>
      </c>
      <c r="EV50" t="s">
        <v>184</v>
      </c>
      <c r="EW50" t="s">
        <v>184</v>
      </c>
      <c r="EX50" t="s">
        <v>184</v>
      </c>
      <c r="EY50">
        <v>0</v>
      </c>
      <c r="EZ50">
        <v>0</v>
      </c>
      <c r="FA50" t="s">
        <v>184</v>
      </c>
      <c r="FB50">
        <v>0</v>
      </c>
      <c r="FC50">
        <v>100000</v>
      </c>
      <c r="FD50" t="s">
        <v>184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 s="4">
        <v>0</v>
      </c>
      <c r="FL50" s="4">
        <v>75</v>
      </c>
      <c r="FM50">
        <v>1</v>
      </c>
      <c r="FN50">
        <v>1</v>
      </c>
      <c r="FO50" t="s">
        <v>935</v>
      </c>
      <c r="FP50" t="s">
        <v>936</v>
      </c>
      <c r="FQ50" t="s">
        <v>937</v>
      </c>
      <c r="FR50" t="s">
        <v>938</v>
      </c>
      <c r="FS50" t="s">
        <v>939</v>
      </c>
    </row>
    <row r="51" spans="1:175" x14ac:dyDescent="0.3">
      <c r="A51">
        <v>50</v>
      </c>
      <c r="B51" s="1" t="s">
        <v>697</v>
      </c>
      <c r="C51">
        <v>0</v>
      </c>
      <c r="D51" t="s">
        <v>698</v>
      </c>
      <c r="E51" t="s">
        <v>171</v>
      </c>
      <c r="F51" t="s">
        <v>699</v>
      </c>
      <c r="G51" s="5">
        <v>52030131</v>
      </c>
      <c r="H51">
        <v>2030131</v>
      </c>
      <c r="I51" t="s">
        <v>700</v>
      </c>
      <c r="J51">
        <v>2731</v>
      </c>
      <c r="K51" s="2" t="s">
        <v>701</v>
      </c>
      <c r="L51" t="s">
        <v>702</v>
      </c>
      <c r="M51" t="s">
        <v>703</v>
      </c>
      <c r="N51" t="s">
        <v>177</v>
      </c>
      <c r="O51" t="s">
        <v>178</v>
      </c>
      <c r="P51" t="s">
        <v>179</v>
      </c>
      <c r="Q51">
        <v>1</v>
      </c>
      <c r="R51" t="s">
        <v>180</v>
      </c>
      <c r="S51" t="s">
        <v>181</v>
      </c>
      <c r="T51">
        <v>0</v>
      </c>
      <c r="U51" t="s">
        <v>223</v>
      </c>
      <c r="V51" t="s">
        <v>224</v>
      </c>
      <c r="W51" t="s">
        <v>184</v>
      </c>
      <c r="X51" t="s">
        <v>185</v>
      </c>
      <c r="Y51" s="6" t="s">
        <v>186</v>
      </c>
      <c r="Z51" t="s">
        <v>187</v>
      </c>
      <c r="AA51" s="7">
        <v>10739</v>
      </c>
      <c r="AB51" t="s">
        <v>225</v>
      </c>
      <c r="AC51" t="s">
        <v>189</v>
      </c>
      <c r="AD51" t="s">
        <v>704</v>
      </c>
      <c r="AE51" t="s">
        <v>191</v>
      </c>
      <c r="AF51" t="s">
        <v>171</v>
      </c>
      <c r="AG51">
        <v>0</v>
      </c>
      <c r="AH51">
        <v>0</v>
      </c>
      <c r="AI51">
        <v>0</v>
      </c>
      <c r="AJ51">
        <v>0</v>
      </c>
      <c r="AK51" s="6">
        <v>42948</v>
      </c>
      <c r="AL51" s="14" t="s">
        <v>482</v>
      </c>
      <c r="AM51">
        <v>0</v>
      </c>
      <c r="AN51">
        <v>0</v>
      </c>
      <c r="AO51" t="s">
        <v>260</v>
      </c>
      <c r="AP51">
        <v>0</v>
      </c>
      <c r="AQ51">
        <v>0</v>
      </c>
      <c r="AR51">
        <v>2</v>
      </c>
      <c r="AS51">
        <v>2</v>
      </c>
      <c r="AT51">
        <v>2</v>
      </c>
      <c r="AU51">
        <v>2</v>
      </c>
      <c r="AV51">
        <v>0</v>
      </c>
      <c r="AW51">
        <v>0</v>
      </c>
      <c r="AX51">
        <v>5</v>
      </c>
      <c r="AY51" s="3">
        <v>7808</v>
      </c>
      <c r="AZ51" t="s">
        <v>705</v>
      </c>
      <c r="BA51" t="s">
        <v>194</v>
      </c>
      <c r="BB51" t="s">
        <v>195</v>
      </c>
      <c r="BC51" t="s">
        <v>194</v>
      </c>
      <c r="BD51" s="12">
        <v>760000</v>
      </c>
      <c r="BE51">
        <v>914</v>
      </c>
      <c r="BF51">
        <v>819</v>
      </c>
      <c r="BG51" t="s">
        <v>196</v>
      </c>
      <c r="BH51" t="s">
        <v>197</v>
      </c>
      <c r="BI51" t="s">
        <v>198</v>
      </c>
      <c r="BJ51" t="s">
        <v>199</v>
      </c>
      <c r="BK51">
        <v>0</v>
      </c>
      <c r="BL51" t="s">
        <v>185</v>
      </c>
      <c r="BM51" t="s">
        <v>196</v>
      </c>
      <c r="BN51" t="s">
        <v>197</v>
      </c>
      <c r="BO51" t="s">
        <v>200</v>
      </c>
      <c r="BP51" t="s">
        <v>201</v>
      </c>
      <c r="BQ51" t="s">
        <v>202</v>
      </c>
      <c r="BR51" t="s">
        <v>203</v>
      </c>
      <c r="BS51" t="s">
        <v>202</v>
      </c>
      <c r="BT51" t="s">
        <v>203</v>
      </c>
      <c r="BU51" t="s">
        <v>202</v>
      </c>
      <c r="BV51" t="s">
        <v>203</v>
      </c>
      <c r="BW51" t="s">
        <v>202</v>
      </c>
      <c r="BX51" t="s">
        <v>203</v>
      </c>
      <c r="BY51" t="s">
        <v>202</v>
      </c>
      <c r="BZ51" t="s">
        <v>203</v>
      </c>
      <c r="CA51" t="s">
        <v>202</v>
      </c>
      <c r="CB51" t="s">
        <v>203</v>
      </c>
      <c r="CC51" t="s">
        <v>202</v>
      </c>
      <c r="CD51" t="s">
        <v>203</v>
      </c>
      <c r="CE51" t="s">
        <v>202</v>
      </c>
      <c r="CF51" t="s">
        <v>203</v>
      </c>
      <c r="CG51" t="s">
        <v>202</v>
      </c>
      <c r="CH51" t="s">
        <v>203</v>
      </c>
      <c r="CI51" t="s">
        <v>204</v>
      </c>
      <c r="CJ51">
        <v>3</v>
      </c>
      <c r="CK51" t="s">
        <v>208</v>
      </c>
      <c r="CL51" t="s">
        <v>185</v>
      </c>
      <c r="CM51" t="s">
        <v>191</v>
      </c>
      <c r="CN51" t="s">
        <v>171</v>
      </c>
      <c r="CO51" t="s">
        <v>191</v>
      </c>
      <c r="CP51" t="s">
        <v>171</v>
      </c>
      <c r="CQ51">
        <v>0</v>
      </c>
      <c r="CR51" t="s">
        <v>202</v>
      </c>
      <c r="CS51" t="s">
        <v>203</v>
      </c>
      <c r="CT51" t="s">
        <v>184</v>
      </c>
      <c r="CU51" t="s">
        <v>184</v>
      </c>
      <c r="CV51" t="s">
        <v>205</v>
      </c>
      <c r="CW51" t="s">
        <v>206</v>
      </c>
      <c r="CX51" t="s">
        <v>207</v>
      </c>
      <c r="CY51">
        <v>0</v>
      </c>
      <c r="CZ51" t="s">
        <v>195</v>
      </c>
      <c r="DA51">
        <v>999</v>
      </c>
      <c r="DB51" t="s">
        <v>195</v>
      </c>
      <c r="DC51" t="s">
        <v>194</v>
      </c>
      <c r="DD51" t="s">
        <v>195</v>
      </c>
      <c r="DE51" t="s">
        <v>194</v>
      </c>
      <c r="DF51" t="s">
        <v>195</v>
      </c>
      <c r="DG51" t="s">
        <v>194</v>
      </c>
      <c r="DH51" t="s">
        <v>195</v>
      </c>
      <c r="DI51" t="s">
        <v>194</v>
      </c>
      <c r="DJ51" t="s">
        <v>191</v>
      </c>
      <c r="DK51" t="s">
        <v>171</v>
      </c>
      <c r="DL51" t="s">
        <v>202</v>
      </c>
      <c r="DM51" t="s">
        <v>203</v>
      </c>
      <c r="DN51" t="s">
        <v>205</v>
      </c>
      <c r="DO51" t="s">
        <v>209</v>
      </c>
      <c r="DP51" s="4">
        <v>1636</v>
      </c>
      <c r="DQ51" s="6">
        <v>42948</v>
      </c>
      <c r="DR51" s="4">
        <v>1636</v>
      </c>
      <c r="DS51" t="s">
        <v>184</v>
      </c>
      <c r="DT51" t="s">
        <v>184</v>
      </c>
      <c r="DU51" t="s">
        <v>184</v>
      </c>
      <c r="DV51" t="s">
        <v>184</v>
      </c>
      <c r="DW51" t="s">
        <v>184</v>
      </c>
      <c r="DX51" t="s">
        <v>184</v>
      </c>
      <c r="DY51" t="s">
        <v>184</v>
      </c>
      <c r="DZ51" t="s">
        <v>184</v>
      </c>
      <c r="EA51" t="s">
        <v>184</v>
      </c>
      <c r="EB51" t="s">
        <v>184</v>
      </c>
      <c r="EC51" t="s">
        <v>184</v>
      </c>
      <c r="ED51" t="s">
        <v>184</v>
      </c>
      <c r="EE51" t="s">
        <v>184</v>
      </c>
      <c r="EF51" t="s">
        <v>184</v>
      </c>
      <c r="EG51" t="s">
        <v>184</v>
      </c>
      <c r="EH51" t="s">
        <v>184</v>
      </c>
      <c r="EI51" t="s">
        <v>184</v>
      </c>
      <c r="EJ51" t="s">
        <v>184</v>
      </c>
      <c r="EK51" t="s">
        <v>184</v>
      </c>
      <c r="EL51" t="s">
        <v>184</v>
      </c>
      <c r="EM51" t="s">
        <v>184</v>
      </c>
      <c r="EN51" t="s">
        <v>184</v>
      </c>
      <c r="EO51" t="s">
        <v>184</v>
      </c>
      <c r="EP51" t="s">
        <v>184</v>
      </c>
      <c r="EQ51" t="s">
        <v>184</v>
      </c>
      <c r="ER51" t="s">
        <v>184</v>
      </c>
      <c r="ES51" t="s">
        <v>184</v>
      </c>
      <c r="ET51" t="s">
        <v>184</v>
      </c>
      <c r="EU51" t="s">
        <v>184</v>
      </c>
      <c r="EV51" t="s">
        <v>184</v>
      </c>
      <c r="EW51" t="s">
        <v>184</v>
      </c>
      <c r="EX51" t="s">
        <v>184</v>
      </c>
      <c r="EY51">
        <v>0</v>
      </c>
      <c r="EZ51">
        <v>0</v>
      </c>
      <c r="FA51" t="s">
        <v>184</v>
      </c>
      <c r="FB51">
        <v>0</v>
      </c>
      <c r="FC51">
        <v>0</v>
      </c>
      <c r="FD51" t="s">
        <v>184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 s="4">
        <v>0</v>
      </c>
      <c r="FL51" s="4">
        <v>0</v>
      </c>
      <c r="FM51">
        <v>1</v>
      </c>
      <c r="FN51">
        <v>1</v>
      </c>
      <c r="FO51" t="s">
        <v>935</v>
      </c>
      <c r="FP51" t="s">
        <v>936</v>
      </c>
      <c r="FQ51" t="s">
        <v>937</v>
      </c>
      <c r="FR51" t="s">
        <v>938</v>
      </c>
      <c r="FS51" t="s">
        <v>939</v>
      </c>
    </row>
    <row r="52" spans="1:175" x14ac:dyDescent="0.3">
      <c r="A52">
        <v>51</v>
      </c>
      <c r="B52" s="1" t="s">
        <v>706</v>
      </c>
      <c r="C52">
        <v>0</v>
      </c>
      <c r="D52" t="s">
        <v>707</v>
      </c>
      <c r="E52" t="s">
        <v>171</v>
      </c>
      <c r="F52" t="s">
        <v>708</v>
      </c>
      <c r="G52" s="5">
        <v>52030148</v>
      </c>
      <c r="H52">
        <v>2030148</v>
      </c>
      <c r="I52" t="s">
        <v>709</v>
      </c>
      <c r="J52">
        <v>2532</v>
      </c>
      <c r="K52" s="2" t="s">
        <v>710</v>
      </c>
      <c r="L52" t="s">
        <v>711</v>
      </c>
      <c r="M52" t="s">
        <v>712</v>
      </c>
      <c r="N52" t="s">
        <v>177</v>
      </c>
      <c r="O52" t="s">
        <v>178</v>
      </c>
      <c r="P52" t="s">
        <v>179</v>
      </c>
      <c r="Q52">
        <v>1</v>
      </c>
      <c r="R52" t="s">
        <v>180</v>
      </c>
      <c r="S52" t="s">
        <v>181</v>
      </c>
      <c r="T52">
        <v>0</v>
      </c>
      <c r="U52" t="s">
        <v>223</v>
      </c>
      <c r="V52" t="s">
        <v>224</v>
      </c>
      <c r="W52" t="s">
        <v>184</v>
      </c>
      <c r="X52" t="s">
        <v>185</v>
      </c>
      <c r="Y52" s="6" t="s">
        <v>186</v>
      </c>
      <c r="Z52" t="s">
        <v>187</v>
      </c>
      <c r="AA52" s="7">
        <v>35109</v>
      </c>
      <c r="AB52" t="s">
        <v>523</v>
      </c>
      <c r="AC52" t="s">
        <v>251</v>
      </c>
      <c r="AD52" t="s">
        <v>713</v>
      </c>
      <c r="AE52" t="s">
        <v>208</v>
      </c>
      <c r="AF52" t="s">
        <v>185</v>
      </c>
      <c r="AG52">
        <v>0</v>
      </c>
      <c r="AH52">
        <v>0</v>
      </c>
      <c r="AI52">
        <v>0</v>
      </c>
      <c r="AJ52">
        <v>0</v>
      </c>
      <c r="AK52" s="6">
        <v>43639</v>
      </c>
      <c r="AL52" s="14" t="s">
        <v>482</v>
      </c>
      <c r="AM52">
        <v>0</v>
      </c>
      <c r="AN52">
        <v>0</v>
      </c>
      <c r="AO52" t="s">
        <v>260</v>
      </c>
      <c r="AP52">
        <v>0</v>
      </c>
      <c r="AQ52">
        <v>0</v>
      </c>
      <c r="AR52">
        <v>3</v>
      </c>
      <c r="AS52">
        <v>3</v>
      </c>
      <c r="AT52">
        <v>0</v>
      </c>
      <c r="AU52">
        <v>0</v>
      </c>
      <c r="AV52">
        <v>1</v>
      </c>
      <c r="AW52">
        <v>1</v>
      </c>
      <c r="AX52">
        <v>5</v>
      </c>
      <c r="AY52" s="3">
        <v>74</v>
      </c>
      <c r="AZ52" t="s">
        <v>714</v>
      </c>
      <c r="BA52" t="s">
        <v>194</v>
      </c>
      <c r="BB52" t="s">
        <v>195</v>
      </c>
      <c r="BC52" t="s">
        <v>194</v>
      </c>
      <c r="BD52" s="12">
        <v>780000</v>
      </c>
      <c r="BE52">
        <v>850</v>
      </c>
      <c r="BF52">
        <v>619</v>
      </c>
      <c r="BG52" t="s">
        <v>307</v>
      </c>
      <c r="BH52" t="s">
        <v>308</v>
      </c>
      <c r="BI52" t="s">
        <v>198</v>
      </c>
      <c r="BJ52" t="s">
        <v>199</v>
      </c>
      <c r="BK52">
        <v>0</v>
      </c>
      <c r="BL52" t="s">
        <v>171</v>
      </c>
      <c r="BM52" t="s">
        <v>196</v>
      </c>
      <c r="BN52" t="s">
        <v>197</v>
      </c>
      <c r="BO52" t="s">
        <v>200</v>
      </c>
      <c r="BP52" t="s">
        <v>201</v>
      </c>
      <c r="BQ52" t="s">
        <v>202</v>
      </c>
      <c r="BR52" t="s">
        <v>203</v>
      </c>
      <c r="BS52" t="s">
        <v>202</v>
      </c>
      <c r="BT52" t="s">
        <v>203</v>
      </c>
      <c r="BU52" t="s">
        <v>202</v>
      </c>
      <c r="BV52" t="s">
        <v>203</v>
      </c>
      <c r="BW52" t="s">
        <v>202</v>
      </c>
      <c r="BX52" t="s">
        <v>203</v>
      </c>
      <c r="BY52" t="s">
        <v>202</v>
      </c>
      <c r="BZ52" t="s">
        <v>203</v>
      </c>
      <c r="CA52" t="s">
        <v>202</v>
      </c>
      <c r="CB52" t="s">
        <v>203</v>
      </c>
      <c r="CC52" t="s">
        <v>202</v>
      </c>
      <c r="CD52" t="s">
        <v>203</v>
      </c>
      <c r="CE52" t="s">
        <v>202</v>
      </c>
      <c r="CF52" t="s">
        <v>203</v>
      </c>
      <c r="CG52" t="s">
        <v>202</v>
      </c>
      <c r="CH52" t="s">
        <v>203</v>
      </c>
      <c r="CI52" t="s">
        <v>204</v>
      </c>
      <c r="CJ52">
        <v>3</v>
      </c>
      <c r="CK52" t="s">
        <v>208</v>
      </c>
      <c r="CL52" t="s">
        <v>185</v>
      </c>
      <c r="CM52" t="s">
        <v>208</v>
      </c>
      <c r="CN52" t="s">
        <v>185</v>
      </c>
      <c r="CO52" t="s">
        <v>191</v>
      </c>
      <c r="CP52" t="s">
        <v>171</v>
      </c>
      <c r="CQ52">
        <v>0</v>
      </c>
      <c r="CR52" t="s">
        <v>191</v>
      </c>
      <c r="CS52" t="s">
        <v>171</v>
      </c>
      <c r="CT52" t="s">
        <v>184</v>
      </c>
      <c r="CU52" t="s">
        <v>184</v>
      </c>
      <c r="CV52" t="s">
        <v>205</v>
      </c>
      <c r="CW52" t="s">
        <v>206</v>
      </c>
      <c r="CX52" t="s">
        <v>207</v>
      </c>
      <c r="CY52">
        <v>0</v>
      </c>
      <c r="CZ52" t="s">
        <v>195</v>
      </c>
      <c r="DA52">
        <v>999</v>
      </c>
      <c r="DB52" t="s">
        <v>195</v>
      </c>
      <c r="DC52" t="s">
        <v>194</v>
      </c>
      <c r="DD52" t="s">
        <v>195</v>
      </c>
      <c r="DE52" t="s">
        <v>194</v>
      </c>
      <c r="DF52" t="s">
        <v>195</v>
      </c>
      <c r="DG52" t="s">
        <v>194</v>
      </c>
      <c r="DH52" t="s">
        <v>195</v>
      </c>
      <c r="DI52" t="s">
        <v>194</v>
      </c>
      <c r="DJ52" t="s">
        <v>202</v>
      </c>
      <c r="DK52" t="s">
        <v>203</v>
      </c>
      <c r="DL52" t="s">
        <v>202</v>
      </c>
      <c r="DM52" t="s">
        <v>203</v>
      </c>
      <c r="DN52" t="s">
        <v>205</v>
      </c>
      <c r="DO52" t="s">
        <v>209</v>
      </c>
      <c r="DP52" s="4">
        <v>1834</v>
      </c>
      <c r="DQ52" s="6">
        <v>43639</v>
      </c>
      <c r="DR52" s="4">
        <v>1834</v>
      </c>
      <c r="DS52" t="s">
        <v>184</v>
      </c>
      <c r="DT52" t="s">
        <v>184</v>
      </c>
      <c r="DU52" t="s">
        <v>184</v>
      </c>
      <c r="DV52" t="s">
        <v>184</v>
      </c>
      <c r="DW52" t="s">
        <v>184</v>
      </c>
      <c r="DX52" t="s">
        <v>184</v>
      </c>
      <c r="DY52" t="s">
        <v>184</v>
      </c>
      <c r="DZ52" t="s">
        <v>184</v>
      </c>
      <c r="EA52" t="s">
        <v>184</v>
      </c>
      <c r="EB52" t="s">
        <v>184</v>
      </c>
      <c r="EC52" t="s">
        <v>184</v>
      </c>
      <c r="ED52" t="s">
        <v>184</v>
      </c>
      <c r="EE52" t="s">
        <v>184</v>
      </c>
      <c r="EF52" t="s">
        <v>184</v>
      </c>
      <c r="EG52" t="s">
        <v>184</v>
      </c>
      <c r="EH52" t="s">
        <v>184</v>
      </c>
      <c r="EI52" t="s">
        <v>184</v>
      </c>
      <c r="EJ52" t="s">
        <v>184</v>
      </c>
      <c r="EK52" t="s">
        <v>184</v>
      </c>
      <c r="EL52" t="s">
        <v>184</v>
      </c>
      <c r="EM52" t="s">
        <v>184</v>
      </c>
      <c r="EN52" t="s">
        <v>184</v>
      </c>
      <c r="EO52" t="s">
        <v>184</v>
      </c>
      <c r="EP52" t="s">
        <v>184</v>
      </c>
      <c r="EQ52" t="s">
        <v>184</v>
      </c>
      <c r="ER52" t="s">
        <v>184</v>
      </c>
      <c r="ES52" t="s">
        <v>184</v>
      </c>
      <c r="ET52" t="s">
        <v>184</v>
      </c>
      <c r="EU52" t="s">
        <v>184</v>
      </c>
      <c r="EV52" t="s">
        <v>184</v>
      </c>
      <c r="EW52" t="s">
        <v>184</v>
      </c>
      <c r="EX52" t="s">
        <v>184</v>
      </c>
      <c r="EY52">
        <v>0</v>
      </c>
      <c r="EZ52">
        <v>0</v>
      </c>
      <c r="FA52" t="s">
        <v>184</v>
      </c>
      <c r="FB52">
        <v>0</v>
      </c>
      <c r="FC52">
        <v>0</v>
      </c>
      <c r="FD52" t="s">
        <v>184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 s="4">
        <v>0</v>
      </c>
      <c r="FL52" s="4">
        <v>0</v>
      </c>
      <c r="FM52">
        <v>1</v>
      </c>
      <c r="FN52">
        <v>1</v>
      </c>
      <c r="FO52" t="s">
        <v>935</v>
      </c>
      <c r="FP52" t="s">
        <v>936</v>
      </c>
      <c r="FQ52" t="s">
        <v>937</v>
      </c>
      <c r="FR52" t="s">
        <v>938</v>
      </c>
      <c r="FS52" t="s">
        <v>939</v>
      </c>
    </row>
    <row r="53" spans="1:175" x14ac:dyDescent="0.3">
      <c r="A53">
        <v>52</v>
      </c>
      <c r="B53" s="1" t="s">
        <v>715</v>
      </c>
      <c r="C53">
        <v>0</v>
      </c>
      <c r="D53" t="s">
        <v>716</v>
      </c>
      <c r="E53" t="s">
        <v>171</v>
      </c>
      <c r="F53" t="s">
        <v>717</v>
      </c>
      <c r="G53" s="5">
        <v>52030150</v>
      </c>
      <c r="H53">
        <v>2030150</v>
      </c>
      <c r="I53" t="s">
        <v>718</v>
      </c>
      <c r="J53">
        <v>2196</v>
      </c>
      <c r="K53" s="2" t="s">
        <v>719</v>
      </c>
      <c r="L53" t="s">
        <v>720</v>
      </c>
      <c r="M53" t="s">
        <v>721</v>
      </c>
      <c r="N53" t="s">
        <v>177</v>
      </c>
      <c r="O53" t="s">
        <v>178</v>
      </c>
      <c r="P53" t="s">
        <v>179</v>
      </c>
      <c r="Q53">
        <v>1</v>
      </c>
      <c r="R53" t="s">
        <v>180</v>
      </c>
      <c r="S53" t="s">
        <v>181</v>
      </c>
      <c r="T53">
        <v>0</v>
      </c>
      <c r="U53" t="s">
        <v>223</v>
      </c>
      <c r="V53" t="s">
        <v>224</v>
      </c>
      <c r="W53" t="s">
        <v>184</v>
      </c>
      <c r="X53" t="s">
        <v>185</v>
      </c>
      <c r="Y53" s="6" t="s">
        <v>186</v>
      </c>
      <c r="Z53" t="s">
        <v>187</v>
      </c>
      <c r="AA53" s="7">
        <v>34518</v>
      </c>
      <c r="AB53" t="s">
        <v>226</v>
      </c>
      <c r="AC53" t="s">
        <v>292</v>
      </c>
      <c r="AD53" t="s">
        <v>428</v>
      </c>
      <c r="AE53" t="s">
        <v>208</v>
      </c>
      <c r="AF53" t="s">
        <v>185</v>
      </c>
      <c r="AG53">
        <v>0</v>
      </c>
      <c r="AH53">
        <v>0</v>
      </c>
      <c r="AI53">
        <v>0</v>
      </c>
      <c r="AJ53">
        <v>0</v>
      </c>
      <c r="AK53" s="6">
        <v>42761</v>
      </c>
      <c r="AL53" s="14">
        <v>1000</v>
      </c>
      <c r="AM53">
        <v>1000</v>
      </c>
      <c r="AN53">
        <v>0</v>
      </c>
      <c r="AO53" t="s">
        <v>260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2</v>
      </c>
      <c r="AW53">
        <v>2</v>
      </c>
      <c r="AX53">
        <v>5</v>
      </c>
      <c r="AY53" s="3">
        <v>7284</v>
      </c>
      <c r="AZ53" t="s">
        <v>722</v>
      </c>
      <c r="BA53" t="s">
        <v>194</v>
      </c>
      <c r="BB53" t="s">
        <v>195</v>
      </c>
      <c r="BC53" t="s">
        <v>194</v>
      </c>
      <c r="BD53" s="12">
        <v>380000</v>
      </c>
      <c r="BE53">
        <v>859</v>
      </c>
      <c r="BF53">
        <v>629</v>
      </c>
      <c r="BG53" t="s">
        <v>331</v>
      </c>
      <c r="BH53" t="s">
        <v>332</v>
      </c>
      <c r="BI53" t="s">
        <v>198</v>
      </c>
      <c r="BJ53" t="s">
        <v>199</v>
      </c>
      <c r="BK53">
        <v>0</v>
      </c>
      <c r="BL53" t="s">
        <v>194</v>
      </c>
      <c r="BM53" t="s">
        <v>366</v>
      </c>
      <c r="BN53" t="s">
        <v>367</v>
      </c>
      <c r="BO53" t="s">
        <v>419</v>
      </c>
      <c r="BP53" t="s">
        <v>420</v>
      </c>
      <c r="BQ53" t="s">
        <v>202</v>
      </c>
      <c r="BR53" t="s">
        <v>203</v>
      </c>
      <c r="BS53" t="s">
        <v>202</v>
      </c>
      <c r="BT53" t="s">
        <v>203</v>
      </c>
      <c r="BU53" t="s">
        <v>202</v>
      </c>
      <c r="BV53" t="s">
        <v>203</v>
      </c>
      <c r="BW53" t="s">
        <v>202</v>
      </c>
      <c r="BX53" t="s">
        <v>203</v>
      </c>
      <c r="BY53" t="s">
        <v>202</v>
      </c>
      <c r="BZ53" t="s">
        <v>203</v>
      </c>
      <c r="CA53" t="s">
        <v>202</v>
      </c>
      <c r="CB53" t="s">
        <v>203</v>
      </c>
      <c r="CC53" t="s">
        <v>202</v>
      </c>
      <c r="CD53" t="s">
        <v>203</v>
      </c>
      <c r="CE53" t="s">
        <v>202</v>
      </c>
      <c r="CF53" t="s">
        <v>203</v>
      </c>
      <c r="CG53" t="s">
        <v>202</v>
      </c>
      <c r="CH53" t="s">
        <v>203</v>
      </c>
      <c r="CI53" t="s">
        <v>204</v>
      </c>
      <c r="CJ53">
        <v>3</v>
      </c>
      <c r="CK53" t="s">
        <v>208</v>
      </c>
      <c r="CL53" t="s">
        <v>185</v>
      </c>
      <c r="CM53" t="s">
        <v>191</v>
      </c>
      <c r="CN53" t="s">
        <v>171</v>
      </c>
      <c r="CO53" t="s">
        <v>191</v>
      </c>
      <c r="CP53" t="s">
        <v>171</v>
      </c>
      <c r="CQ53">
        <v>0</v>
      </c>
      <c r="CR53" t="s">
        <v>191</v>
      </c>
      <c r="CS53" t="s">
        <v>171</v>
      </c>
      <c r="CT53" t="s">
        <v>184</v>
      </c>
      <c r="CU53" t="s">
        <v>184</v>
      </c>
      <c r="CV53" t="s">
        <v>205</v>
      </c>
      <c r="CW53" t="s">
        <v>206</v>
      </c>
      <c r="CX53" t="s">
        <v>207</v>
      </c>
      <c r="CY53">
        <v>0</v>
      </c>
      <c r="CZ53" t="s">
        <v>195</v>
      </c>
      <c r="DA53">
        <v>999</v>
      </c>
      <c r="DB53" t="s">
        <v>195</v>
      </c>
      <c r="DC53" t="s">
        <v>194</v>
      </c>
      <c r="DD53" t="s">
        <v>195</v>
      </c>
      <c r="DE53" t="s">
        <v>194</v>
      </c>
      <c r="DF53" t="s">
        <v>195</v>
      </c>
      <c r="DG53" t="s">
        <v>194</v>
      </c>
      <c r="DH53" t="s">
        <v>195</v>
      </c>
      <c r="DI53" t="s">
        <v>194</v>
      </c>
      <c r="DJ53" t="s">
        <v>208</v>
      </c>
      <c r="DK53" t="s">
        <v>185</v>
      </c>
      <c r="DL53" t="s">
        <v>208</v>
      </c>
      <c r="DM53" t="s">
        <v>185</v>
      </c>
      <c r="DN53" t="s">
        <v>205</v>
      </c>
      <c r="DO53" t="s">
        <v>209</v>
      </c>
      <c r="DP53" s="4">
        <v>1355</v>
      </c>
      <c r="DQ53" s="6">
        <v>42761</v>
      </c>
      <c r="DR53" s="4">
        <v>1355</v>
      </c>
      <c r="DS53" t="s">
        <v>184</v>
      </c>
      <c r="DT53" t="s">
        <v>184</v>
      </c>
      <c r="DU53" t="s">
        <v>184</v>
      </c>
      <c r="DV53" t="s">
        <v>184</v>
      </c>
      <c r="DW53" t="s">
        <v>184</v>
      </c>
      <c r="DX53" t="s">
        <v>184</v>
      </c>
      <c r="DY53" t="s">
        <v>184</v>
      </c>
      <c r="DZ53" t="s">
        <v>184</v>
      </c>
      <c r="EA53" t="s">
        <v>184</v>
      </c>
      <c r="EB53" t="s">
        <v>184</v>
      </c>
      <c r="EC53" t="s">
        <v>243</v>
      </c>
      <c r="ED53" t="s">
        <v>132</v>
      </c>
      <c r="EE53" t="s">
        <v>184</v>
      </c>
      <c r="EF53" t="s">
        <v>184</v>
      </c>
      <c r="EG53" t="s">
        <v>184</v>
      </c>
      <c r="EH53" t="s">
        <v>184</v>
      </c>
      <c r="EI53" t="s">
        <v>184</v>
      </c>
      <c r="EJ53" t="s">
        <v>184</v>
      </c>
      <c r="EK53" t="s">
        <v>184</v>
      </c>
      <c r="EL53" t="s">
        <v>184</v>
      </c>
      <c r="EM53" t="s">
        <v>184</v>
      </c>
      <c r="EN53" t="s">
        <v>184</v>
      </c>
      <c r="EO53" t="s">
        <v>184</v>
      </c>
      <c r="EP53" t="s">
        <v>184</v>
      </c>
      <c r="EQ53" t="s">
        <v>184</v>
      </c>
      <c r="ER53" t="s">
        <v>184</v>
      </c>
      <c r="ES53" t="s">
        <v>184</v>
      </c>
      <c r="ET53" t="s">
        <v>184</v>
      </c>
      <c r="EU53" t="s">
        <v>184</v>
      </c>
      <c r="EV53" t="s">
        <v>184</v>
      </c>
      <c r="EW53" t="s">
        <v>184</v>
      </c>
      <c r="EX53" t="s">
        <v>184</v>
      </c>
      <c r="EY53">
        <v>0</v>
      </c>
      <c r="EZ53">
        <v>0</v>
      </c>
      <c r="FA53" t="s">
        <v>184</v>
      </c>
      <c r="FB53">
        <v>0</v>
      </c>
      <c r="FC53">
        <v>0</v>
      </c>
      <c r="FD53" t="s">
        <v>184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 s="4">
        <v>0</v>
      </c>
      <c r="FL53" s="4">
        <v>0</v>
      </c>
      <c r="FM53">
        <v>1</v>
      </c>
      <c r="FN53">
        <v>1</v>
      </c>
      <c r="FO53" s="11" t="s">
        <v>935</v>
      </c>
      <c r="FP53" s="11" t="s">
        <v>936</v>
      </c>
      <c r="FQ53" s="11" t="s">
        <v>937</v>
      </c>
      <c r="FR53" s="11" t="s">
        <v>938</v>
      </c>
      <c r="FS53" s="11" t="s">
        <v>939</v>
      </c>
    </row>
    <row r="54" spans="1:175" x14ac:dyDescent="0.3">
      <c r="A54">
        <v>53</v>
      </c>
      <c r="B54" s="1" t="s">
        <v>723</v>
      </c>
      <c r="C54">
        <v>0</v>
      </c>
      <c r="D54" t="s">
        <v>724</v>
      </c>
      <c r="E54" t="s">
        <v>171</v>
      </c>
      <c r="F54" t="s">
        <v>725</v>
      </c>
      <c r="G54" s="5">
        <v>52030151</v>
      </c>
      <c r="H54">
        <v>2030151</v>
      </c>
      <c r="I54" t="s">
        <v>726</v>
      </c>
      <c r="J54">
        <v>2462</v>
      </c>
      <c r="K54" s="2" t="s">
        <v>727</v>
      </c>
      <c r="L54" t="s">
        <v>728</v>
      </c>
      <c r="M54" t="s">
        <v>729</v>
      </c>
      <c r="N54" t="s">
        <v>177</v>
      </c>
      <c r="O54" t="s">
        <v>178</v>
      </c>
      <c r="P54" t="s">
        <v>179</v>
      </c>
      <c r="Q54">
        <v>1</v>
      </c>
      <c r="R54" t="s">
        <v>180</v>
      </c>
      <c r="S54" t="s">
        <v>181</v>
      </c>
      <c r="T54">
        <v>0</v>
      </c>
      <c r="U54" t="s">
        <v>223</v>
      </c>
      <c r="V54" t="s">
        <v>224</v>
      </c>
      <c r="W54" t="s">
        <v>184</v>
      </c>
      <c r="X54" t="s">
        <v>185</v>
      </c>
      <c r="Y54" s="6" t="s">
        <v>186</v>
      </c>
      <c r="Z54" t="s">
        <v>187</v>
      </c>
      <c r="AA54" s="7">
        <v>17040</v>
      </c>
      <c r="AB54" t="s">
        <v>225</v>
      </c>
      <c r="AC54" t="s">
        <v>342</v>
      </c>
      <c r="AD54" t="s">
        <v>730</v>
      </c>
      <c r="AE54" t="s">
        <v>191</v>
      </c>
      <c r="AF54" t="s">
        <v>171</v>
      </c>
      <c r="AG54">
        <v>0</v>
      </c>
      <c r="AH54">
        <v>0</v>
      </c>
      <c r="AI54">
        <v>0</v>
      </c>
      <c r="AJ54">
        <v>0</v>
      </c>
      <c r="AK54" s="6">
        <v>42532</v>
      </c>
      <c r="AL54" s="14">
        <v>1000</v>
      </c>
      <c r="AM54">
        <v>1000</v>
      </c>
      <c r="AN54">
        <v>0</v>
      </c>
      <c r="AO54" t="s">
        <v>260</v>
      </c>
      <c r="AP54">
        <v>0</v>
      </c>
      <c r="AQ54">
        <v>0</v>
      </c>
      <c r="AR54">
        <v>3</v>
      </c>
      <c r="AS54">
        <v>3</v>
      </c>
      <c r="AT54">
        <v>2</v>
      </c>
      <c r="AU54">
        <v>2</v>
      </c>
      <c r="AV54">
        <v>2</v>
      </c>
      <c r="AW54">
        <v>2</v>
      </c>
      <c r="AX54">
        <v>5</v>
      </c>
      <c r="AY54" s="3">
        <v>2301</v>
      </c>
      <c r="AZ54" t="s">
        <v>731</v>
      </c>
      <c r="BA54" t="s">
        <v>194</v>
      </c>
      <c r="BB54" t="s">
        <v>195</v>
      </c>
      <c r="BC54" t="s">
        <v>194</v>
      </c>
      <c r="BD54" s="12">
        <v>660000</v>
      </c>
      <c r="BE54">
        <v>896</v>
      </c>
      <c r="BF54">
        <v>876</v>
      </c>
      <c r="BG54" t="s">
        <v>345</v>
      </c>
      <c r="BH54" t="s">
        <v>194</v>
      </c>
      <c r="BI54" t="s">
        <v>198</v>
      </c>
      <c r="BJ54" t="s">
        <v>199</v>
      </c>
      <c r="BK54">
        <v>0</v>
      </c>
      <c r="BL54" t="s">
        <v>185</v>
      </c>
      <c r="BM54" t="s">
        <v>514</v>
      </c>
      <c r="BN54" t="s">
        <v>515</v>
      </c>
      <c r="BO54" t="s">
        <v>200</v>
      </c>
      <c r="BP54" t="s">
        <v>201</v>
      </c>
      <c r="BQ54" t="s">
        <v>202</v>
      </c>
      <c r="BR54" t="s">
        <v>203</v>
      </c>
      <c r="BS54" t="s">
        <v>202</v>
      </c>
      <c r="BT54" t="s">
        <v>203</v>
      </c>
      <c r="BU54" t="s">
        <v>202</v>
      </c>
      <c r="BV54" t="s">
        <v>203</v>
      </c>
      <c r="BW54" t="s">
        <v>202</v>
      </c>
      <c r="BX54" t="s">
        <v>203</v>
      </c>
      <c r="BY54" t="s">
        <v>202</v>
      </c>
      <c r="BZ54" t="s">
        <v>203</v>
      </c>
      <c r="CA54" t="s">
        <v>202</v>
      </c>
      <c r="CB54" t="s">
        <v>203</v>
      </c>
      <c r="CC54" t="s">
        <v>202</v>
      </c>
      <c r="CD54" t="s">
        <v>203</v>
      </c>
      <c r="CE54" t="s">
        <v>202</v>
      </c>
      <c r="CF54" t="s">
        <v>203</v>
      </c>
      <c r="CG54" t="s">
        <v>202</v>
      </c>
      <c r="CH54" t="s">
        <v>203</v>
      </c>
      <c r="CI54" t="s">
        <v>204</v>
      </c>
      <c r="CJ54">
        <v>3</v>
      </c>
      <c r="CK54" t="s">
        <v>191</v>
      </c>
      <c r="CL54" t="s">
        <v>171</v>
      </c>
      <c r="CM54" t="s">
        <v>191</v>
      </c>
      <c r="CN54" t="s">
        <v>171</v>
      </c>
      <c r="CO54" t="s">
        <v>191</v>
      </c>
      <c r="CP54" t="s">
        <v>171</v>
      </c>
      <c r="CQ54">
        <v>0</v>
      </c>
      <c r="CR54" t="s">
        <v>191</v>
      </c>
      <c r="CS54" t="s">
        <v>171</v>
      </c>
      <c r="CT54" t="s">
        <v>184</v>
      </c>
      <c r="CU54" t="s">
        <v>184</v>
      </c>
      <c r="CV54" t="s">
        <v>205</v>
      </c>
      <c r="CW54" t="s">
        <v>206</v>
      </c>
      <c r="CX54" t="s">
        <v>207</v>
      </c>
      <c r="CY54">
        <v>0</v>
      </c>
      <c r="CZ54" t="s">
        <v>195</v>
      </c>
      <c r="DA54">
        <v>999</v>
      </c>
      <c r="DB54" t="s">
        <v>195</v>
      </c>
      <c r="DC54" t="s">
        <v>194</v>
      </c>
      <c r="DD54" t="s">
        <v>195</v>
      </c>
      <c r="DE54" t="s">
        <v>194</v>
      </c>
      <c r="DF54" t="s">
        <v>195</v>
      </c>
      <c r="DG54" t="s">
        <v>194</v>
      </c>
      <c r="DH54" t="s">
        <v>195</v>
      </c>
      <c r="DI54" t="s">
        <v>194</v>
      </c>
      <c r="DJ54" t="s">
        <v>195</v>
      </c>
      <c r="DK54" t="s">
        <v>194</v>
      </c>
      <c r="DL54" t="s">
        <v>191</v>
      </c>
      <c r="DM54" t="s">
        <v>171</v>
      </c>
      <c r="DN54" t="s">
        <v>205</v>
      </c>
      <c r="DO54" t="s">
        <v>209</v>
      </c>
      <c r="DP54" s="4">
        <v>1367</v>
      </c>
      <c r="DQ54" s="6">
        <v>42532</v>
      </c>
      <c r="DR54" s="4">
        <v>1367</v>
      </c>
      <c r="DS54" t="s">
        <v>184</v>
      </c>
      <c r="DT54" t="s">
        <v>184</v>
      </c>
      <c r="DU54" t="s">
        <v>184</v>
      </c>
      <c r="DV54" t="s">
        <v>184</v>
      </c>
      <c r="DW54" t="s">
        <v>184</v>
      </c>
      <c r="DX54" t="s">
        <v>184</v>
      </c>
      <c r="DY54" t="s">
        <v>184</v>
      </c>
      <c r="DZ54" t="s">
        <v>184</v>
      </c>
      <c r="EA54" t="s">
        <v>184</v>
      </c>
      <c r="EB54" t="s">
        <v>184</v>
      </c>
      <c r="EC54" t="s">
        <v>184</v>
      </c>
      <c r="ED54" t="s">
        <v>184</v>
      </c>
      <c r="EE54" t="s">
        <v>184</v>
      </c>
      <c r="EF54" t="s">
        <v>184</v>
      </c>
      <c r="EG54" t="s">
        <v>184</v>
      </c>
      <c r="EH54" t="s">
        <v>184</v>
      </c>
      <c r="EI54" t="s">
        <v>184</v>
      </c>
      <c r="EJ54" t="s">
        <v>184</v>
      </c>
      <c r="EK54" t="s">
        <v>184</v>
      </c>
      <c r="EL54" t="s">
        <v>184</v>
      </c>
      <c r="EM54" t="s">
        <v>184</v>
      </c>
      <c r="EN54" t="s">
        <v>184</v>
      </c>
      <c r="EO54" t="s">
        <v>184</v>
      </c>
      <c r="EP54" t="s">
        <v>184</v>
      </c>
      <c r="EQ54" t="s">
        <v>184</v>
      </c>
      <c r="ER54" t="s">
        <v>184</v>
      </c>
      <c r="ES54" t="s">
        <v>184</v>
      </c>
      <c r="ET54" t="s">
        <v>184</v>
      </c>
      <c r="EU54" t="s">
        <v>184</v>
      </c>
      <c r="EV54" t="s">
        <v>184</v>
      </c>
      <c r="EW54" t="s">
        <v>184</v>
      </c>
      <c r="EX54" t="s">
        <v>184</v>
      </c>
      <c r="EY54">
        <v>0</v>
      </c>
      <c r="EZ54">
        <v>0</v>
      </c>
      <c r="FA54" t="s">
        <v>184</v>
      </c>
      <c r="FB54">
        <v>0</v>
      </c>
      <c r="FC54">
        <v>0</v>
      </c>
      <c r="FD54" t="s">
        <v>184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 s="4">
        <v>0</v>
      </c>
      <c r="FL54" s="4">
        <v>0</v>
      </c>
      <c r="FM54">
        <v>1</v>
      </c>
      <c r="FN54">
        <v>1</v>
      </c>
      <c r="FO54" t="s">
        <v>935</v>
      </c>
      <c r="FP54" t="s">
        <v>936</v>
      </c>
      <c r="FQ54" t="s">
        <v>937</v>
      </c>
      <c r="FR54" t="s">
        <v>938</v>
      </c>
      <c r="FS54" t="s">
        <v>939</v>
      </c>
    </row>
    <row r="55" spans="1:175" x14ac:dyDescent="0.3">
      <c r="A55">
        <v>54</v>
      </c>
      <c r="B55" s="1" t="s">
        <v>732</v>
      </c>
      <c r="C55">
        <v>0</v>
      </c>
      <c r="D55" t="s">
        <v>733</v>
      </c>
      <c r="E55" t="s">
        <v>171</v>
      </c>
      <c r="F55" t="s">
        <v>734</v>
      </c>
      <c r="G55" s="5">
        <v>52030155</v>
      </c>
      <c r="H55">
        <v>2030155</v>
      </c>
      <c r="I55" t="s">
        <v>735</v>
      </c>
      <c r="J55">
        <v>2565</v>
      </c>
      <c r="K55" s="2" t="s">
        <v>736</v>
      </c>
      <c r="L55" t="s">
        <v>737</v>
      </c>
      <c r="M55" t="s">
        <v>738</v>
      </c>
      <c r="N55" t="s">
        <v>177</v>
      </c>
      <c r="O55" t="s">
        <v>178</v>
      </c>
      <c r="P55" t="s">
        <v>179</v>
      </c>
      <c r="Q55">
        <v>1</v>
      </c>
      <c r="R55" t="s">
        <v>180</v>
      </c>
      <c r="S55" t="s">
        <v>181</v>
      </c>
      <c r="T55">
        <v>0</v>
      </c>
      <c r="U55" t="s">
        <v>182</v>
      </c>
      <c r="V55" t="s">
        <v>183</v>
      </c>
      <c r="W55" t="s">
        <v>184</v>
      </c>
      <c r="X55" t="s">
        <v>185</v>
      </c>
      <c r="Y55" s="6" t="s">
        <v>186</v>
      </c>
      <c r="Z55" t="s">
        <v>187</v>
      </c>
      <c r="AA55" s="7">
        <v>28391</v>
      </c>
      <c r="AB55" t="s">
        <v>508</v>
      </c>
      <c r="AC55" t="s">
        <v>304</v>
      </c>
      <c r="AD55" t="s">
        <v>614</v>
      </c>
      <c r="AE55" t="s">
        <v>208</v>
      </c>
      <c r="AF55" t="s">
        <v>185</v>
      </c>
      <c r="AG55">
        <v>0</v>
      </c>
      <c r="AH55">
        <v>0</v>
      </c>
      <c r="AI55">
        <v>0</v>
      </c>
      <c r="AJ55">
        <v>0</v>
      </c>
      <c r="AK55" s="6">
        <v>42664</v>
      </c>
      <c r="AL55" s="14">
        <v>1000</v>
      </c>
      <c r="AM55">
        <v>1000</v>
      </c>
      <c r="AN55">
        <v>0</v>
      </c>
      <c r="AO55" t="s">
        <v>260</v>
      </c>
      <c r="AP55">
        <v>0</v>
      </c>
      <c r="AQ55">
        <v>0</v>
      </c>
      <c r="AR55">
        <v>2</v>
      </c>
      <c r="AS55">
        <v>2</v>
      </c>
      <c r="AT55">
        <v>0</v>
      </c>
      <c r="AU55">
        <v>0</v>
      </c>
      <c r="AV55">
        <v>1</v>
      </c>
      <c r="AW55">
        <v>1</v>
      </c>
      <c r="AX55">
        <v>5</v>
      </c>
      <c r="AY55" s="3">
        <v>8330</v>
      </c>
      <c r="AZ55" t="s">
        <v>739</v>
      </c>
      <c r="BA55" t="s">
        <v>194</v>
      </c>
      <c r="BB55" t="s">
        <v>195</v>
      </c>
      <c r="BC55" t="s">
        <v>194</v>
      </c>
      <c r="BD55" s="12">
        <v>130000</v>
      </c>
      <c r="BE55">
        <v>816</v>
      </c>
      <c r="BF55">
        <v>660</v>
      </c>
      <c r="BG55" t="s">
        <v>196</v>
      </c>
      <c r="BH55" t="s">
        <v>197</v>
      </c>
      <c r="BI55" t="s">
        <v>198</v>
      </c>
      <c r="BJ55" t="s">
        <v>199</v>
      </c>
      <c r="BK55">
        <v>0</v>
      </c>
      <c r="BL55" t="s">
        <v>185</v>
      </c>
      <c r="BM55" t="s">
        <v>196</v>
      </c>
      <c r="BN55" t="s">
        <v>197</v>
      </c>
      <c r="BO55" t="s">
        <v>200</v>
      </c>
      <c r="BP55" t="s">
        <v>201</v>
      </c>
      <c r="BQ55" t="s">
        <v>202</v>
      </c>
      <c r="BR55" t="s">
        <v>203</v>
      </c>
      <c r="BS55" t="s">
        <v>202</v>
      </c>
      <c r="BT55" t="s">
        <v>203</v>
      </c>
      <c r="BU55" t="s">
        <v>202</v>
      </c>
      <c r="BV55" t="s">
        <v>203</v>
      </c>
      <c r="BW55" t="s">
        <v>202</v>
      </c>
      <c r="BX55" t="s">
        <v>203</v>
      </c>
      <c r="BY55" t="s">
        <v>202</v>
      </c>
      <c r="BZ55" t="s">
        <v>203</v>
      </c>
      <c r="CA55" t="s">
        <v>202</v>
      </c>
      <c r="CB55" t="s">
        <v>203</v>
      </c>
      <c r="CC55" t="s">
        <v>202</v>
      </c>
      <c r="CD55" t="s">
        <v>203</v>
      </c>
      <c r="CE55" t="s">
        <v>202</v>
      </c>
      <c r="CF55" t="s">
        <v>203</v>
      </c>
      <c r="CG55" t="s">
        <v>202</v>
      </c>
      <c r="CH55" t="s">
        <v>203</v>
      </c>
      <c r="CI55" t="s">
        <v>230</v>
      </c>
      <c r="CJ55">
        <v>4</v>
      </c>
      <c r="CK55" t="s">
        <v>191</v>
      </c>
      <c r="CL55" t="s">
        <v>171</v>
      </c>
      <c r="CM55" t="s">
        <v>191</v>
      </c>
      <c r="CN55" t="s">
        <v>171</v>
      </c>
      <c r="CO55" t="s">
        <v>208</v>
      </c>
      <c r="CP55" t="s">
        <v>185</v>
      </c>
      <c r="CQ55">
        <v>0</v>
      </c>
      <c r="CR55" t="s">
        <v>191</v>
      </c>
      <c r="CS55" t="s">
        <v>171</v>
      </c>
      <c r="CT55" t="s">
        <v>184</v>
      </c>
      <c r="CU55" t="s">
        <v>184</v>
      </c>
      <c r="CV55" t="s">
        <v>205</v>
      </c>
      <c r="CW55" t="s">
        <v>206</v>
      </c>
      <c r="CX55" t="s">
        <v>207</v>
      </c>
      <c r="CY55">
        <v>0</v>
      </c>
      <c r="CZ55" t="s">
        <v>195</v>
      </c>
      <c r="DA55">
        <v>999</v>
      </c>
      <c r="DB55" t="s">
        <v>195</v>
      </c>
      <c r="DC55" t="s">
        <v>194</v>
      </c>
      <c r="DD55" t="s">
        <v>195</v>
      </c>
      <c r="DE55" t="s">
        <v>194</v>
      </c>
      <c r="DF55" t="s">
        <v>195</v>
      </c>
      <c r="DG55" t="s">
        <v>194</v>
      </c>
      <c r="DH55" t="s">
        <v>195</v>
      </c>
      <c r="DI55" t="s">
        <v>194</v>
      </c>
      <c r="DJ55" t="s">
        <v>191</v>
      </c>
      <c r="DK55" t="s">
        <v>171</v>
      </c>
      <c r="DL55" t="s">
        <v>195</v>
      </c>
      <c r="DM55" t="s">
        <v>194</v>
      </c>
      <c r="DN55" t="s">
        <v>205</v>
      </c>
      <c r="DO55" t="s">
        <v>209</v>
      </c>
      <c r="DP55" s="4">
        <v>823</v>
      </c>
      <c r="DQ55" s="6">
        <v>42664</v>
      </c>
      <c r="DR55" s="4">
        <v>823</v>
      </c>
      <c r="DS55" t="s">
        <v>184</v>
      </c>
      <c r="DT55" t="s">
        <v>184</v>
      </c>
      <c r="DU55" t="s">
        <v>184</v>
      </c>
      <c r="DV55" t="s">
        <v>184</v>
      </c>
      <c r="DW55" t="s">
        <v>184</v>
      </c>
      <c r="DX55" t="s">
        <v>184</v>
      </c>
      <c r="DY55" t="s">
        <v>184</v>
      </c>
      <c r="DZ55" t="s">
        <v>184</v>
      </c>
      <c r="EA55" t="s">
        <v>184</v>
      </c>
      <c r="EB55" t="s">
        <v>184</v>
      </c>
      <c r="EC55" t="s">
        <v>184</v>
      </c>
      <c r="ED55" t="s">
        <v>184</v>
      </c>
      <c r="EE55" t="s">
        <v>184</v>
      </c>
      <c r="EF55" t="s">
        <v>184</v>
      </c>
      <c r="EG55" t="s">
        <v>184</v>
      </c>
      <c r="EH55" t="s">
        <v>184</v>
      </c>
      <c r="EI55" t="s">
        <v>184</v>
      </c>
      <c r="EJ55" t="s">
        <v>184</v>
      </c>
      <c r="EK55" t="s">
        <v>184</v>
      </c>
      <c r="EL55" t="s">
        <v>184</v>
      </c>
      <c r="EM55" t="s">
        <v>184</v>
      </c>
      <c r="EN55" t="s">
        <v>184</v>
      </c>
      <c r="EO55" t="s">
        <v>184</v>
      </c>
      <c r="EP55" t="s">
        <v>184</v>
      </c>
      <c r="EQ55" t="s">
        <v>184</v>
      </c>
      <c r="ER55" t="s">
        <v>184</v>
      </c>
      <c r="ES55" t="s">
        <v>184</v>
      </c>
      <c r="ET55" t="s">
        <v>184</v>
      </c>
      <c r="EU55" t="s">
        <v>184</v>
      </c>
      <c r="EV55" t="s">
        <v>184</v>
      </c>
      <c r="EW55" t="s">
        <v>184</v>
      </c>
      <c r="EX55" t="s">
        <v>184</v>
      </c>
      <c r="EY55">
        <v>0</v>
      </c>
      <c r="EZ55">
        <v>0</v>
      </c>
      <c r="FA55" t="s">
        <v>184</v>
      </c>
      <c r="FB55">
        <v>0</v>
      </c>
      <c r="FC55">
        <v>0</v>
      </c>
      <c r="FD55" t="s">
        <v>184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 s="4">
        <v>0</v>
      </c>
      <c r="FL55" s="4">
        <v>0</v>
      </c>
      <c r="FM55">
        <v>1</v>
      </c>
      <c r="FN55">
        <v>1</v>
      </c>
      <c r="FO55" t="s">
        <v>935</v>
      </c>
      <c r="FP55" t="s">
        <v>936</v>
      </c>
      <c r="FQ55" t="s">
        <v>937</v>
      </c>
      <c r="FR55" t="s">
        <v>938</v>
      </c>
      <c r="FS55" t="s">
        <v>939</v>
      </c>
    </row>
    <row r="56" spans="1:175" x14ac:dyDescent="0.3">
      <c r="A56">
        <v>55</v>
      </c>
      <c r="B56" s="1" t="s">
        <v>740</v>
      </c>
      <c r="C56">
        <v>0</v>
      </c>
      <c r="D56" t="s">
        <v>741</v>
      </c>
      <c r="E56" t="s">
        <v>171</v>
      </c>
      <c r="F56" t="s">
        <v>742</v>
      </c>
      <c r="G56" s="5">
        <v>52030163</v>
      </c>
      <c r="H56">
        <v>2030163</v>
      </c>
      <c r="I56" t="s">
        <v>743</v>
      </c>
      <c r="J56">
        <v>2088</v>
      </c>
      <c r="K56" s="2" t="s">
        <v>744</v>
      </c>
      <c r="L56" t="s">
        <v>745</v>
      </c>
      <c r="M56" t="s">
        <v>746</v>
      </c>
      <c r="N56" t="s">
        <v>177</v>
      </c>
      <c r="O56" t="s">
        <v>178</v>
      </c>
      <c r="P56" t="s">
        <v>179</v>
      </c>
      <c r="Q56">
        <v>1</v>
      </c>
      <c r="R56" t="s">
        <v>180</v>
      </c>
      <c r="S56" t="s">
        <v>181</v>
      </c>
      <c r="T56">
        <v>0</v>
      </c>
      <c r="U56" t="s">
        <v>223</v>
      </c>
      <c r="V56" t="s">
        <v>224</v>
      </c>
      <c r="W56" t="s">
        <v>184</v>
      </c>
      <c r="X56" t="s">
        <v>185</v>
      </c>
      <c r="Y56" s="6" t="s">
        <v>186</v>
      </c>
      <c r="Z56" t="s">
        <v>187</v>
      </c>
      <c r="AA56" s="7">
        <v>28894</v>
      </c>
      <c r="AB56" t="s">
        <v>342</v>
      </c>
      <c r="AC56" t="s">
        <v>251</v>
      </c>
      <c r="AD56" t="s">
        <v>747</v>
      </c>
      <c r="AE56" t="s">
        <v>208</v>
      </c>
      <c r="AF56" t="s">
        <v>185</v>
      </c>
      <c r="AG56">
        <v>0</v>
      </c>
      <c r="AH56">
        <v>0</v>
      </c>
      <c r="AI56">
        <v>0</v>
      </c>
      <c r="AJ56">
        <v>0</v>
      </c>
      <c r="AK56" s="6">
        <v>43402</v>
      </c>
      <c r="AL56" s="14" t="s">
        <v>482</v>
      </c>
      <c r="AM56">
        <v>0</v>
      </c>
      <c r="AN56">
        <v>0</v>
      </c>
      <c r="AO56" t="s">
        <v>260</v>
      </c>
      <c r="AP56">
        <v>0</v>
      </c>
      <c r="AQ56">
        <v>0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5</v>
      </c>
      <c r="AY56" s="3">
        <v>8870</v>
      </c>
      <c r="AZ56" t="s">
        <v>748</v>
      </c>
      <c r="BA56" t="s">
        <v>194</v>
      </c>
      <c r="BB56" t="s">
        <v>195</v>
      </c>
      <c r="BC56" t="s">
        <v>194</v>
      </c>
      <c r="BD56" s="12">
        <v>780000</v>
      </c>
      <c r="BE56">
        <v>865</v>
      </c>
      <c r="BF56">
        <v>617</v>
      </c>
      <c r="BG56" t="s">
        <v>196</v>
      </c>
      <c r="BH56" t="s">
        <v>197</v>
      </c>
      <c r="BI56" t="s">
        <v>198</v>
      </c>
      <c r="BJ56" t="s">
        <v>199</v>
      </c>
      <c r="BK56">
        <v>0</v>
      </c>
      <c r="BL56" t="s">
        <v>185</v>
      </c>
      <c r="BM56" t="s">
        <v>196</v>
      </c>
      <c r="BN56" t="s">
        <v>197</v>
      </c>
      <c r="BO56" t="s">
        <v>200</v>
      </c>
      <c r="BP56" t="s">
        <v>201</v>
      </c>
      <c r="BQ56" t="s">
        <v>202</v>
      </c>
      <c r="BR56" t="s">
        <v>203</v>
      </c>
      <c r="BS56" t="s">
        <v>202</v>
      </c>
      <c r="BT56" t="s">
        <v>203</v>
      </c>
      <c r="BU56" t="s">
        <v>202</v>
      </c>
      <c r="BV56" t="s">
        <v>203</v>
      </c>
      <c r="BW56" t="s">
        <v>202</v>
      </c>
      <c r="BX56" t="s">
        <v>203</v>
      </c>
      <c r="BY56" t="s">
        <v>202</v>
      </c>
      <c r="BZ56" t="s">
        <v>203</v>
      </c>
      <c r="CA56" t="s">
        <v>202</v>
      </c>
      <c r="CB56" t="s">
        <v>203</v>
      </c>
      <c r="CC56" t="s">
        <v>202</v>
      </c>
      <c r="CD56" t="s">
        <v>203</v>
      </c>
      <c r="CE56" t="s">
        <v>202</v>
      </c>
      <c r="CF56" t="s">
        <v>203</v>
      </c>
      <c r="CG56" t="s">
        <v>202</v>
      </c>
      <c r="CH56" t="s">
        <v>203</v>
      </c>
      <c r="CI56" t="s">
        <v>500</v>
      </c>
      <c r="CJ56">
        <v>0</v>
      </c>
      <c r="CK56" t="s">
        <v>208</v>
      </c>
      <c r="CL56" t="s">
        <v>185</v>
      </c>
      <c r="CM56" t="s">
        <v>208</v>
      </c>
      <c r="CN56" t="s">
        <v>185</v>
      </c>
      <c r="CO56" t="s">
        <v>195</v>
      </c>
      <c r="CP56" t="s">
        <v>194</v>
      </c>
      <c r="CQ56">
        <v>0</v>
      </c>
      <c r="CR56" t="s">
        <v>208</v>
      </c>
      <c r="CS56" t="s">
        <v>185</v>
      </c>
      <c r="CT56" t="s">
        <v>184</v>
      </c>
      <c r="CU56" t="s">
        <v>184</v>
      </c>
      <c r="CV56" t="s">
        <v>205</v>
      </c>
      <c r="CW56" t="s">
        <v>206</v>
      </c>
      <c r="CX56" t="s">
        <v>207</v>
      </c>
      <c r="CY56">
        <v>0</v>
      </c>
      <c r="CZ56" t="s">
        <v>195</v>
      </c>
      <c r="DA56">
        <v>999</v>
      </c>
      <c r="DB56" t="s">
        <v>195</v>
      </c>
      <c r="DC56" t="s">
        <v>194</v>
      </c>
      <c r="DD56" t="s">
        <v>195</v>
      </c>
      <c r="DE56" t="s">
        <v>194</v>
      </c>
      <c r="DF56" t="s">
        <v>195</v>
      </c>
      <c r="DG56" t="s">
        <v>194</v>
      </c>
      <c r="DH56" t="s">
        <v>195</v>
      </c>
      <c r="DI56" t="s">
        <v>194</v>
      </c>
      <c r="DJ56" t="s">
        <v>208</v>
      </c>
      <c r="DK56" t="s">
        <v>185</v>
      </c>
      <c r="DL56" t="s">
        <v>195</v>
      </c>
      <c r="DM56" t="s">
        <v>194</v>
      </c>
      <c r="DN56" t="s">
        <v>205</v>
      </c>
      <c r="DO56" t="s">
        <v>209</v>
      </c>
      <c r="DP56" s="4">
        <v>1518</v>
      </c>
      <c r="DQ56" s="6">
        <v>43402</v>
      </c>
      <c r="DR56" s="4">
        <v>1518</v>
      </c>
      <c r="DS56" t="s">
        <v>184</v>
      </c>
      <c r="DT56" t="s">
        <v>184</v>
      </c>
      <c r="DU56" t="s">
        <v>184</v>
      </c>
      <c r="DV56" t="s">
        <v>184</v>
      </c>
      <c r="DW56" t="s">
        <v>184</v>
      </c>
      <c r="DX56" t="s">
        <v>184</v>
      </c>
      <c r="DY56" t="s">
        <v>184</v>
      </c>
      <c r="DZ56" t="s">
        <v>184</v>
      </c>
      <c r="EA56" t="s">
        <v>184</v>
      </c>
      <c r="EB56" t="s">
        <v>184</v>
      </c>
      <c r="EC56" t="s">
        <v>184</v>
      </c>
      <c r="ED56" t="s">
        <v>184</v>
      </c>
      <c r="EE56" t="s">
        <v>184</v>
      </c>
      <c r="EF56" t="s">
        <v>184</v>
      </c>
      <c r="EG56" t="s">
        <v>184</v>
      </c>
      <c r="EH56" t="s">
        <v>184</v>
      </c>
      <c r="EI56" t="s">
        <v>184</v>
      </c>
      <c r="EJ56" t="s">
        <v>184</v>
      </c>
      <c r="EK56" t="s">
        <v>184</v>
      </c>
      <c r="EL56" t="s">
        <v>184</v>
      </c>
      <c r="EM56" t="s">
        <v>184</v>
      </c>
      <c r="EN56" t="s">
        <v>184</v>
      </c>
      <c r="EO56" t="s">
        <v>184</v>
      </c>
      <c r="EP56" t="s">
        <v>184</v>
      </c>
      <c r="EQ56" t="s">
        <v>184</v>
      </c>
      <c r="ER56" t="s">
        <v>184</v>
      </c>
      <c r="ES56" t="s">
        <v>184</v>
      </c>
      <c r="ET56" t="s">
        <v>184</v>
      </c>
      <c r="EU56" t="s">
        <v>184</v>
      </c>
      <c r="EV56" t="s">
        <v>184</v>
      </c>
      <c r="EW56" t="s">
        <v>184</v>
      </c>
      <c r="EX56" t="s">
        <v>184</v>
      </c>
      <c r="EY56">
        <v>0</v>
      </c>
      <c r="EZ56">
        <v>0</v>
      </c>
      <c r="FA56" t="s">
        <v>184</v>
      </c>
      <c r="FB56">
        <v>0</v>
      </c>
      <c r="FC56">
        <v>0</v>
      </c>
      <c r="FD56" t="s">
        <v>184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 s="4">
        <v>0</v>
      </c>
      <c r="FL56" s="4">
        <v>0</v>
      </c>
      <c r="FM56">
        <v>1</v>
      </c>
      <c r="FN56">
        <v>1</v>
      </c>
      <c r="FO56" t="s">
        <v>935</v>
      </c>
      <c r="FP56" t="s">
        <v>936</v>
      </c>
      <c r="FQ56" t="s">
        <v>937</v>
      </c>
      <c r="FR56" t="s">
        <v>938</v>
      </c>
      <c r="FS56" t="s">
        <v>939</v>
      </c>
    </row>
    <row r="57" spans="1:175" x14ac:dyDescent="0.3">
      <c r="A57">
        <v>56</v>
      </c>
      <c r="B57" s="1" t="s">
        <v>749</v>
      </c>
      <c r="C57">
        <v>0</v>
      </c>
      <c r="D57" t="s">
        <v>750</v>
      </c>
      <c r="E57" t="s">
        <v>171</v>
      </c>
      <c r="F57" t="s">
        <v>751</v>
      </c>
      <c r="G57" s="5">
        <v>52030165</v>
      </c>
      <c r="H57">
        <v>2030165</v>
      </c>
      <c r="I57" t="s">
        <v>752</v>
      </c>
      <c r="J57">
        <v>2081</v>
      </c>
      <c r="K57" s="2" t="s">
        <v>753</v>
      </c>
      <c r="L57" t="s">
        <v>754</v>
      </c>
      <c r="M57" t="s">
        <v>755</v>
      </c>
      <c r="N57" t="s">
        <v>177</v>
      </c>
      <c r="O57" t="s">
        <v>178</v>
      </c>
      <c r="P57" t="s">
        <v>179</v>
      </c>
      <c r="Q57">
        <v>1</v>
      </c>
      <c r="R57" t="s">
        <v>180</v>
      </c>
      <c r="S57" t="s">
        <v>181</v>
      </c>
      <c r="T57">
        <v>0</v>
      </c>
      <c r="U57" t="s">
        <v>182</v>
      </c>
      <c r="V57" t="s">
        <v>183</v>
      </c>
      <c r="W57" t="s">
        <v>184</v>
      </c>
      <c r="X57" t="s">
        <v>185</v>
      </c>
      <c r="Y57" s="6" t="s">
        <v>186</v>
      </c>
      <c r="Z57" t="s">
        <v>187</v>
      </c>
      <c r="AA57" s="7">
        <v>37146</v>
      </c>
      <c r="AB57" t="s">
        <v>188</v>
      </c>
      <c r="AC57" t="s">
        <v>304</v>
      </c>
      <c r="AD57" t="s">
        <v>271</v>
      </c>
      <c r="AE57" t="s">
        <v>208</v>
      </c>
      <c r="AF57" t="s">
        <v>185</v>
      </c>
      <c r="AG57">
        <v>0</v>
      </c>
      <c r="AH57">
        <v>0</v>
      </c>
      <c r="AI57">
        <v>0</v>
      </c>
      <c r="AJ57">
        <v>0</v>
      </c>
      <c r="AK57" s="6">
        <v>43940</v>
      </c>
      <c r="AL57" s="14" t="s">
        <v>482</v>
      </c>
      <c r="AM57">
        <v>0</v>
      </c>
      <c r="AN57">
        <v>0</v>
      </c>
      <c r="AO57" t="s">
        <v>213</v>
      </c>
      <c r="AP57">
        <v>2000</v>
      </c>
      <c r="AQ57">
        <v>0</v>
      </c>
      <c r="AR57">
        <v>3</v>
      </c>
      <c r="AS57">
        <v>3</v>
      </c>
      <c r="AT57">
        <v>1</v>
      </c>
      <c r="AU57">
        <v>1</v>
      </c>
      <c r="AV57">
        <v>3</v>
      </c>
      <c r="AW57">
        <v>3</v>
      </c>
      <c r="AX57">
        <v>5</v>
      </c>
      <c r="AY57" s="3">
        <v>5187</v>
      </c>
      <c r="AZ57" t="s">
        <v>756</v>
      </c>
      <c r="BA57" t="s">
        <v>194</v>
      </c>
      <c r="BB57" t="s">
        <v>195</v>
      </c>
      <c r="BC57" t="s">
        <v>194</v>
      </c>
      <c r="BD57" s="12">
        <v>710000</v>
      </c>
      <c r="BE57">
        <v>877</v>
      </c>
      <c r="BF57">
        <v>548</v>
      </c>
      <c r="BG57" t="s">
        <v>196</v>
      </c>
      <c r="BH57" t="s">
        <v>197</v>
      </c>
      <c r="BI57" t="s">
        <v>198</v>
      </c>
      <c r="BJ57" t="s">
        <v>199</v>
      </c>
      <c r="BK57">
        <v>0</v>
      </c>
      <c r="BL57" t="s">
        <v>185</v>
      </c>
      <c r="BM57" t="s">
        <v>196</v>
      </c>
      <c r="BN57" t="s">
        <v>197</v>
      </c>
      <c r="BO57" t="s">
        <v>605</v>
      </c>
      <c r="BP57" t="s">
        <v>606</v>
      </c>
      <c r="BQ57" t="s">
        <v>202</v>
      </c>
      <c r="BR57" t="s">
        <v>203</v>
      </c>
      <c r="BS57" t="s">
        <v>202</v>
      </c>
      <c r="BT57" t="s">
        <v>203</v>
      </c>
      <c r="BU57" t="s">
        <v>202</v>
      </c>
      <c r="BV57" t="s">
        <v>203</v>
      </c>
      <c r="BW57" t="s">
        <v>202</v>
      </c>
      <c r="BX57" t="s">
        <v>203</v>
      </c>
      <c r="BY57" t="s">
        <v>202</v>
      </c>
      <c r="BZ57" t="s">
        <v>203</v>
      </c>
      <c r="CA57" t="s">
        <v>202</v>
      </c>
      <c r="CB57" t="s">
        <v>203</v>
      </c>
      <c r="CC57" t="s">
        <v>202</v>
      </c>
      <c r="CD57" t="s">
        <v>203</v>
      </c>
      <c r="CE57" t="s">
        <v>202</v>
      </c>
      <c r="CF57" t="s">
        <v>203</v>
      </c>
      <c r="CG57" t="s">
        <v>202</v>
      </c>
      <c r="CH57" t="s">
        <v>203</v>
      </c>
      <c r="CI57" t="s">
        <v>204</v>
      </c>
      <c r="CJ57">
        <v>3</v>
      </c>
      <c r="CK57" t="s">
        <v>191</v>
      </c>
      <c r="CL57" t="s">
        <v>171</v>
      </c>
      <c r="CM57" t="s">
        <v>191</v>
      </c>
      <c r="CN57" t="s">
        <v>171</v>
      </c>
      <c r="CO57" t="s">
        <v>191</v>
      </c>
      <c r="CP57" t="s">
        <v>171</v>
      </c>
      <c r="CQ57">
        <v>0</v>
      </c>
      <c r="CR57" t="s">
        <v>645</v>
      </c>
      <c r="CS57" t="s">
        <v>194</v>
      </c>
      <c r="CT57" t="s">
        <v>184</v>
      </c>
      <c r="CU57" t="s">
        <v>184</v>
      </c>
      <c r="CV57" t="s">
        <v>205</v>
      </c>
      <c r="CW57" t="s">
        <v>206</v>
      </c>
      <c r="CX57" t="s">
        <v>207</v>
      </c>
      <c r="CY57">
        <v>0</v>
      </c>
      <c r="CZ57" t="s">
        <v>195</v>
      </c>
      <c r="DA57">
        <v>999</v>
      </c>
      <c r="DB57" t="s">
        <v>195</v>
      </c>
      <c r="DC57" t="s">
        <v>194</v>
      </c>
      <c r="DD57" t="s">
        <v>195</v>
      </c>
      <c r="DE57" t="s">
        <v>194</v>
      </c>
      <c r="DF57" t="s">
        <v>195</v>
      </c>
      <c r="DG57" t="s">
        <v>194</v>
      </c>
      <c r="DH57" t="s">
        <v>195</v>
      </c>
      <c r="DI57" t="s">
        <v>194</v>
      </c>
      <c r="DJ57" t="s">
        <v>195</v>
      </c>
      <c r="DK57" t="s">
        <v>194</v>
      </c>
      <c r="DL57" t="s">
        <v>191</v>
      </c>
      <c r="DM57" t="s">
        <v>171</v>
      </c>
      <c r="DN57" t="s">
        <v>205</v>
      </c>
      <c r="DO57" t="s">
        <v>209</v>
      </c>
      <c r="DP57" s="4">
        <v>1698</v>
      </c>
      <c r="DQ57" s="6">
        <v>43940</v>
      </c>
      <c r="DR57" s="4">
        <v>1698</v>
      </c>
      <c r="DS57" t="s">
        <v>184</v>
      </c>
      <c r="DT57" t="s">
        <v>184</v>
      </c>
      <c r="DU57" t="s">
        <v>184</v>
      </c>
      <c r="DV57" t="s">
        <v>184</v>
      </c>
      <c r="DW57" t="s">
        <v>184</v>
      </c>
      <c r="DX57" t="s">
        <v>184</v>
      </c>
      <c r="DY57" t="s">
        <v>184</v>
      </c>
      <c r="DZ57" t="s">
        <v>184</v>
      </c>
      <c r="EA57" t="s">
        <v>184</v>
      </c>
      <c r="EB57" t="s">
        <v>184</v>
      </c>
      <c r="EC57" t="s">
        <v>184</v>
      </c>
      <c r="ED57" t="s">
        <v>184</v>
      </c>
      <c r="EE57" t="s">
        <v>184</v>
      </c>
      <c r="EF57" t="s">
        <v>184</v>
      </c>
      <c r="EG57" t="s">
        <v>184</v>
      </c>
      <c r="EH57" t="s">
        <v>184</v>
      </c>
      <c r="EI57" t="s">
        <v>184</v>
      </c>
      <c r="EJ57" t="s">
        <v>184</v>
      </c>
      <c r="EK57" t="s">
        <v>184</v>
      </c>
      <c r="EL57" t="s">
        <v>184</v>
      </c>
      <c r="EM57" t="s">
        <v>184</v>
      </c>
      <c r="EN57" t="s">
        <v>184</v>
      </c>
      <c r="EO57" t="s">
        <v>184</v>
      </c>
      <c r="EP57" t="s">
        <v>184</v>
      </c>
      <c r="EQ57" t="s">
        <v>184</v>
      </c>
      <c r="ER57" t="s">
        <v>184</v>
      </c>
      <c r="ES57" t="s">
        <v>184</v>
      </c>
      <c r="ET57" t="s">
        <v>184</v>
      </c>
      <c r="EU57" t="s">
        <v>184</v>
      </c>
      <c r="EV57" t="s">
        <v>184</v>
      </c>
      <c r="EW57" t="s">
        <v>184</v>
      </c>
      <c r="EX57" t="s">
        <v>184</v>
      </c>
      <c r="EY57">
        <v>0</v>
      </c>
      <c r="EZ57">
        <v>0</v>
      </c>
      <c r="FA57" t="s">
        <v>184</v>
      </c>
      <c r="FB57">
        <v>0</v>
      </c>
      <c r="FC57">
        <v>0</v>
      </c>
      <c r="FD57" t="s">
        <v>184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 s="4">
        <v>0</v>
      </c>
      <c r="FL57" s="4">
        <v>0</v>
      </c>
      <c r="FM57">
        <v>1</v>
      </c>
      <c r="FN57">
        <v>1</v>
      </c>
      <c r="FO57" t="s">
        <v>935</v>
      </c>
      <c r="FP57" t="s">
        <v>936</v>
      </c>
      <c r="FQ57" t="s">
        <v>937</v>
      </c>
      <c r="FR57" t="s">
        <v>938</v>
      </c>
      <c r="FS57" t="s">
        <v>939</v>
      </c>
    </row>
    <row r="58" spans="1:175" x14ac:dyDescent="0.3">
      <c r="A58">
        <v>57</v>
      </c>
      <c r="B58" s="1" t="s">
        <v>757</v>
      </c>
      <c r="C58">
        <v>0</v>
      </c>
      <c r="D58" t="s">
        <v>758</v>
      </c>
      <c r="E58" t="s">
        <v>171</v>
      </c>
      <c r="F58" t="s">
        <v>759</v>
      </c>
      <c r="G58" s="5">
        <v>52030166</v>
      </c>
      <c r="H58">
        <v>2030166</v>
      </c>
      <c r="I58" t="s">
        <v>760</v>
      </c>
      <c r="J58">
        <v>2485</v>
      </c>
      <c r="K58" s="2" t="s">
        <v>761</v>
      </c>
      <c r="L58" t="s">
        <v>762</v>
      </c>
      <c r="M58" t="s">
        <v>763</v>
      </c>
      <c r="N58" t="s">
        <v>177</v>
      </c>
      <c r="O58" t="s">
        <v>178</v>
      </c>
      <c r="P58" t="s">
        <v>179</v>
      </c>
      <c r="Q58">
        <v>1</v>
      </c>
      <c r="R58" t="s">
        <v>180</v>
      </c>
      <c r="S58" t="s">
        <v>181</v>
      </c>
      <c r="T58">
        <v>0</v>
      </c>
      <c r="U58" t="s">
        <v>223</v>
      </c>
      <c r="V58" t="s">
        <v>224</v>
      </c>
      <c r="W58" t="s">
        <v>184</v>
      </c>
      <c r="X58" t="s">
        <v>185</v>
      </c>
      <c r="Y58" s="6" t="s">
        <v>186</v>
      </c>
      <c r="Z58" t="s">
        <v>187</v>
      </c>
      <c r="AA58" s="7">
        <v>36224</v>
      </c>
      <c r="AB58" t="s">
        <v>189</v>
      </c>
      <c r="AC58" t="s">
        <v>226</v>
      </c>
      <c r="AD58" t="s">
        <v>764</v>
      </c>
      <c r="AE58" t="s">
        <v>208</v>
      </c>
      <c r="AF58" t="s">
        <v>185</v>
      </c>
      <c r="AG58">
        <v>0</v>
      </c>
      <c r="AH58">
        <v>0</v>
      </c>
      <c r="AI58">
        <v>0</v>
      </c>
      <c r="AJ58">
        <v>0</v>
      </c>
      <c r="AK58" s="6">
        <v>42302</v>
      </c>
      <c r="AL58" s="14" t="s">
        <v>482</v>
      </c>
      <c r="AM58">
        <v>0</v>
      </c>
      <c r="AN58">
        <v>0</v>
      </c>
      <c r="AO58" t="s">
        <v>510</v>
      </c>
      <c r="AP58">
        <v>3000</v>
      </c>
      <c r="AQ58">
        <v>0</v>
      </c>
      <c r="AR58">
        <v>0</v>
      </c>
      <c r="AS58">
        <v>0</v>
      </c>
      <c r="AT58">
        <v>3</v>
      </c>
      <c r="AU58">
        <v>3</v>
      </c>
      <c r="AV58">
        <v>1</v>
      </c>
      <c r="AW58">
        <v>1</v>
      </c>
      <c r="AX58">
        <v>5</v>
      </c>
      <c r="AY58" s="3">
        <v>5098</v>
      </c>
      <c r="AZ58" t="s">
        <v>765</v>
      </c>
      <c r="BA58" t="s">
        <v>194</v>
      </c>
      <c r="BB58" t="s">
        <v>195</v>
      </c>
      <c r="BC58" t="s">
        <v>194</v>
      </c>
      <c r="BD58" s="12">
        <v>140000</v>
      </c>
      <c r="BE58">
        <v>864</v>
      </c>
      <c r="BF58">
        <v>631</v>
      </c>
      <c r="BG58" t="s">
        <v>196</v>
      </c>
      <c r="BH58" t="s">
        <v>197</v>
      </c>
      <c r="BI58" t="s">
        <v>198</v>
      </c>
      <c r="BJ58" t="s">
        <v>199</v>
      </c>
      <c r="BK58">
        <v>0</v>
      </c>
      <c r="BL58" t="s">
        <v>185</v>
      </c>
      <c r="BM58" t="s">
        <v>196</v>
      </c>
      <c r="BN58" t="s">
        <v>197</v>
      </c>
      <c r="BO58" t="s">
        <v>408</v>
      </c>
      <c r="BP58" t="s">
        <v>409</v>
      </c>
      <c r="BQ58" t="s">
        <v>202</v>
      </c>
      <c r="BR58" t="s">
        <v>203</v>
      </c>
      <c r="BS58" t="s">
        <v>202</v>
      </c>
      <c r="BT58" t="s">
        <v>203</v>
      </c>
      <c r="BU58" t="s">
        <v>202</v>
      </c>
      <c r="BV58" t="s">
        <v>203</v>
      </c>
      <c r="BW58" t="s">
        <v>202</v>
      </c>
      <c r="BX58" t="s">
        <v>203</v>
      </c>
      <c r="BY58" t="s">
        <v>202</v>
      </c>
      <c r="BZ58" t="s">
        <v>203</v>
      </c>
      <c r="CA58" t="s">
        <v>202</v>
      </c>
      <c r="CB58" t="s">
        <v>203</v>
      </c>
      <c r="CC58" t="s">
        <v>202</v>
      </c>
      <c r="CD58" t="s">
        <v>203</v>
      </c>
      <c r="CE58" t="s">
        <v>202</v>
      </c>
      <c r="CF58" t="s">
        <v>203</v>
      </c>
      <c r="CG58" t="s">
        <v>202</v>
      </c>
      <c r="CH58" t="s">
        <v>203</v>
      </c>
      <c r="CI58" t="s">
        <v>204</v>
      </c>
      <c r="CJ58">
        <v>3</v>
      </c>
      <c r="CK58" t="s">
        <v>208</v>
      </c>
      <c r="CL58" t="s">
        <v>185</v>
      </c>
      <c r="CM58" t="s">
        <v>191</v>
      </c>
      <c r="CN58" t="s">
        <v>171</v>
      </c>
      <c r="CO58" t="s">
        <v>191</v>
      </c>
      <c r="CP58" t="s">
        <v>171</v>
      </c>
      <c r="CQ58">
        <v>0</v>
      </c>
      <c r="CR58" t="s">
        <v>191</v>
      </c>
      <c r="CS58" t="s">
        <v>171</v>
      </c>
      <c r="CT58" t="s">
        <v>184</v>
      </c>
      <c r="CU58" t="s">
        <v>184</v>
      </c>
      <c r="CV58" t="s">
        <v>205</v>
      </c>
      <c r="CW58" t="s">
        <v>206</v>
      </c>
      <c r="CX58" t="s">
        <v>207</v>
      </c>
      <c r="CY58">
        <v>0</v>
      </c>
      <c r="CZ58" t="s">
        <v>195</v>
      </c>
      <c r="DA58">
        <v>999</v>
      </c>
      <c r="DB58" t="s">
        <v>195</v>
      </c>
      <c r="DC58" t="s">
        <v>194</v>
      </c>
      <c r="DD58" t="s">
        <v>195</v>
      </c>
      <c r="DE58" t="s">
        <v>194</v>
      </c>
      <c r="DF58" t="s">
        <v>195</v>
      </c>
      <c r="DG58" t="s">
        <v>194</v>
      </c>
      <c r="DH58" t="s">
        <v>195</v>
      </c>
      <c r="DI58" t="s">
        <v>194</v>
      </c>
      <c r="DJ58" t="s">
        <v>191</v>
      </c>
      <c r="DK58" t="s">
        <v>171</v>
      </c>
      <c r="DL58" t="s">
        <v>208</v>
      </c>
      <c r="DM58" t="s">
        <v>185</v>
      </c>
      <c r="DN58" t="s">
        <v>205</v>
      </c>
      <c r="DO58" t="s">
        <v>209</v>
      </c>
      <c r="DP58" s="4">
        <v>1252</v>
      </c>
      <c r="DQ58" s="6">
        <v>42302</v>
      </c>
      <c r="DR58" s="4">
        <v>1252</v>
      </c>
      <c r="DS58" t="s">
        <v>184</v>
      </c>
      <c r="DT58" t="s">
        <v>184</v>
      </c>
      <c r="DU58" t="s">
        <v>184</v>
      </c>
      <c r="DV58" t="s">
        <v>184</v>
      </c>
      <c r="DW58" t="s">
        <v>184</v>
      </c>
      <c r="DX58" t="s">
        <v>184</v>
      </c>
      <c r="DY58" t="s">
        <v>184</v>
      </c>
      <c r="DZ58" t="s">
        <v>184</v>
      </c>
      <c r="EA58" t="s">
        <v>184</v>
      </c>
      <c r="EB58" t="s">
        <v>184</v>
      </c>
      <c r="EC58" t="s">
        <v>184</v>
      </c>
      <c r="ED58" t="s">
        <v>184</v>
      </c>
      <c r="EE58" t="s">
        <v>184</v>
      </c>
      <c r="EF58" t="s">
        <v>184</v>
      </c>
      <c r="EG58" t="s">
        <v>184</v>
      </c>
      <c r="EH58" t="s">
        <v>184</v>
      </c>
      <c r="EI58" t="s">
        <v>184</v>
      </c>
      <c r="EJ58" t="s">
        <v>184</v>
      </c>
      <c r="EK58" t="s">
        <v>184</v>
      </c>
      <c r="EL58" t="s">
        <v>184</v>
      </c>
      <c r="EM58" t="s">
        <v>184</v>
      </c>
      <c r="EN58" t="s">
        <v>184</v>
      </c>
      <c r="EO58" t="s">
        <v>184</v>
      </c>
      <c r="EP58" t="s">
        <v>184</v>
      </c>
      <c r="EQ58" t="s">
        <v>184</v>
      </c>
      <c r="ER58" t="s">
        <v>184</v>
      </c>
      <c r="ES58" t="s">
        <v>184</v>
      </c>
      <c r="ET58" t="s">
        <v>184</v>
      </c>
      <c r="EU58" t="s">
        <v>184</v>
      </c>
      <c r="EV58" t="s">
        <v>184</v>
      </c>
      <c r="EW58" t="s">
        <v>184</v>
      </c>
      <c r="EX58" t="s">
        <v>184</v>
      </c>
      <c r="EY58">
        <v>0</v>
      </c>
      <c r="EZ58">
        <v>0</v>
      </c>
      <c r="FA58" t="s">
        <v>184</v>
      </c>
      <c r="FB58">
        <v>0</v>
      </c>
      <c r="FC58">
        <v>0</v>
      </c>
      <c r="FD58" t="s">
        <v>184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 s="4">
        <v>0</v>
      </c>
      <c r="FL58" s="4">
        <v>0</v>
      </c>
      <c r="FM58">
        <v>1</v>
      </c>
      <c r="FN58">
        <v>1</v>
      </c>
      <c r="FO58" t="s">
        <v>935</v>
      </c>
      <c r="FP58" t="s">
        <v>936</v>
      </c>
      <c r="FQ58" t="s">
        <v>937</v>
      </c>
      <c r="FR58" t="s">
        <v>938</v>
      </c>
      <c r="FS58" t="s">
        <v>939</v>
      </c>
    </row>
    <row r="59" spans="1:175" x14ac:dyDescent="0.3">
      <c r="A59">
        <v>58</v>
      </c>
      <c r="B59" s="1" t="s">
        <v>766</v>
      </c>
      <c r="C59">
        <v>0</v>
      </c>
      <c r="D59" t="s">
        <v>767</v>
      </c>
      <c r="E59" t="s">
        <v>171</v>
      </c>
      <c r="F59" t="s">
        <v>768</v>
      </c>
      <c r="G59" s="5">
        <v>52030169</v>
      </c>
      <c r="H59">
        <v>2030169</v>
      </c>
      <c r="I59" t="s">
        <v>769</v>
      </c>
      <c r="J59">
        <v>2805</v>
      </c>
      <c r="K59" s="2" t="s">
        <v>770</v>
      </c>
      <c r="L59" t="s">
        <v>771</v>
      </c>
      <c r="M59" t="s">
        <v>772</v>
      </c>
      <c r="N59" t="s">
        <v>177</v>
      </c>
      <c r="O59" t="s">
        <v>178</v>
      </c>
      <c r="P59" t="s">
        <v>179</v>
      </c>
      <c r="Q59">
        <v>1</v>
      </c>
      <c r="R59" t="s">
        <v>180</v>
      </c>
      <c r="S59" t="s">
        <v>181</v>
      </c>
      <c r="T59">
        <v>0</v>
      </c>
      <c r="U59" t="s">
        <v>182</v>
      </c>
      <c r="V59" t="s">
        <v>183</v>
      </c>
      <c r="W59" t="s">
        <v>184</v>
      </c>
      <c r="X59" t="s">
        <v>185</v>
      </c>
      <c r="Y59" s="6" t="s">
        <v>186</v>
      </c>
      <c r="Z59" t="s">
        <v>187</v>
      </c>
      <c r="AA59" s="7">
        <v>29573</v>
      </c>
      <c r="AB59" t="s">
        <v>773</v>
      </c>
      <c r="AC59" t="s">
        <v>188</v>
      </c>
      <c r="AD59" t="s">
        <v>317</v>
      </c>
      <c r="AE59" t="s">
        <v>208</v>
      </c>
      <c r="AF59" t="s">
        <v>185</v>
      </c>
      <c r="AG59">
        <v>0</v>
      </c>
      <c r="AH59">
        <v>0</v>
      </c>
      <c r="AI59">
        <v>0</v>
      </c>
      <c r="AJ59">
        <v>0</v>
      </c>
      <c r="AK59" s="6">
        <v>45046</v>
      </c>
      <c r="AL59" s="14">
        <v>1000</v>
      </c>
      <c r="AM59">
        <v>1000</v>
      </c>
      <c r="AN59">
        <v>0</v>
      </c>
      <c r="AO59" t="s">
        <v>260</v>
      </c>
      <c r="AP59">
        <v>0</v>
      </c>
      <c r="AQ59">
        <v>0</v>
      </c>
      <c r="AR59">
        <v>2</v>
      </c>
      <c r="AS59">
        <v>2</v>
      </c>
      <c r="AT59">
        <v>2</v>
      </c>
      <c r="AU59">
        <v>2</v>
      </c>
      <c r="AV59">
        <v>1</v>
      </c>
      <c r="AW59">
        <v>1</v>
      </c>
      <c r="AX59">
        <v>5</v>
      </c>
      <c r="AY59" s="3">
        <v>9707</v>
      </c>
      <c r="AZ59" t="s">
        <v>774</v>
      </c>
      <c r="BA59" t="s">
        <v>194</v>
      </c>
      <c r="BB59" t="s">
        <v>195</v>
      </c>
      <c r="BC59" t="s">
        <v>194</v>
      </c>
      <c r="BD59" s="12">
        <v>270000</v>
      </c>
      <c r="BE59">
        <v>858</v>
      </c>
      <c r="BF59">
        <v>370</v>
      </c>
      <c r="BG59" t="s">
        <v>295</v>
      </c>
      <c r="BH59" t="s">
        <v>296</v>
      </c>
      <c r="BI59" t="s">
        <v>198</v>
      </c>
      <c r="BJ59" t="s">
        <v>199</v>
      </c>
      <c r="BK59">
        <v>0</v>
      </c>
      <c r="BL59" t="s">
        <v>185</v>
      </c>
      <c r="BM59" t="s">
        <v>397</v>
      </c>
      <c r="BN59" t="s">
        <v>398</v>
      </c>
      <c r="BO59" t="s">
        <v>200</v>
      </c>
      <c r="BP59" t="s">
        <v>201</v>
      </c>
      <c r="BQ59" t="s">
        <v>202</v>
      </c>
      <c r="BR59" t="s">
        <v>203</v>
      </c>
      <c r="BS59" t="s">
        <v>202</v>
      </c>
      <c r="BT59" t="s">
        <v>203</v>
      </c>
      <c r="BU59" t="s">
        <v>202</v>
      </c>
      <c r="BV59" t="s">
        <v>203</v>
      </c>
      <c r="BW59" t="s">
        <v>202</v>
      </c>
      <c r="BX59" t="s">
        <v>203</v>
      </c>
      <c r="BY59" t="s">
        <v>202</v>
      </c>
      <c r="BZ59" t="s">
        <v>203</v>
      </c>
      <c r="CA59" t="s">
        <v>202</v>
      </c>
      <c r="CB59" t="s">
        <v>203</v>
      </c>
      <c r="CC59" t="s">
        <v>202</v>
      </c>
      <c r="CD59" t="s">
        <v>203</v>
      </c>
      <c r="CE59" t="s">
        <v>202</v>
      </c>
      <c r="CF59" t="s">
        <v>203</v>
      </c>
      <c r="CG59" t="s">
        <v>202</v>
      </c>
      <c r="CH59" t="s">
        <v>203</v>
      </c>
      <c r="CI59" t="s">
        <v>230</v>
      </c>
      <c r="CJ59">
        <v>4</v>
      </c>
      <c r="CK59" t="s">
        <v>191</v>
      </c>
      <c r="CL59" t="s">
        <v>171</v>
      </c>
      <c r="CM59" t="s">
        <v>191</v>
      </c>
      <c r="CN59" t="s">
        <v>171</v>
      </c>
      <c r="CO59" t="s">
        <v>195</v>
      </c>
      <c r="CP59" t="s">
        <v>194</v>
      </c>
      <c r="CQ59">
        <v>0</v>
      </c>
      <c r="CR59" t="s">
        <v>208</v>
      </c>
      <c r="CS59" t="s">
        <v>185</v>
      </c>
      <c r="CT59" t="s">
        <v>184</v>
      </c>
      <c r="CU59" t="s">
        <v>184</v>
      </c>
      <c r="CV59" t="s">
        <v>205</v>
      </c>
      <c r="CW59" t="s">
        <v>536</v>
      </c>
      <c r="CX59" t="s">
        <v>537</v>
      </c>
      <c r="CY59">
        <v>0</v>
      </c>
      <c r="CZ59" t="s">
        <v>195</v>
      </c>
      <c r="DA59">
        <v>999</v>
      </c>
      <c r="DB59" t="s">
        <v>195</v>
      </c>
      <c r="DC59" t="s">
        <v>194</v>
      </c>
      <c r="DD59" t="s">
        <v>195</v>
      </c>
      <c r="DE59" t="s">
        <v>194</v>
      </c>
      <c r="DF59" t="s">
        <v>195</v>
      </c>
      <c r="DG59" t="s">
        <v>194</v>
      </c>
      <c r="DH59" t="s">
        <v>195</v>
      </c>
      <c r="DI59" t="s">
        <v>194</v>
      </c>
      <c r="DJ59" t="s">
        <v>202</v>
      </c>
      <c r="DK59" t="s">
        <v>203</v>
      </c>
      <c r="DL59" t="s">
        <v>208</v>
      </c>
      <c r="DM59" t="s">
        <v>185</v>
      </c>
      <c r="DN59" t="s">
        <v>205</v>
      </c>
      <c r="DO59" t="s">
        <v>209</v>
      </c>
      <c r="DP59" s="4">
        <v>1825</v>
      </c>
      <c r="DQ59" s="6">
        <v>45046</v>
      </c>
      <c r="DR59" s="4">
        <v>1825</v>
      </c>
      <c r="DS59" t="s">
        <v>184</v>
      </c>
      <c r="DT59" t="s">
        <v>184</v>
      </c>
      <c r="DU59" t="s">
        <v>184</v>
      </c>
      <c r="DV59" t="s">
        <v>184</v>
      </c>
      <c r="DW59" t="s">
        <v>184</v>
      </c>
      <c r="DX59" t="s">
        <v>184</v>
      </c>
      <c r="DY59" t="s">
        <v>184</v>
      </c>
      <c r="DZ59" t="s">
        <v>184</v>
      </c>
      <c r="EA59" t="s">
        <v>184</v>
      </c>
      <c r="EB59" t="s">
        <v>184</v>
      </c>
      <c r="EC59" t="s">
        <v>184</v>
      </c>
      <c r="ED59" t="s">
        <v>184</v>
      </c>
      <c r="EE59" t="s">
        <v>184</v>
      </c>
      <c r="EF59" t="s">
        <v>184</v>
      </c>
      <c r="EG59" t="s">
        <v>184</v>
      </c>
      <c r="EH59" t="s">
        <v>184</v>
      </c>
      <c r="EI59" t="s">
        <v>184</v>
      </c>
      <c r="EJ59" t="s">
        <v>184</v>
      </c>
      <c r="EK59" t="s">
        <v>184</v>
      </c>
      <c r="EL59" t="s">
        <v>184</v>
      </c>
      <c r="EM59" t="s">
        <v>184</v>
      </c>
      <c r="EN59" t="s">
        <v>184</v>
      </c>
      <c r="EO59" t="s">
        <v>184</v>
      </c>
      <c r="EP59" t="s">
        <v>184</v>
      </c>
      <c r="EQ59" t="s">
        <v>184</v>
      </c>
      <c r="ER59" t="s">
        <v>184</v>
      </c>
      <c r="ES59" t="s">
        <v>184</v>
      </c>
      <c r="ET59" t="s">
        <v>184</v>
      </c>
      <c r="EU59" t="s">
        <v>184</v>
      </c>
      <c r="EV59" t="s">
        <v>184</v>
      </c>
      <c r="EW59" t="s">
        <v>184</v>
      </c>
      <c r="EX59" t="s">
        <v>184</v>
      </c>
      <c r="EY59">
        <v>0</v>
      </c>
      <c r="EZ59">
        <v>0</v>
      </c>
      <c r="FA59" t="s">
        <v>184</v>
      </c>
      <c r="FB59">
        <v>0</v>
      </c>
      <c r="FC59">
        <v>0</v>
      </c>
      <c r="FD59" t="s">
        <v>184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 s="4">
        <v>0</v>
      </c>
      <c r="FL59" s="4">
        <v>0</v>
      </c>
      <c r="FM59">
        <v>1</v>
      </c>
      <c r="FN59">
        <v>1</v>
      </c>
      <c r="FO59" t="s">
        <v>935</v>
      </c>
      <c r="FP59" t="s">
        <v>936</v>
      </c>
      <c r="FQ59" t="s">
        <v>937</v>
      </c>
      <c r="FR59" t="s">
        <v>938</v>
      </c>
      <c r="FS59" t="s">
        <v>939</v>
      </c>
    </row>
    <row r="60" spans="1:175" x14ac:dyDescent="0.3">
      <c r="A60">
        <v>59</v>
      </c>
      <c r="B60" s="1" t="s">
        <v>775</v>
      </c>
      <c r="C60">
        <v>0</v>
      </c>
      <c r="D60" t="s">
        <v>776</v>
      </c>
      <c r="E60" t="s">
        <v>618</v>
      </c>
      <c r="F60" t="s">
        <v>777</v>
      </c>
      <c r="G60" s="5">
        <v>52030170</v>
      </c>
      <c r="H60">
        <v>2030170</v>
      </c>
      <c r="I60" t="s">
        <v>778</v>
      </c>
      <c r="J60">
        <v>2915</v>
      </c>
      <c r="K60" s="2" t="s">
        <v>779</v>
      </c>
      <c r="L60" t="s">
        <v>780</v>
      </c>
      <c r="M60" t="s">
        <v>781</v>
      </c>
      <c r="N60" t="s">
        <v>177</v>
      </c>
      <c r="O60" t="s">
        <v>178</v>
      </c>
      <c r="P60" t="s">
        <v>179</v>
      </c>
      <c r="Q60">
        <v>1</v>
      </c>
      <c r="R60" t="s">
        <v>180</v>
      </c>
      <c r="S60" t="s">
        <v>181</v>
      </c>
      <c r="T60">
        <v>0</v>
      </c>
      <c r="U60" t="s">
        <v>182</v>
      </c>
      <c r="V60" t="s">
        <v>183</v>
      </c>
      <c r="W60" t="s">
        <v>184</v>
      </c>
      <c r="X60" t="s">
        <v>185</v>
      </c>
      <c r="Y60" s="6" t="s">
        <v>186</v>
      </c>
      <c r="Z60" t="s">
        <v>187</v>
      </c>
      <c r="AA60" s="7">
        <v>27467</v>
      </c>
      <c r="AB60" t="s">
        <v>523</v>
      </c>
      <c r="AC60" t="s">
        <v>226</v>
      </c>
      <c r="AD60" t="s">
        <v>782</v>
      </c>
      <c r="AE60" t="s">
        <v>208</v>
      </c>
      <c r="AF60" t="s">
        <v>185</v>
      </c>
      <c r="AG60">
        <v>0</v>
      </c>
      <c r="AH60">
        <v>0</v>
      </c>
      <c r="AI60">
        <v>0</v>
      </c>
      <c r="AJ60">
        <v>0</v>
      </c>
      <c r="AK60" s="6">
        <v>41778</v>
      </c>
      <c r="AL60" s="14" t="s">
        <v>482</v>
      </c>
      <c r="AM60">
        <v>0</v>
      </c>
      <c r="AN60">
        <v>0</v>
      </c>
      <c r="AO60" t="s">
        <v>260</v>
      </c>
      <c r="AP60">
        <v>0</v>
      </c>
      <c r="AQ60">
        <v>0</v>
      </c>
      <c r="AR60">
        <v>3</v>
      </c>
      <c r="AS60">
        <v>3</v>
      </c>
      <c r="AT60">
        <v>1</v>
      </c>
      <c r="AU60">
        <v>1</v>
      </c>
      <c r="AV60">
        <v>1</v>
      </c>
      <c r="AW60">
        <v>1</v>
      </c>
      <c r="AX60">
        <v>5</v>
      </c>
      <c r="AY60" s="3">
        <v>6302</v>
      </c>
      <c r="AZ60" t="s">
        <v>783</v>
      </c>
      <c r="BA60" t="s">
        <v>194</v>
      </c>
      <c r="BB60" t="s">
        <v>195</v>
      </c>
      <c r="BC60" t="s">
        <v>194</v>
      </c>
      <c r="BD60" s="12">
        <v>540000</v>
      </c>
      <c r="BE60">
        <v>885</v>
      </c>
      <c r="BF60">
        <v>844</v>
      </c>
      <c r="BG60" t="s">
        <v>784</v>
      </c>
      <c r="BH60" t="s">
        <v>785</v>
      </c>
      <c r="BI60" t="s">
        <v>198</v>
      </c>
      <c r="BJ60" t="s">
        <v>199</v>
      </c>
      <c r="BK60">
        <v>0</v>
      </c>
      <c r="BL60" t="s">
        <v>185</v>
      </c>
      <c r="BM60" t="s">
        <v>331</v>
      </c>
      <c r="BN60" t="s">
        <v>332</v>
      </c>
      <c r="BO60" t="s">
        <v>625</v>
      </c>
      <c r="BP60" t="s">
        <v>194</v>
      </c>
      <c r="BQ60" t="s">
        <v>202</v>
      </c>
      <c r="BR60" t="s">
        <v>203</v>
      </c>
      <c r="BS60" t="s">
        <v>202</v>
      </c>
      <c r="BT60" t="s">
        <v>203</v>
      </c>
      <c r="BU60" t="s">
        <v>202</v>
      </c>
      <c r="BV60" t="s">
        <v>203</v>
      </c>
      <c r="BW60" t="s">
        <v>202</v>
      </c>
      <c r="BX60" t="s">
        <v>203</v>
      </c>
      <c r="BY60" t="s">
        <v>202</v>
      </c>
      <c r="BZ60" t="s">
        <v>203</v>
      </c>
      <c r="CA60" t="s">
        <v>202</v>
      </c>
      <c r="CB60" t="s">
        <v>203</v>
      </c>
      <c r="CC60" t="s">
        <v>202</v>
      </c>
      <c r="CD60" t="s">
        <v>203</v>
      </c>
      <c r="CE60" t="s">
        <v>202</v>
      </c>
      <c r="CF60" t="s">
        <v>203</v>
      </c>
      <c r="CG60" t="s">
        <v>202</v>
      </c>
      <c r="CH60" t="s">
        <v>203</v>
      </c>
      <c r="CI60" t="s">
        <v>204</v>
      </c>
      <c r="CJ60">
        <v>3</v>
      </c>
      <c r="CK60" t="s">
        <v>208</v>
      </c>
      <c r="CL60" t="s">
        <v>185</v>
      </c>
      <c r="CM60" t="s">
        <v>191</v>
      </c>
      <c r="CN60" t="s">
        <v>171</v>
      </c>
      <c r="CO60" t="s">
        <v>191</v>
      </c>
      <c r="CP60" t="s">
        <v>171</v>
      </c>
      <c r="CQ60">
        <v>0</v>
      </c>
      <c r="CR60" t="s">
        <v>191</v>
      </c>
      <c r="CS60" t="s">
        <v>171</v>
      </c>
      <c r="CT60" t="s">
        <v>184</v>
      </c>
      <c r="CU60" t="s">
        <v>184</v>
      </c>
      <c r="CV60" t="s">
        <v>205</v>
      </c>
      <c r="CW60" t="s">
        <v>206</v>
      </c>
      <c r="CX60" t="s">
        <v>207</v>
      </c>
      <c r="CY60">
        <v>0</v>
      </c>
      <c r="CZ60" t="s">
        <v>195</v>
      </c>
      <c r="DA60">
        <v>999</v>
      </c>
      <c r="DB60" t="s">
        <v>195</v>
      </c>
      <c r="DC60" t="s">
        <v>194</v>
      </c>
      <c r="DD60" t="s">
        <v>195</v>
      </c>
      <c r="DE60" t="s">
        <v>194</v>
      </c>
      <c r="DF60" t="s">
        <v>195</v>
      </c>
      <c r="DG60" t="s">
        <v>194</v>
      </c>
      <c r="DH60" t="s">
        <v>195</v>
      </c>
      <c r="DI60" t="s">
        <v>194</v>
      </c>
      <c r="DJ60" t="s">
        <v>202</v>
      </c>
      <c r="DK60" t="s">
        <v>203</v>
      </c>
      <c r="DL60" t="s">
        <v>191</v>
      </c>
      <c r="DM60" t="s">
        <v>171</v>
      </c>
      <c r="DN60" t="s">
        <v>205</v>
      </c>
      <c r="DO60" t="s">
        <v>209</v>
      </c>
      <c r="DP60" s="4">
        <v>930</v>
      </c>
      <c r="DQ60" s="6">
        <v>41778</v>
      </c>
      <c r="DR60" s="4">
        <v>930</v>
      </c>
      <c r="DS60" t="s">
        <v>184</v>
      </c>
      <c r="DT60" t="s">
        <v>184</v>
      </c>
      <c r="DU60" t="s">
        <v>184</v>
      </c>
      <c r="DV60" t="s">
        <v>184</v>
      </c>
      <c r="DW60" t="s">
        <v>184</v>
      </c>
      <c r="DX60" t="s">
        <v>184</v>
      </c>
      <c r="DY60" t="s">
        <v>184</v>
      </c>
      <c r="DZ60" t="s">
        <v>184</v>
      </c>
      <c r="EA60" t="s">
        <v>184</v>
      </c>
      <c r="EB60" t="s">
        <v>184</v>
      </c>
      <c r="EC60" t="s">
        <v>184</v>
      </c>
      <c r="ED60" t="s">
        <v>184</v>
      </c>
      <c r="EE60" t="s">
        <v>184</v>
      </c>
      <c r="EF60" t="s">
        <v>184</v>
      </c>
      <c r="EG60" t="s">
        <v>184</v>
      </c>
      <c r="EH60" t="s">
        <v>184</v>
      </c>
      <c r="EI60" t="s">
        <v>184</v>
      </c>
      <c r="EJ60" t="s">
        <v>184</v>
      </c>
      <c r="EK60" t="s">
        <v>184</v>
      </c>
      <c r="EL60" t="s">
        <v>184</v>
      </c>
      <c r="EM60" t="s">
        <v>184</v>
      </c>
      <c r="EN60" t="s">
        <v>184</v>
      </c>
      <c r="EO60" t="s">
        <v>184</v>
      </c>
      <c r="EP60" t="s">
        <v>184</v>
      </c>
      <c r="EQ60" t="s">
        <v>184</v>
      </c>
      <c r="ER60" t="s">
        <v>184</v>
      </c>
      <c r="ES60" t="s">
        <v>184</v>
      </c>
      <c r="ET60" t="s">
        <v>184</v>
      </c>
      <c r="EU60" t="s">
        <v>184</v>
      </c>
      <c r="EV60" t="s">
        <v>184</v>
      </c>
      <c r="EW60" t="s">
        <v>184</v>
      </c>
      <c r="EX60" t="s">
        <v>184</v>
      </c>
      <c r="EY60">
        <v>0</v>
      </c>
      <c r="EZ60">
        <v>0</v>
      </c>
      <c r="FA60" t="s">
        <v>184</v>
      </c>
      <c r="FB60">
        <v>0</v>
      </c>
      <c r="FC60">
        <v>0</v>
      </c>
      <c r="FD60" t="s">
        <v>184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 s="4">
        <v>0</v>
      </c>
      <c r="FL60" s="4">
        <v>0</v>
      </c>
      <c r="FM60">
        <v>1</v>
      </c>
      <c r="FN60">
        <v>1</v>
      </c>
      <c r="FO60" t="s">
        <v>935</v>
      </c>
      <c r="FP60" t="s">
        <v>936</v>
      </c>
      <c r="FQ60" t="s">
        <v>937</v>
      </c>
      <c r="FR60" t="s">
        <v>938</v>
      </c>
      <c r="FS60" t="s">
        <v>939</v>
      </c>
    </row>
    <row r="61" spans="1:175" x14ac:dyDescent="0.3">
      <c r="A61">
        <v>60</v>
      </c>
      <c r="B61" s="1" t="s">
        <v>786</v>
      </c>
      <c r="C61">
        <v>0</v>
      </c>
      <c r="D61" t="s">
        <v>787</v>
      </c>
      <c r="E61" t="s">
        <v>171</v>
      </c>
      <c r="F61" t="s">
        <v>788</v>
      </c>
      <c r="G61" s="5">
        <v>52030173</v>
      </c>
      <c r="H61">
        <v>2030173</v>
      </c>
      <c r="I61" t="s">
        <v>789</v>
      </c>
      <c r="J61">
        <v>2343</v>
      </c>
      <c r="K61" s="2" t="s">
        <v>790</v>
      </c>
      <c r="L61" t="s">
        <v>791</v>
      </c>
      <c r="M61" t="s">
        <v>792</v>
      </c>
      <c r="N61" t="s">
        <v>177</v>
      </c>
      <c r="O61" t="s">
        <v>178</v>
      </c>
      <c r="P61" t="s">
        <v>179</v>
      </c>
      <c r="Q61">
        <v>1</v>
      </c>
      <c r="R61" t="s">
        <v>180</v>
      </c>
      <c r="S61" t="s">
        <v>181</v>
      </c>
      <c r="T61">
        <v>0</v>
      </c>
      <c r="U61" t="s">
        <v>182</v>
      </c>
      <c r="V61" t="s">
        <v>183</v>
      </c>
      <c r="W61" t="s">
        <v>184</v>
      </c>
      <c r="X61" t="s">
        <v>185</v>
      </c>
      <c r="Y61" s="6" t="s">
        <v>186</v>
      </c>
      <c r="Z61" t="s">
        <v>187</v>
      </c>
      <c r="AA61" s="7">
        <v>21775</v>
      </c>
      <c r="AB61" t="s">
        <v>491</v>
      </c>
      <c r="AC61" t="s">
        <v>342</v>
      </c>
      <c r="AD61" t="s">
        <v>190</v>
      </c>
      <c r="AE61" t="s">
        <v>191</v>
      </c>
      <c r="AF61" t="s">
        <v>171</v>
      </c>
      <c r="AG61">
        <v>0</v>
      </c>
      <c r="AH61">
        <v>0</v>
      </c>
      <c r="AI61">
        <v>0</v>
      </c>
      <c r="AJ61">
        <v>0</v>
      </c>
      <c r="AK61" s="6">
        <v>43710</v>
      </c>
      <c r="AL61" s="14" t="s">
        <v>482</v>
      </c>
      <c r="AM61">
        <v>0</v>
      </c>
      <c r="AN61">
        <v>0</v>
      </c>
      <c r="AO61" t="s">
        <v>260</v>
      </c>
      <c r="AP61">
        <v>0</v>
      </c>
      <c r="AQ61">
        <v>0</v>
      </c>
      <c r="AR61">
        <v>1</v>
      </c>
      <c r="AS61">
        <v>1</v>
      </c>
      <c r="AT61">
        <v>0</v>
      </c>
      <c r="AU61">
        <v>0</v>
      </c>
      <c r="AV61">
        <v>2</v>
      </c>
      <c r="AW61">
        <v>2</v>
      </c>
      <c r="AX61">
        <v>5</v>
      </c>
      <c r="AY61" s="3">
        <v>6035</v>
      </c>
      <c r="AZ61" t="s">
        <v>793</v>
      </c>
      <c r="BA61" t="s">
        <v>194</v>
      </c>
      <c r="BB61" t="s">
        <v>195</v>
      </c>
      <c r="BC61" t="s">
        <v>194</v>
      </c>
      <c r="BD61" s="12">
        <v>60000</v>
      </c>
      <c r="BE61">
        <v>899</v>
      </c>
      <c r="BF61">
        <v>664</v>
      </c>
      <c r="BG61" t="s">
        <v>319</v>
      </c>
      <c r="BH61" t="s">
        <v>320</v>
      </c>
      <c r="BI61" t="s">
        <v>198</v>
      </c>
      <c r="BJ61" t="s">
        <v>199</v>
      </c>
      <c r="BK61">
        <v>0</v>
      </c>
      <c r="BL61" t="s">
        <v>203</v>
      </c>
      <c r="BM61" t="s">
        <v>196</v>
      </c>
      <c r="BN61" t="s">
        <v>197</v>
      </c>
      <c r="BO61" t="s">
        <v>419</v>
      </c>
      <c r="BP61" t="s">
        <v>420</v>
      </c>
      <c r="BQ61" t="s">
        <v>202</v>
      </c>
      <c r="BR61" t="s">
        <v>203</v>
      </c>
      <c r="BS61" t="s">
        <v>202</v>
      </c>
      <c r="BT61" t="s">
        <v>203</v>
      </c>
      <c r="BU61" t="s">
        <v>202</v>
      </c>
      <c r="BV61" t="s">
        <v>203</v>
      </c>
      <c r="BW61" t="s">
        <v>202</v>
      </c>
      <c r="BX61" t="s">
        <v>203</v>
      </c>
      <c r="BY61" t="s">
        <v>202</v>
      </c>
      <c r="BZ61" t="s">
        <v>203</v>
      </c>
      <c r="CA61" t="s">
        <v>202</v>
      </c>
      <c r="CB61" t="s">
        <v>203</v>
      </c>
      <c r="CC61" t="s">
        <v>202</v>
      </c>
      <c r="CD61" t="s">
        <v>203</v>
      </c>
      <c r="CE61" t="s">
        <v>202</v>
      </c>
      <c r="CF61" t="s">
        <v>203</v>
      </c>
      <c r="CG61" t="s">
        <v>202</v>
      </c>
      <c r="CH61" t="s">
        <v>203</v>
      </c>
      <c r="CI61" t="s">
        <v>204</v>
      </c>
      <c r="CJ61">
        <v>3</v>
      </c>
      <c r="CK61" t="s">
        <v>191</v>
      </c>
      <c r="CL61" t="s">
        <v>171</v>
      </c>
      <c r="CM61" t="s">
        <v>208</v>
      </c>
      <c r="CN61" t="s">
        <v>185</v>
      </c>
      <c r="CO61" t="s">
        <v>191</v>
      </c>
      <c r="CP61" t="s">
        <v>171</v>
      </c>
      <c r="CQ61">
        <v>0</v>
      </c>
      <c r="CR61" t="s">
        <v>191</v>
      </c>
      <c r="CS61" t="s">
        <v>171</v>
      </c>
      <c r="CT61" t="s">
        <v>184</v>
      </c>
      <c r="CU61" t="s">
        <v>184</v>
      </c>
      <c r="CV61" t="s">
        <v>205</v>
      </c>
      <c r="CW61" t="s">
        <v>206</v>
      </c>
      <c r="CX61" t="s">
        <v>207</v>
      </c>
      <c r="CY61">
        <v>0</v>
      </c>
      <c r="CZ61" t="s">
        <v>195</v>
      </c>
      <c r="DA61">
        <v>999</v>
      </c>
      <c r="DB61" t="s">
        <v>195</v>
      </c>
      <c r="DC61" t="s">
        <v>194</v>
      </c>
      <c r="DD61" t="s">
        <v>195</v>
      </c>
      <c r="DE61" t="s">
        <v>194</v>
      </c>
      <c r="DF61" t="s">
        <v>195</v>
      </c>
      <c r="DG61" t="s">
        <v>194</v>
      </c>
      <c r="DH61" t="s">
        <v>195</v>
      </c>
      <c r="DI61" t="s">
        <v>194</v>
      </c>
      <c r="DJ61" t="s">
        <v>195</v>
      </c>
      <c r="DK61" t="s">
        <v>194</v>
      </c>
      <c r="DL61" t="s">
        <v>208</v>
      </c>
      <c r="DM61" t="s">
        <v>185</v>
      </c>
      <c r="DN61" t="s">
        <v>205</v>
      </c>
      <c r="DO61" t="s">
        <v>209</v>
      </c>
      <c r="DP61" s="4">
        <v>1567</v>
      </c>
      <c r="DQ61" s="6">
        <v>43710</v>
      </c>
      <c r="DR61" s="4">
        <v>1567</v>
      </c>
      <c r="DS61" t="s">
        <v>184</v>
      </c>
      <c r="DT61" t="s">
        <v>184</v>
      </c>
      <c r="DU61" t="s">
        <v>184</v>
      </c>
      <c r="DV61" t="s">
        <v>184</v>
      </c>
      <c r="DW61" t="s">
        <v>184</v>
      </c>
      <c r="DX61" t="s">
        <v>184</v>
      </c>
      <c r="DY61" t="s">
        <v>184</v>
      </c>
      <c r="DZ61" t="s">
        <v>184</v>
      </c>
      <c r="EA61" t="s">
        <v>184</v>
      </c>
      <c r="EB61" t="s">
        <v>184</v>
      </c>
      <c r="EC61" t="s">
        <v>184</v>
      </c>
      <c r="ED61" t="s">
        <v>184</v>
      </c>
      <c r="EE61" t="s">
        <v>184</v>
      </c>
      <c r="EF61" t="s">
        <v>184</v>
      </c>
      <c r="EG61" t="s">
        <v>184</v>
      </c>
      <c r="EH61" t="s">
        <v>184</v>
      </c>
      <c r="EI61" t="s">
        <v>184</v>
      </c>
      <c r="EJ61" t="s">
        <v>184</v>
      </c>
      <c r="EK61" t="s">
        <v>184</v>
      </c>
      <c r="EL61" t="s">
        <v>184</v>
      </c>
      <c r="EM61" t="s">
        <v>184</v>
      </c>
      <c r="EN61" t="s">
        <v>184</v>
      </c>
      <c r="EO61" t="s">
        <v>184</v>
      </c>
      <c r="EP61" t="s">
        <v>184</v>
      </c>
      <c r="EQ61" t="s">
        <v>184</v>
      </c>
      <c r="ER61" t="s">
        <v>184</v>
      </c>
      <c r="ES61" t="s">
        <v>184</v>
      </c>
      <c r="ET61" t="s">
        <v>184</v>
      </c>
      <c r="EU61" t="s">
        <v>184</v>
      </c>
      <c r="EV61" t="s">
        <v>184</v>
      </c>
      <c r="EW61" t="s">
        <v>184</v>
      </c>
      <c r="EX61" t="s">
        <v>184</v>
      </c>
      <c r="EY61">
        <v>0</v>
      </c>
      <c r="EZ61">
        <v>0</v>
      </c>
      <c r="FA61" t="s">
        <v>184</v>
      </c>
      <c r="FB61">
        <v>0</v>
      </c>
      <c r="FC61">
        <v>0</v>
      </c>
      <c r="FD61" t="s">
        <v>184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 s="4">
        <v>0</v>
      </c>
      <c r="FL61" s="4">
        <v>0</v>
      </c>
      <c r="FM61">
        <v>1</v>
      </c>
      <c r="FN61">
        <v>1</v>
      </c>
      <c r="FO61" t="s">
        <v>935</v>
      </c>
      <c r="FP61" t="s">
        <v>936</v>
      </c>
      <c r="FQ61" t="s">
        <v>937</v>
      </c>
      <c r="FR61" t="s">
        <v>938</v>
      </c>
      <c r="FS61" t="s">
        <v>939</v>
      </c>
    </row>
    <row r="62" spans="1:175" x14ac:dyDescent="0.3">
      <c r="A62">
        <v>61</v>
      </c>
      <c r="B62" s="1" t="s">
        <v>794</v>
      </c>
      <c r="C62">
        <v>0</v>
      </c>
      <c r="D62" t="s">
        <v>795</v>
      </c>
      <c r="E62" t="s">
        <v>171</v>
      </c>
      <c r="F62" t="s">
        <v>796</v>
      </c>
      <c r="G62" s="5">
        <v>52030181</v>
      </c>
      <c r="H62">
        <v>2030181</v>
      </c>
      <c r="I62" t="s">
        <v>797</v>
      </c>
      <c r="J62">
        <v>2080</v>
      </c>
      <c r="K62" s="2" t="s">
        <v>798</v>
      </c>
      <c r="L62" t="s">
        <v>799</v>
      </c>
      <c r="M62" t="s">
        <v>800</v>
      </c>
      <c r="N62" t="s">
        <v>177</v>
      </c>
      <c r="O62" t="s">
        <v>178</v>
      </c>
      <c r="P62" t="s">
        <v>179</v>
      </c>
      <c r="Q62">
        <v>1</v>
      </c>
      <c r="R62" t="s">
        <v>180</v>
      </c>
      <c r="S62" t="s">
        <v>181</v>
      </c>
      <c r="T62">
        <v>0</v>
      </c>
      <c r="U62" t="s">
        <v>182</v>
      </c>
      <c r="V62" t="s">
        <v>183</v>
      </c>
      <c r="W62" t="s">
        <v>184</v>
      </c>
      <c r="X62" t="s">
        <v>185</v>
      </c>
      <c r="Y62" s="6" t="s">
        <v>186</v>
      </c>
      <c r="Z62" t="s">
        <v>187</v>
      </c>
      <c r="AA62" s="7">
        <v>37444</v>
      </c>
      <c r="AB62" t="s">
        <v>292</v>
      </c>
      <c r="AC62" t="s">
        <v>292</v>
      </c>
      <c r="AD62" t="s">
        <v>406</v>
      </c>
      <c r="AE62" t="s">
        <v>208</v>
      </c>
      <c r="AF62" t="s">
        <v>185</v>
      </c>
      <c r="AG62">
        <v>0</v>
      </c>
      <c r="AH62">
        <v>0</v>
      </c>
      <c r="AI62">
        <v>0</v>
      </c>
      <c r="AJ62">
        <v>0</v>
      </c>
      <c r="AK62" s="6">
        <v>41955</v>
      </c>
      <c r="AL62" s="14">
        <v>1000</v>
      </c>
      <c r="AM62">
        <v>1000</v>
      </c>
      <c r="AN62">
        <v>0</v>
      </c>
      <c r="AO62" t="s">
        <v>260</v>
      </c>
      <c r="AP62">
        <v>0</v>
      </c>
      <c r="AQ62">
        <v>0</v>
      </c>
      <c r="AR62">
        <v>3</v>
      </c>
      <c r="AS62">
        <v>3</v>
      </c>
      <c r="AT62">
        <v>0</v>
      </c>
      <c r="AU62">
        <v>0</v>
      </c>
      <c r="AV62">
        <v>3</v>
      </c>
      <c r="AW62">
        <v>3</v>
      </c>
      <c r="AX62">
        <v>5</v>
      </c>
      <c r="AY62" s="3">
        <v>2725</v>
      </c>
      <c r="AZ62" t="s">
        <v>801</v>
      </c>
      <c r="BA62" t="s">
        <v>194</v>
      </c>
      <c r="BB62" t="s">
        <v>195</v>
      </c>
      <c r="BC62" t="s">
        <v>194</v>
      </c>
      <c r="BD62" s="12">
        <v>130000</v>
      </c>
      <c r="BE62">
        <v>872</v>
      </c>
      <c r="BF62">
        <v>833</v>
      </c>
      <c r="BG62" t="s">
        <v>196</v>
      </c>
      <c r="BH62" t="s">
        <v>197</v>
      </c>
      <c r="BI62" t="s">
        <v>198</v>
      </c>
      <c r="BJ62" t="s">
        <v>199</v>
      </c>
      <c r="BK62">
        <v>0</v>
      </c>
      <c r="BL62" t="s">
        <v>185</v>
      </c>
      <c r="BM62" t="s">
        <v>498</v>
      </c>
      <c r="BN62" t="s">
        <v>499</v>
      </c>
      <c r="BO62" t="s">
        <v>576</v>
      </c>
      <c r="BP62" t="s">
        <v>577</v>
      </c>
      <c r="BQ62" t="s">
        <v>202</v>
      </c>
      <c r="BR62" t="s">
        <v>203</v>
      </c>
      <c r="BS62" t="s">
        <v>202</v>
      </c>
      <c r="BT62" t="s">
        <v>203</v>
      </c>
      <c r="BU62" t="s">
        <v>202</v>
      </c>
      <c r="BV62" t="s">
        <v>203</v>
      </c>
      <c r="BW62" t="s">
        <v>202</v>
      </c>
      <c r="BX62" t="s">
        <v>203</v>
      </c>
      <c r="BY62" t="s">
        <v>202</v>
      </c>
      <c r="BZ62" t="s">
        <v>203</v>
      </c>
      <c r="CA62" t="s">
        <v>202</v>
      </c>
      <c r="CB62" t="s">
        <v>203</v>
      </c>
      <c r="CC62" t="s">
        <v>202</v>
      </c>
      <c r="CD62" t="s">
        <v>203</v>
      </c>
      <c r="CE62" t="s">
        <v>202</v>
      </c>
      <c r="CF62" t="s">
        <v>203</v>
      </c>
      <c r="CG62" t="s">
        <v>202</v>
      </c>
      <c r="CH62" t="s">
        <v>203</v>
      </c>
      <c r="CI62" t="s">
        <v>204</v>
      </c>
      <c r="CJ62">
        <v>3</v>
      </c>
      <c r="CK62" t="s">
        <v>191</v>
      </c>
      <c r="CL62" t="s">
        <v>171</v>
      </c>
      <c r="CM62" t="s">
        <v>191</v>
      </c>
      <c r="CN62" t="s">
        <v>171</v>
      </c>
      <c r="CO62" t="s">
        <v>191</v>
      </c>
      <c r="CP62" t="s">
        <v>171</v>
      </c>
      <c r="CQ62">
        <v>0</v>
      </c>
      <c r="CR62" t="s">
        <v>191</v>
      </c>
      <c r="CS62" t="s">
        <v>171</v>
      </c>
      <c r="CT62" t="s">
        <v>184</v>
      </c>
      <c r="CU62" t="s">
        <v>184</v>
      </c>
      <c r="CV62" t="s">
        <v>205</v>
      </c>
      <c r="CW62" t="s">
        <v>206</v>
      </c>
      <c r="CX62" t="s">
        <v>207</v>
      </c>
      <c r="CY62">
        <v>0</v>
      </c>
      <c r="CZ62" t="s">
        <v>195</v>
      </c>
      <c r="DA62">
        <v>999</v>
      </c>
      <c r="DB62" t="s">
        <v>195</v>
      </c>
      <c r="DC62" t="s">
        <v>194</v>
      </c>
      <c r="DD62" t="s">
        <v>195</v>
      </c>
      <c r="DE62" t="s">
        <v>194</v>
      </c>
      <c r="DF62" t="s">
        <v>195</v>
      </c>
      <c r="DG62" t="s">
        <v>194</v>
      </c>
      <c r="DH62" t="s">
        <v>195</v>
      </c>
      <c r="DI62" t="s">
        <v>194</v>
      </c>
      <c r="DJ62" t="s">
        <v>191</v>
      </c>
      <c r="DK62" t="s">
        <v>171</v>
      </c>
      <c r="DL62" t="s">
        <v>191</v>
      </c>
      <c r="DM62" t="s">
        <v>171</v>
      </c>
      <c r="DN62" t="s">
        <v>205</v>
      </c>
      <c r="DO62" t="s">
        <v>209</v>
      </c>
      <c r="DP62" s="4">
        <v>1433</v>
      </c>
      <c r="DQ62" s="6">
        <v>41955</v>
      </c>
      <c r="DR62" s="4">
        <v>1433</v>
      </c>
      <c r="DS62" t="s">
        <v>184</v>
      </c>
      <c r="DT62" t="s">
        <v>184</v>
      </c>
      <c r="DU62" t="s">
        <v>184</v>
      </c>
      <c r="DV62" t="s">
        <v>184</v>
      </c>
      <c r="DW62" t="s">
        <v>184</v>
      </c>
      <c r="DX62" t="s">
        <v>184</v>
      </c>
      <c r="DY62" t="s">
        <v>184</v>
      </c>
      <c r="DZ62" t="s">
        <v>184</v>
      </c>
      <c r="EA62" t="s">
        <v>184</v>
      </c>
      <c r="EB62" t="s">
        <v>184</v>
      </c>
      <c r="EC62" t="s">
        <v>184</v>
      </c>
      <c r="ED62" t="s">
        <v>184</v>
      </c>
      <c r="EE62" t="s">
        <v>184</v>
      </c>
      <c r="EF62" t="s">
        <v>184</v>
      </c>
      <c r="EG62" t="s">
        <v>184</v>
      </c>
      <c r="EH62" t="s">
        <v>184</v>
      </c>
      <c r="EI62" t="s">
        <v>184</v>
      </c>
      <c r="EJ62" t="s">
        <v>184</v>
      </c>
      <c r="EK62" t="s">
        <v>184</v>
      </c>
      <c r="EL62" t="s">
        <v>184</v>
      </c>
      <c r="EM62" t="s">
        <v>184</v>
      </c>
      <c r="EN62" t="s">
        <v>184</v>
      </c>
      <c r="EO62" t="s">
        <v>184</v>
      </c>
      <c r="EP62" t="s">
        <v>184</v>
      </c>
      <c r="EQ62" t="s">
        <v>184</v>
      </c>
      <c r="ER62" t="s">
        <v>184</v>
      </c>
      <c r="ES62" t="s">
        <v>184</v>
      </c>
      <c r="ET62" t="s">
        <v>184</v>
      </c>
      <c r="EU62" t="s">
        <v>184</v>
      </c>
      <c r="EV62" t="s">
        <v>184</v>
      </c>
      <c r="EW62" t="s">
        <v>184</v>
      </c>
      <c r="EX62" t="s">
        <v>184</v>
      </c>
      <c r="EY62">
        <v>0</v>
      </c>
      <c r="EZ62">
        <v>0</v>
      </c>
      <c r="FA62" t="s">
        <v>184</v>
      </c>
      <c r="FB62">
        <v>0</v>
      </c>
      <c r="FC62">
        <v>0</v>
      </c>
      <c r="FD62" t="s">
        <v>184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 s="4">
        <v>0</v>
      </c>
      <c r="FL62" s="4">
        <v>0</v>
      </c>
      <c r="FM62">
        <v>1</v>
      </c>
      <c r="FN62">
        <v>1</v>
      </c>
      <c r="FO62" t="s">
        <v>935</v>
      </c>
      <c r="FP62" t="s">
        <v>936</v>
      </c>
      <c r="FQ62" t="s">
        <v>937</v>
      </c>
      <c r="FR62" t="s">
        <v>938</v>
      </c>
      <c r="FS62" t="s">
        <v>939</v>
      </c>
    </row>
    <row r="63" spans="1:175" x14ac:dyDescent="0.3">
      <c r="A63">
        <v>62</v>
      </c>
      <c r="B63" s="1" t="s">
        <v>802</v>
      </c>
      <c r="C63">
        <v>0</v>
      </c>
      <c r="D63" t="s">
        <v>803</v>
      </c>
      <c r="E63" t="s">
        <v>171</v>
      </c>
      <c r="F63" t="s">
        <v>804</v>
      </c>
      <c r="G63" s="5">
        <v>52030182</v>
      </c>
      <c r="H63">
        <v>2030182</v>
      </c>
      <c r="I63" t="s">
        <v>805</v>
      </c>
      <c r="J63">
        <v>2556</v>
      </c>
      <c r="K63" s="2" t="s">
        <v>806</v>
      </c>
      <c r="L63" t="s">
        <v>807</v>
      </c>
      <c r="M63" t="s">
        <v>808</v>
      </c>
      <c r="N63" t="s">
        <v>177</v>
      </c>
      <c r="O63" t="s">
        <v>178</v>
      </c>
      <c r="P63" t="s">
        <v>179</v>
      </c>
      <c r="Q63">
        <v>1</v>
      </c>
      <c r="R63" t="s">
        <v>180</v>
      </c>
      <c r="S63" t="s">
        <v>181</v>
      </c>
      <c r="T63">
        <v>0</v>
      </c>
      <c r="U63" t="s">
        <v>223</v>
      </c>
      <c r="V63" t="s">
        <v>224</v>
      </c>
      <c r="W63" t="s">
        <v>184</v>
      </c>
      <c r="X63" t="s">
        <v>185</v>
      </c>
      <c r="Y63" s="6" t="s">
        <v>186</v>
      </c>
      <c r="Z63" t="s">
        <v>187</v>
      </c>
      <c r="AA63" s="7">
        <v>20664</v>
      </c>
      <c r="AB63" t="s">
        <v>447</v>
      </c>
      <c r="AC63" t="s">
        <v>292</v>
      </c>
      <c r="AD63" t="s">
        <v>240</v>
      </c>
      <c r="AE63" t="s">
        <v>191</v>
      </c>
      <c r="AF63" t="s">
        <v>171</v>
      </c>
      <c r="AG63">
        <v>0</v>
      </c>
      <c r="AH63">
        <v>0</v>
      </c>
      <c r="AI63">
        <v>0</v>
      </c>
      <c r="AJ63">
        <v>0</v>
      </c>
      <c r="AK63" s="6">
        <v>42015</v>
      </c>
      <c r="AL63" s="14">
        <v>1000</v>
      </c>
      <c r="AM63">
        <v>1000</v>
      </c>
      <c r="AN63">
        <v>0</v>
      </c>
      <c r="AO63" t="s">
        <v>260</v>
      </c>
      <c r="AP63">
        <v>0</v>
      </c>
      <c r="AQ63">
        <v>0</v>
      </c>
      <c r="AR63">
        <v>3</v>
      </c>
      <c r="AS63">
        <v>3</v>
      </c>
      <c r="AT63">
        <v>0</v>
      </c>
      <c r="AU63">
        <v>0</v>
      </c>
      <c r="AV63">
        <v>1</v>
      </c>
      <c r="AW63">
        <v>1</v>
      </c>
      <c r="AX63">
        <v>5</v>
      </c>
      <c r="AY63" s="3">
        <v>6018</v>
      </c>
      <c r="AZ63" t="s">
        <v>809</v>
      </c>
      <c r="BA63" t="s">
        <v>194</v>
      </c>
      <c r="BB63" t="s">
        <v>195</v>
      </c>
      <c r="BC63" t="s">
        <v>194</v>
      </c>
      <c r="BD63" s="12">
        <v>340000</v>
      </c>
      <c r="BE63">
        <v>885</v>
      </c>
      <c r="BF63">
        <v>883</v>
      </c>
      <c r="BG63" t="s">
        <v>498</v>
      </c>
      <c r="BH63" t="s">
        <v>499</v>
      </c>
      <c r="BI63" t="s">
        <v>198</v>
      </c>
      <c r="BJ63" t="s">
        <v>199</v>
      </c>
      <c r="BK63">
        <v>0</v>
      </c>
      <c r="BL63" t="s">
        <v>185</v>
      </c>
      <c r="BM63" t="s">
        <v>377</v>
      </c>
      <c r="BN63" t="s">
        <v>378</v>
      </c>
      <c r="BO63" t="s">
        <v>200</v>
      </c>
      <c r="BP63" t="s">
        <v>201</v>
      </c>
      <c r="BQ63" t="s">
        <v>202</v>
      </c>
      <c r="BR63" t="s">
        <v>203</v>
      </c>
      <c r="BS63" t="s">
        <v>202</v>
      </c>
      <c r="BT63" t="s">
        <v>203</v>
      </c>
      <c r="BU63" t="s">
        <v>202</v>
      </c>
      <c r="BV63" t="s">
        <v>203</v>
      </c>
      <c r="BW63" t="s">
        <v>202</v>
      </c>
      <c r="BX63" t="s">
        <v>203</v>
      </c>
      <c r="BY63" t="s">
        <v>202</v>
      </c>
      <c r="BZ63" t="s">
        <v>203</v>
      </c>
      <c r="CA63" t="s">
        <v>202</v>
      </c>
      <c r="CB63" t="s">
        <v>203</v>
      </c>
      <c r="CC63" t="s">
        <v>202</v>
      </c>
      <c r="CD63" t="s">
        <v>203</v>
      </c>
      <c r="CE63" t="s">
        <v>202</v>
      </c>
      <c r="CF63" t="s">
        <v>203</v>
      </c>
      <c r="CG63" t="s">
        <v>202</v>
      </c>
      <c r="CH63" t="s">
        <v>203</v>
      </c>
      <c r="CI63" t="s">
        <v>230</v>
      </c>
      <c r="CJ63">
        <v>4</v>
      </c>
      <c r="CK63" t="s">
        <v>191</v>
      </c>
      <c r="CL63" t="s">
        <v>171</v>
      </c>
      <c r="CM63" t="s">
        <v>208</v>
      </c>
      <c r="CN63" t="s">
        <v>185</v>
      </c>
      <c r="CO63" t="s">
        <v>195</v>
      </c>
      <c r="CP63" t="s">
        <v>194</v>
      </c>
      <c r="CQ63">
        <v>0</v>
      </c>
      <c r="CR63" t="s">
        <v>191</v>
      </c>
      <c r="CS63" t="s">
        <v>171</v>
      </c>
      <c r="CT63" t="s">
        <v>184</v>
      </c>
      <c r="CU63" t="s">
        <v>184</v>
      </c>
      <c r="CV63" t="s">
        <v>205</v>
      </c>
      <c r="CW63" t="s">
        <v>206</v>
      </c>
      <c r="CX63" t="s">
        <v>207</v>
      </c>
      <c r="CY63">
        <v>0</v>
      </c>
      <c r="CZ63" t="s">
        <v>195</v>
      </c>
      <c r="DA63">
        <v>999</v>
      </c>
      <c r="DB63" t="s">
        <v>195</v>
      </c>
      <c r="DC63" t="s">
        <v>194</v>
      </c>
      <c r="DD63" t="s">
        <v>195</v>
      </c>
      <c r="DE63" t="s">
        <v>194</v>
      </c>
      <c r="DF63" t="s">
        <v>195</v>
      </c>
      <c r="DG63" t="s">
        <v>194</v>
      </c>
      <c r="DH63" t="s">
        <v>195</v>
      </c>
      <c r="DI63" t="s">
        <v>194</v>
      </c>
      <c r="DJ63" t="s">
        <v>208</v>
      </c>
      <c r="DK63" t="s">
        <v>185</v>
      </c>
      <c r="DL63" t="s">
        <v>191</v>
      </c>
      <c r="DM63" t="s">
        <v>171</v>
      </c>
      <c r="DN63" t="s">
        <v>205</v>
      </c>
      <c r="DO63" t="s">
        <v>209</v>
      </c>
      <c r="DP63" s="4">
        <v>1125</v>
      </c>
      <c r="DQ63" s="6">
        <v>42015</v>
      </c>
      <c r="DR63" s="4">
        <v>1125</v>
      </c>
      <c r="DS63" t="s">
        <v>184</v>
      </c>
      <c r="DT63" t="s">
        <v>184</v>
      </c>
      <c r="DU63" t="s">
        <v>184</v>
      </c>
      <c r="DV63" t="s">
        <v>184</v>
      </c>
      <c r="DW63" t="s">
        <v>184</v>
      </c>
      <c r="DX63" t="s">
        <v>184</v>
      </c>
      <c r="DY63" t="s">
        <v>184</v>
      </c>
      <c r="DZ63" t="s">
        <v>184</v>
      </c>
      <c r="EA63" t="s">
        <v>184</v>
      </c>
      <c r="EB63" t="s">
        <v>184</v>
      </c>
      <c r="EC63" t="s">
        <v>184</v>
      </c>
      <c r="ED63" t="s">
        <v>184</v>
      </c>
      <c r="EE63" t="s">
        <v>184</v>
      </c>
      <c r="EF63" t="s">
        <v>184</v>
      </c>
      <c r="EG63" t="s">
        <v>184</v>
      </c>
      <c r="EH63" t="s">
        <v>184</v>
      </c>
      <c r="EI63" t="s">
        <v>184</v>
      </c>
      <c r="EJ63" t="s">
        <v>184</v>
      </c>
      <c r="EK63" t="s">
        <v>184</v>
      </c>
      <c r="EL63" t="s">
        <v>184</v>
      </c>
      <c r="EM63" t="s">
        <v>184</v>
      </c>
      <c r="EN63" t="s">
        <v>184</v>
      </c>
      <c r="EO63" t="s">
        <v>184</v>
      </c>
      <c r="EP63" t="s">
        <v>184</v>
      </c>
      <c r="EQ63" t="s">
        <v>184</v>
      </c>
      <c r="ER63" t="s">
        <v>184</v>
      </c>
      <c r="ES63" t="s">
        <v>184</v>
      </c>
      <c r="ET63" t="s">
        <v>184</v>
      </c>
      <c r="EU63" t="s">
        <v>184</v>
      </c>
      <c r="EV63" t="s">
        <v>184</v>
      </c>
      <c r="EW63" t="s">
        <v>184</v>
      </c>
      <c r="EX63" t="s">
        <v>184</v>
      </c>
      <c r="EY63">
        <v>0</v>
      </c>
      <c r="EZ63">
        <v>0</v>
      </c>
      <c r="FA63" t="s">
        <v>184</v>
      </c>
      <c r="FB63">
        <v>0</v>
      </c>
      <c r="FC63">
        <v>0</v>
      </c>
      <c r="FD63" t="s">
        <v>184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 s="4">
        <v>0</v>
      </c>
      <c r="FL63" s="4">
        <v>0</v>
      </c>
      <c r="FM63">
        <v>1</v>
      </c>
      <c r="FN63">
        <v>1</v>
      </c>
      <c r="FO63" t="s">
        <v>935</v>
      </c>
      <c r="FP63" t="s">
        <v>936</v>
      </c>
      <c r="FQ63" t="s">
        <v>937</v>
      </c>
      <c r="FR63" t="s">
        <v>938</v>
      </c>
      <c r="FS63" t="s">
        <v>939</v>
      </c>
    </row>
    <row r="64" spans="1:175" x14ac:dyDescent="0.3">
      <c r="A64">
        <v>63</v>
      </c>
      <c r="B64" s="1" t="s">
        <v>810</v>
      </c>
      <c r="C64">
        <v>0</v>
      </c>
      <c r="D64" t="s">
        <v>811</v>
      </c>
      <c r="E64" t="s">
        <v>171</v>
      </c>
      <c r="F64" t="s">
        <v>812</v>
      </c>
      <c r="G64" s="5">
        <v>52030185</v>
      </c>
      <c r="H64">
        <v>2030185</v>
      </c>
      <c r="I64" t="s">
        <v>813</v>
      </c>
      <c r="J64">
        <v>2459</v>
      </c>
      <c r="K64" s="2" t="s">
        <v>814</v>
      </c>
      <c r="L64" t="s">
        <v>815</v>
      </c>
      <c r="M64" t="s">
        <v>816</v>
      </c>
      <c r="N64" t="s">
        <v>177</v>
      </c>
      <c r="O64" t="s">
        <v>178</v>
      </c>
      <c r="P64" t="s">
        <v>179</v>
      </c>
      <c r="Q64">
        <v>1</v>
      </c>
      <c r="R64" t="s">
        <v>180</v>
      </c>
      <c r="S64" t="s">
        <v>181</v>
      </c>
      <c r="T64">
        <v>0</v>
      </c>
      <c r="U64" t="s">
        <v>182</v>
      </c>
      <c r="V64" t="s">
        <v>183</v>
      </c>
      <c r="W64" t="s">
        <v>184</v>
      </c>
      <c r="X64" t="s">
        <v>185</v>
      </c>
      <c r="Y64" s="6" t="s">
        <v>186</v>
      </c>
      <c r="Z64" t="s">
        <v>187</v>
      </c>
      <c r="AA64" s="7">
        <v>22211</v>
      </c>
      <c r="AB64" t="s">
        <v>239</v>
      </c>
      <c r="AC64" t="s">
        <v>252</v>
      </c>
      <c r="AD64" t="s">
        <v>585</v>
      </c>
      <c r="AE64" t="s">
        <v>208</v>
      </c>
      <c r="AF64" t="s">
        <v>185</v>
      </c>
      <c r="AG64">
        <v>0</v>
      </c>
      <c r="AH64">
        <v>0</v>
      </c>
      <c r="AI64">
        <v>0</v>
      </c>
      <c r="AJ64">
        <v>0</v>
      </c>
      <c r="AK64" s="6">
        <v>41844</v>
      </c>
      <c r="AL64" s="14" t="s">
        <v>482</v>
      </c>
      <c r="AM64">
        <v>0</v>
      </c>
      <c r="AN64">
        <v>0</v>
      </c>
      <c r="AO64" t="s">
        <v>260</v>
      </c>
      <c r="AP64">
        <v>0</v>
      </c>
      <c r="AQ64">
        <v>0</v>
      </c>
      <c r="AR64">
        <v>1</v>
      </c>
      <c r="AS64">
        <v>1</v>
      </c>
      <c r="AT64">
        <v>3</v>
      </c>
      <c r="AU64">
        <v>3</v>
      </c>
      <c r="AV64">
        <v>0</v>
      </c>
      <c r="AW64">
        <v>0</v>
      </c>
      <c r="AX64">
        <v>5</v>
      </c>
      <c r="AY64" s="3">
        <v>5820</v>
      </c>
      <c r="AZ64" t="s">
        <v>817</v>
      </c>
      <c r="BA64" t="s">
        <v>194</v>
      </c>
      <c r="BB64" t="s">
        <v>195</v>
      </c>
      <c r="BC64" t="s">
        <v>194</v>
      </c>
      <c r="BD64" s="12">
        <v>500000</v>
      </c>
      <c r="BE64">
        <v>881</v>
      </c>
      <c r="BF64">
        <v>675</v>
      </c>
      <c r="BG64" t="s">
        <v>196</v>
      </c>
      <c r="BH64" t="s">
        <v>197</v>
      </c>
      <c r="BI64" t="s">
        <v>198</v>
      </c>
      <c r="BJ64" t="s">
        <v>199</v>
      </c>
      <c r="BK64">
        <v>0</v>
      </c>
      <c r="BL64" t="s">
        <v>203</v>
      </c>
      <c r="BM64" t="s">
        <v>196</v>
      </c>
      <c r="BN64" t="s">
        <v>197</v>
      </c>
      <c r="BO64" t="s">
        <v>430</v>
      </c>
      <c r="BP64" t="s">
        <v>431</v>
      </c>
      <c r="BQ64" t="s">
        <v>202</v>
      </c>
      <c r="BR64" t="s">
        <v>203</v>
      </c>
      <c r="BS64" t="s">
        <v>202</v>
      </c>
      <c r="BT64" t="s">
        <v>203</v>
      </c>
      <c r="BU64" t="s">
        <v>202</v>
      </c>
      <c r="BV64" t="s">
        <v>203</v>
      </c>
      <c r="BW64" t="s">
        <v>202</v>
      </c>
      <c r="BX64" t="s">
        <v>203</v>
      </c>
      <c r="BY64" t="s">
        <v>202</v>
      </c>
      <c r="BZ64" t="s">
        <v>203</v>
      </c>
      <c r="CA64" t="s">
        <v>202</v>
      </c>
      <c r="CB64" t="s">
        <v>203</v>
      </c>
      <c r="CC64" t="s">
        <v>202</v>
      </c>
      <c r="CD64" t="s">
        <v>203</v>
      </c>
      <c r="CE64" t="s">
        <v>202</v>
      </c>
      <c r="CF64" t="s">
        <v>203</v>
      </c>
      <c r="CG64" t="s">
        <v>202</v>
      </c>
      <c r="CH64" t="s">
        <v>203</v>
      </c>
      <c r="CI64" t="s">
        <v>500</v>
      </c>
      <c r="CJ64">
        <v>0</v>
      </c>
      <c r="CK64" t="s">
        <v>195</v>
      </c>
      <c r="CL64" t="s">
        <v>194</v>
      </c>
      <c r="CM64" t="s">
        <v>191</v>
      </c>
      <c r="CN64" t="s">
        <v>171</v>
      </c>
      <c r="CO64" t="s">
        <v>202</v>
      </c>
      <c r="CP64" t="s">
        <v>203</v>
      </c>
      <c r="CQ64">
        <v>0</v>
      </c>
      <c r="CR64" t="s">
        <v>208</v>
      </c>
      <c r="CS64" t="s">
        <v>185</v>
      </c>
      <c r="CT64" t="s">
        <v>184</v>
      </c>
      <c r="CU64" t="s">
        <v>184</v>
      </c>
      <c r="CV64" t="s">
        <v>205</v>
      </c>
      <c r="CW64" t="s">
        <v>206</v>
      </c>
      <c r="CX64" t="s">
        <v>207</v>
      </c>
      <c r="CY64">
        <v>0</v>
      </c>
      <c r="CZ64" t="s">
        <v>195</v>
      </c>
      <c r="DA64">
        <v>999</v>
      </c>
      <c r="DB64" t="s">
        <v>195</v>
      </c>
      <c r="DC64" t="s">
        <v>194</v>
      </c>
      <c r="DD64" t="s">
        <v>195</v>
      </c>
      <c r="DE64" t="s">
        <v>194</v>
      </c>
      <c r="DF64" t="s">
        <v>195</v>
      </c>
      <c r="DG64" t="s">
        <v>194</v>
      </c>
      <c r="DH64" t="s">
        <v>195</v>
      </c>
      <c r="DI64" t="s">
        <v>194</v>
      </c>
      <c r="DJ64" t="s">
        <v>208</v>
      </c>
      <c r="DK64" t="s">
        <v>185</v>
      </c>
      <c r="DL64" t="s">
        <v>208</v>
      </c>
      <c r="DM64" t="s">
        <v>185</v>
      </c>
      <c r="DN64" t="s">
        <v>205</v>
      </c>
      <c r="DO64" t="s">
        <v>209</v>
      </c>
      <c r="DP64" s="4">
        <v>875</v>
      </c>
      <c r="DQ64" s="6">
        <v>41844</v>
      </c>
      <c r="DR64" s="4">
        <v>875</v>
      </c>
      <c r="DS64" t="s">
        <v>184</v>
      </c>
      <c r="DT64" t="s">
        <v>184</v>
      </c>
      <c r="DU64" t="s">
        <v>184</v>
      </c>
      <c r="DV64" t="s">
        <v>184</v>
      </c>
      <c r="DW64" t="s">
        <v>184</v>
      </c>
      <c r="DX64" t="s">
        <v>184</v>
      </c>
      <c r="DY64" t="s">
        <v>184</v>
      </c>
      <c r="DZ64" t="s">
        <v>184</v>
      </c>
      <c r="EA64" t="s">
        <v>184</v>
      </c>
      <c r="EB64" t="s">
        <v>184</v>
      </c>
      <c r="EC64" t="s">
        <v>243</v>
      </c>
      <c r="ED64" t="s">
        <v>132</v>
      </c>
      <c r="EE64" t="s">
        <v>256</v>
      </c>
      <c r="EF64" t="s">
        <v>134</v>
      </c>
      <c r="EG64" t="s">
        <v>215</v>
      </c>
      <c r="EH64" t="s">
        <v>136</v>
      </c>
      <c r="EI64" t="s">
        <v>184</v>
      </c>
      <c r="EJ64" t="s">
        <v>184</v>
      </c>
      <c r="EK64" t="s">
        <v>184</v>
      </c>
      <c r="EL64" t="s">
        <v>184</v>
      </c>
      <c r="EM64" t="s">
        <v>184</v>
      </c>
      <c r="EN64" t="s">
        <v>184</v>
      </c>
      <c r="EO64" t="s">
        <v>184</v>
      </c>
      <c r="EP64" t="s">
        <v>184</v>
      </c>
      <c r="EQ64" t="s">
        <v>184</v>
      </c>
      <c r="ER64" t="s">
        <v>184</v>
      </c>
      <c r="ES64" t="s">
        <v>184</v>
      </c>
      <c r="ET64" t="s">
        <v>184</v>
      </c>
      <c r="EU64" t="s">
        <v>184</v>
      </c>
      <c r="EV64" t="s">
        <v>184</v>
      </c>
      <c r="EW64" t="s">
        <v>184</v>
      </c>
      <c r="EX64" t="s">
        <v>184</v>
      </c>
      <c r="EY64">
        <v>0</v>
      </c>
      <c r="EZ64">
        <v>0</v>
      </c>
      <c r="FA64" t="s">
        <v>184</v>
      </c>
      <c r="FB64">
        <v>0</v>
      </c>
      <c r="FC64">
        <v>20000</v>
      </c>
      <c r="FD64">
        <v>250000</v>
      </c>
      <c r="FE64">
        <v>250000</v>
      </c>
      <c r="FF64">
        <v>0</v>
      </c>
      <c r="FG64">
        <v>0</v>
      </c>
      <c r="FH64">
        <v>0</v>
      </c>
      <c r="FI64">
        <v>0</v>
      </c>
      <c r="FJ64">
        <v>0</v>
      </c>
      <c r="FK64" s="4">
        <v>0</v>
      </c>
      <c r="FL64" s="4">
        <v>125</v>
      </c>
      <c r="FM64">
        <v>1</v>
      </c>
      <c r="FN64">
        <v>1</v>
      </c>
      <c r="FO64" t="s">
        <v>935</v>
      </c>
      <c r="FP64" t="s">
        <v>936</v>
      </c>
      <c r="FQ64" t="s">
        <v>937</v>
      </c>
      <c r="FR64" t="s">
        <v>938</v>
      </c>
      <c r="FS64" t="s">
        <v>939</v>
      </c>
    </row>
    <row r="65" spans="1:175" x14ac:dyDescent="0.3">
      <c r="A65">
        <v>64</v>
      </c>
      <c r="B65" s="1" t="s">
        <v>818</v>
      </c>
      <c r="C65">
        <v>0</v>
      </c>
      <c r="D65" t="s">
        <v>819</v>
      </c>
      <c r="E65" t="s">
        <v>171</v>
      </c>
      <c r="F65" t="s">
        <v>820</v>
      </c>
      <c r="G65" s="5">
        <v>52030186</v>
      </c>
      <c r="H65">
        <v>2030186</v>
      </c>
      <c r="I65" t="s">
        <v>821</v>
      </c>
      <c r="J65">
        <v>2682</v>
      </c>
      <c r="K65" s="2" t="s">
        <v>822</v>
      </c>
      <c r="L65" t="s">
        <v>823</v>
      </c>
      <c r="M65" t="s">
        <v>824</v>
      </c>
      <c r="N65" t="s">
        <v>177</v>
      </c>
      <c r="O65" t="s">
        <v>178</v>
      </c>
      <c r="P65" t="s">
        <v>179</v>
      </c>
      <c r="Q65">
        <v>1</v>
      </c>
      <c r="R65" t="s">
        <v>180</v>
      </c>
      <c r="S65" t="s">
        <v>181</v>
      </c>
      <c r="T65">
        <v>0</v>
      </c>
      <c r="U65" t="s">
        <v>223</v>
      </c>
      <c r="V65" t="s">
        <v>224</v>
      </c>
      <c r="W65" t="s">
        <v>184</v>
      </c>
      <c r="X65" t="s">
        <v>185</v>
      </c>
      <c r="Y65" s="6" t="s">
        <v>186</v>
      </c>
      <c r="Z65" t="s">
        <v>187</v>
      </c>
      <c r="AA65" s="7">
        <v>28456</v>
      </c>
      <c r="AB65" t="s">
        <v>594</v>
      </c>
      <c r="AC65" t="s">
        <v>354</v>
      </c>
      <c r="AD65" t="s">
        <v>614</v>
      </c>
      <c r="AE65" t="s">
        <v>208</v>
      </c>
      <c r="AF65" t="s">
        <v>185</v>
      </c>
      <c r="AG65">
        <v>0</v>
      </c>
      <c r="AH65">
        <v>0</v>
      </c>
      <c r="AI65">
        <v>0</v>
      </c>
      <c r="AJ65">
        <v>0</v>
      </c>
      <c r="AK65" s="6">
        <v>42822</v>
      </c>
      <c r="AL65" s="14" t="s">
        <v>482</v>
      </c>
      <c r="AM65">
        <v>0</v>
      </c>
      <c r="AN65">
        <v>0</v>
      </c>
      <c r="AO65" t="s">
        <v>260</v>
      </c>
      <c r="AP65">
        <v>0</v>
      </c>
      <c r="AQ65">
        <v>0</v>
      </c>
      <c r="AR65">
        <v>0</v>
      </c>
      <c r="AS65">
        <v>0</v>
      </c>
      <c r="AT65">
        <v>3</v>
      </c>
      <c r="AU65">
        <v>3</v>
      </c>
      <c r="AV65">
        <v>1</v>
      </c>
      <c r="AW65">
        <v>1</v>
      </c>
      <c r="AX65">
        <v>5</v>
      </c>
      <c r="AY65" s="3">
        <v>1051</v>
      </c>
      <c r="AZ65" t="s">
        <v>825</v>
      </c>
      <c r="BA65" t="s">
        <v>194</v>
      </c>
      <c r="BB65" t="s">
        <v>195</v>
      </c>
      <c r="BC65" t="s">
        <v>194</v>
      </c>
      <c r="BD65" s="12">
        <v>500000</v>
      </c>
      <c r="BE65">
        <v>899</v>
      </c>
      <c r="BF65">
        <v>740</v>
      </c>
      <c r="BG65" t="s">
        <v>196</v>
      </c>
      <c r="BH65" t="s">
        <v>197</v>
      </c>
      <c r="BI65" t="s">
        <v>198</v>
      </c>
      <c r="BJ65" t="s">
        <v>199</v>
      </c>
      <c r="BK65">
        <v>0</v>
      </c>
      <c r="BL65" t="s">
        <v>194</v>
      </c>
      <c r="BM65" t="s">
        <v>196</v>
      </c>
      <c r="BN65" t="s">
        <v>197</v>
      </c>
      <c r="BO65" t="s">
        <v>200</v>
      </c>
      <c r="BP65" t="s">
        <v>201</v>
      </c>
      <c r="BQ65" t="s">
        <v>202</v>
      </c>
      <c r="BR65" t="s">
        <v>203</v>
      </c>
      <c r="BS65" t="s">
        <v>202</v>
      </c>
      <c r="BT65" t="s">
        <v>203</v>
      </c>
      <c r="BU65" t="s">
        <v>202</v>
      </c>
      <c r="BV65" t="s">
        <v>203</v>
      </c>
      <c r="BW65" t="s">
        <v>202</v>
      </c>
      <c r="BX65" t="s">
        <v>203</v>
      </c>
      <c r="BY65" t="s">
        <v>202</v>
      </c>
      <c r="BZ65" t="s">
        <v>203</v>
      </c>
      <c r="CA65" t="s">
        <v>202</v>
      </c>
      <c r="CB65" t="s">
        <v>203</v>
      </c>
      <c r="CC65" t="s">
        <v>202</v>
      </c>
      <c r="CD65" t="s">
        <v>203</v>
      </c>
      <c r="CE65" t="s">
        <v>202</v>
      </c>
      <c r="CF65" t="s">
        <v>203</v>
      </c>
      <c r="CG65" t="s">
        <v>202</v>
      </c>
      <c r="CH65" t="s">
        <v>203</v>
      </c>
      <c r="CI65" t="s">
        <v>230</v>
      </c>
      <c r="CJ65">
        <v>4</v>
      </c>
      <c r="CK65" t="s">
        <v>191</v>
      </c>
      <c r="CL65" t="s">
        <v>171</v>
      </c>
      <c r="CM65" t="s">
        <v>191</v>
      </c>
      <c r="CN65" t="s">
        <v>171</v>
      </c>
      <c r="CO65" t="s">
        <v>208</v>
      </c>
      <c r="CP65" t="s">
        <v>185</v>
      </c>
      <c r="CQ65">
        <v>0</v>
      </c>
      <c r="CR65" t="s">
        <v>202</v>
      </c>
      <c r="CS65" t="s">
        <v>203</v>
      </c>
      <c r="CT65" t="s">
        <v>184</v>
      </c>
      <c r="CU65" t="s">
        <v>184</v>
      </c>
      <c r="CV65" t="s">
        <v>205</v>
      </c>
      <c r="CW65" t="s">
        <v>206</v>
      </c>
      <c r="CX65" t="s">
        <v>207</v>
      </c>
      <c r="CY65">
        <v>0</v>
      </c>
      <c r="CZ65" t="s">
        <v>195</v>
      </c>
      <c r="DA65">
        <v>999</v>
      </c>
      <c r="DB65" t="s">
        <v>195</v>
      </c>
      <c r="DC65" t="s">
        <v>194</v>
      </c>
      <c r="DD65" t="s">
        <v>195</v>
      </c>
      <c r="DE65" t="s">
        <v>194</v>
      </c>
      <c r="DF65" t="s">
        <v>195</v>
      </c>
      <c r="DG65" t="s">
        <v>194</v>
      </c>
      <c r="DH65" t="s">
        <v>195</v>
      </c>
      <c r="DI65" t="s">
        <v>194</v>
      </c>
      <c r="DJ65" t="s">
        <v>202</v>
      </c>
      <c r="DK65" t="s">
        <v>203</v>
      </c>
      <c r="DL65" t="s">
        <v>208</v>
      </c>
      <c r="DM65" t="s">
        <v>185</v>
      </c>
      <c r="DN65" t="s">
        <v>205</v>
      </c>
      <c r="DO65" t="s">
        <v>209</v>
      </c>
      <c r="DP65" s="4">
        <v>1714</v>
      </c>
      <c r="DQ65" s="6">
        <v>42822</v>
      </c>
      <c r="DR65" s="4">
        <v>1714</v>
      </c>
      <c r="DS65" t="s">
        <v>184</v>
      </c>
      <c r="DT65" t="s">
        <v>184</v>
      </c>
      <c r="DU65" t="s">
        <v>184</v>
      </c>
      <c r="DV65" t="s">
        <v>184</v>
      </c>
      <c r="DW65" t="s">
        <v>184</v>
      </c>
      <c r="DX65" t="s">
        <v>184</v>
      </c>
      <c r="DY65" t="s">
        <v>184</v>
      </c>
      <c r="DZ65" t="s">
        <v>184</v>
      </c>
      <c r="EA65" t="s">
        <v>184</v>
      </c>
      <c r="EB65" t="s">
        <v>184</v>
      </c>
      <c r="EC65" t="s">
        <v>184</v>
      </c>
      <c r="ED65" t="s">
        <v>184</v>
      </c>
      <c r="EE65" t="s">
        <v>184</v>
      </c>
      <c r="EF65" t="s">
        <v>184</v>
      </c>
      <c r="EG65" t="s">
        <v>215</v>
      </c>
      <c r="EH65" t="s">
        <v>136</v>
      </c>
      <c r="EI65" t="s">
        <v>184</v>
      </c>
      <c r="EJ65" t="s">
        <v>184</v>
      </c>
      <c r="EK65" t="s">
        <v>184</v>
      </c>
      <c r="EL65" t="s">
        <v>184</v>
      </c>
      <c r="EM65" t="s">
        <v>184</v>
      </c>
      <c r="EN65" t="s">
        <v>184</v>
      </c>
      <c r="EO65" t="s">
        <v>184</v>
      </c>
      <c r="EP65" t="s">
        <v>184</v>
      </c>
      <c r="EQ65" t="s">
        <v>184</v>
      </c>
      <c r="ER65" t="s">
        <v>184</v>
      </c>
      <c r="ES65" t="s">
        <v>184</v>
      </c>
      <c r="ET65" t="s">
        <v>184</v>
      </c>
      <c r="EU65" t="s">
        <v>184</v>
      </c>
      <c r="EV65" t="s">
        <v>184</v>
      </c>
      <c r="EW65" t="s">
        <v>184</v>
      </c>
      <c r="EX65" t="s">
        <v>184</v>
      </c>
      <c r="EY65">
        <v>0</v>
      </c>
      <c r="EZ65">
        <v>0</v>
      </c>
      <c r="FA65" t="s">
        <v>184</v>
      </c>
      <c r="FB65">
        <v>0</v>
      </c>
      <c r="FC65">
        <v>125000</v>
      </c>
      <c r="FD65" t="s">
        <v>184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 s="4">
        <v>0</v>
      </c>
      <c r="FL65" s="4">
        <v>150</v>
      </c>
      <c r="FM65">
        <v>1</v>
      </c>
      <c r="FN65">
        <v>1</v>
      </c>
      <c r="FO65" t="s">
        <v>935</v>
      </c>
      <c r="FP65" t="s">
        <v>936</v>
      </c>
      <c r="FQ65" t="s">
        <v>937</v>
      </c>
      <c r="FR65" t="s">
        <v>938</v>
      </c>
      <c r="FS65" t="s">
        <v>939</v>
      </c>
    </row>
    <row r="66" spans="1:175" x14ac:dyDescent="0.3">
      <c r="A66">
        <v>65</v>
      </c>
      <c r="B66" s="1" t="s">
        <v>826</v>
      </c>
      <c r="C66">
        <v>0</v>
      </c>
      <c r="D66" t="s">
        <v>827</v>
      </c>
      <c r="E66" t="s">
        <v>171</v>
      </c>
      <c r="F66" t="s">
        <v>828</v>
      </c>
      <c r="G66" s="5">
        <v>52030188</v>
      </c>
      <c r="H66">
        <v>2030188</v>
      </c>
      <c r="I66" t="s">
        <v>829</v>
      </c>
      <c r="J66">
        <v>2009</v>
      </c>
      <c r="K66" s="2" t="s">
        <v>830</v>
      </c>
      <c r="L66" t="s">
        <v>831</v>
      </c>
      <c r="M66" t="s">
        <v>832</v>
      </c>
      <c r="N66" t="s">
        <v>177</v>
      </c>
      <c r="O66" t="s">
        <v>178</v>
      </c>
      <c r="P66" t="s">
        <v>179</v>
      </c>
      <c r="Q66">
        <v>1</v>
      </c>
      <c r="R66" t="s">
        <v>180</v>
      </c>
      <c r="S66" t="s">
        <v>181</v>
      </c>
      <c r="T66">
        <v>0</v>
      </c>
      <c r="U66" t="s">
        <v>182</v>
      </c>
      <c r="V66" t="s">
        <v>183</v>
      </c>
      <c r="W66" t="s">
        <v>184</v>
      </c>
      <c r="X66" t="s">
        <v>185</v>
      </c>
      <c r="Y66" s="6" t="s">
        <v>186</v>
      </c>
      <c r="Z66" t="s">
        <v>187</v>
      </c>
      <c r="AA66" s="7">
        <v>17717</v>
      </c>
      <c r="AB66" t="s">
        <v>226</v>
      </c>
      <c r="AC66" t="s">
        <v>292</v>
      </c>
      <c r="AD66" t="s">
        <v>833</v>
      </c>
      <c r="AE66" t="s">
        <v>191</v>
      </c>
      <c r="AF66" t="s">
        <v>171</v>
      </c>
      <c r="AG66">
        <v>0</v>
      </c>
      <c r="AH66">
        <v>0</v>
      </c>
      <c r="AI66">
        <v>0</v>
      </c>
      <c r="AJ66">
        <v>0</v>
      </c>
      <c r="AK66" s="6">
        <v>41343</v>
      </c>
      <c r="AL66" s="14" t="s">
        <v>482</v>
      </c>
      <c r="AM66">
        <v>0</v>
      </c>
      <c r="AN66">
        <v>0</v>
      </c>
      <c r="AO66" t="s">
        <v>213</v>
      </c>
      <c r="AP66">
        <v>2000</v>
      </c>
      <c r="AQ66">
        <v>0</v>
      </c>
      <c r="AR66">
        <v>2</v>
      </c>
      <c r="AS66">
        <v>2</v>
      </c>
      <c r="AT66">
        <v>2</v>
      </c>
      <c r="AU66">
        <v>2</v>
      </c>
      <c r="AV66">
        <v>3</v>
      </c>
      <c r="AW66">
        <v>3</v>
      </c>
      <c r="AX66">
        <v>5</v>
      </c>
      <c r="AY66" s="3">
        <v>5148</v>
      </c>
      <c r="AZ66" t="s">
        <v>834</v>
      </c>
      <c r="BA66" t="s">
        <v>194</v>
      </c>
      <c r="BB66" t="s">
        <v>195</v>
      </c>
      <c r="BC66" t="s">
        <v>194</v>
      </c>
      <c r="BD66" s="12">
        <v>330000</v>
      </c>
      <c r="BE66">
        <v>886</v>
      </c>
      <c r="BF66">
        <v>883</v>
      </c>
      <c r="BG66" t="s">
        <v>196</v>
      </c>
      <c r="BH66" t="s">
        <v>197</v>
      </c>
      <c r="BI66" t="s">
        <v>198</v>
      </c>
      <c r="BJ66" t="s">
        <v>199</v>
      </c>
      <c r="BK66">
        <v>0</v>
      </c>
      <c r="BL66" t="s">
        <v>185</v>
      </c>
      <c r="BM66" t="s">
        <v>196</v>
      </c>
      <c r="BN66" t="s">
        <v>197</v>
      </c>
      <c r="BO66" t="s">
        <v>605</v>
      </c>
      <c r="BP66" t="s">
        <v>606</v>
      </c>
      <c r="BQ66" t="s">
        <v>202</v>
      </c>
      <c r="BR66" t="s">
        <v>203</v>
      </c>
      <c r="BS66" t="s">
        <v>202</v>
      </c>
      <c r="BT66" t="s">
        <v>203</v>
      </c>
      <c r="BU66" t="s">
        <v>202</v>
      </c>
      <c r="BV66" t="s">
        <v>203</v>
      </c>
      <c r="BW66" t="s">
        <v>202</v>
      </c>
      <c r="BX66" t="s">
        <v>203</v>
      </c>
      <c r="BY66" t="s">
        <v>202</v>
      </c>
      <c r="BZ66" t="s">
        <v>203</v>
      </c>
      <c r="CA66" t="s">
        <v>202</v>
      </c>
      <c r="CB66" t="s">
        <v>203</v>
      </c>
      <c r="CC66" t="s">
        <v>202</v>
      </c>
      <c r="CD66" t="s">
        <v>203</v>
      </c>
      <c r="CE66" t="s">
        <v>202</v>
      </c>
      <c r="CF66" t="s">
        <v>203</v>
      </c>
      <c r="CG66" t="s">
        <v>202</v>
      </c>
      <c r="CH66" t="s">
        <v>203</v>
      </c>
      <c r="CI66" t="s">
        <v>204</v>
      </c>
      <c r="CJ66">
        <v>3</v>
      </c>
      <c r="CK66" t="s">
        <v>191</v>
      </c>
      <c r="CL66" t="s">
        <v>171</v>
      </c>
      <c r="CM66" t="s">
        <v>208</v>
      </c>
      <c r="CN66" t="s">
        <v>185</v>
      </c>
      <c r="CO66" t="s">
        <v>191</v>
      </c>
      <c r="CP66" t="s">
        <v>171</v>
      </c>
      <c r="CQ66">
        <v>0</v>
      </c>
      <c r="CR66" t="s">
        <v>191</v>
      </c>
      <c r="CS66" t="s">
        <v>171</v>
      </c>
      <c r="CT66" t="s">
        <v>184</v>
      </c>
      <c r="CU66" t="s">
        <v>184</v>
      </c>
      <c r="CV66" t="s">
        <v>205</v>
      </c>
      <c r="CW66" t="s">
        <v>206</v>
      </c>
      <c r="CX66" t="s">
        <v>207</v>
      </c>
      <c r="CY66">
        <v>0</v>
      </c>
      <c r="CZ66" t="s">
        <v>195</v>
      </c>
      <c r="DA66">
        <v>999</v>
      </c>
      <c r="DB66" t="s">
        <v>195</v>
      </c>
      <c r="DC66" t="s">
        <v>194</v>
      </c>
      <c r="DD66" t="s">
        <v>195</v>
      </c>
      <c r="DE66" t="s">
        <v>194</v>
      </c>
      <c r="DF66" t="s">
        <v>195</v>
      </c>
      <c r="DG66" t="s">
        <v>194</v>
      </c>
      <c r="DH66" t="s">
        <v>195</v>
      </c>
      <c r="DI66" t="s">
        <v>194</v>
      </c>
      <c r="DJ66" t="s">
        <v>191</v>
      </c>
      <c r="DK66" t="s">
        <v>171</v>
      </c>
      <c r="DL66" t="s">
        <v>191</v>
      </c>
      <c r="DM66" t="s">
        <v>171</v>
      </c>
      <c r="DN66" t="s">
        <v>205</v>
      </c>
      <c r="DO66" t="s">
        <v>209</v>
      </c>
      <c r="DP66" s="4">
        <v>1477</v>
      </c>
      <c r="DQ66" s="6">
        <v>41343</v>
      </c>
      <c r="DR66" s="4">
        <v>1477</v>
      </c>
      <c r="DS66" t="s">
        <v>184</v>
      </c>
      <c r="DT66" t="s">
        <v>184</v>
      </c>
      <c r="DU66" t="s">
        <v>184</v>
      </c>
      <c r="DV66" t="s">
        <v>184</v>
      </c>
      <c r="DW66" t="s">
        <v>184</v>
      </c>
      <c r="DX66" t="s">
        <v>184</v>
      </c>
      <c r="DY66" t="s">
        <v>184</v>
      </c>
      <c r="DZ66" t="s">
        <v>184</v>
      </c>
      <c r="EA66" t="s">
        <v>184</v>
      </c>
      <c r="EB66" t="s">
        <v>184</v>
      </c>
      <c r="EC66" t="s">
        <v>184</v>
      </c>
      <c r="ED66" t="s">
        <v>184</v>
      </c>
      <c r="EE66" t="s">
        <v>184</v>
      </c>
      <c r="EF66" t="s">
        <v>184</v>
      </c>
      <c r="EG66" t="s">
        <v>184</v>
      </c>
      <c r="EH66" t="s">
        <v>184</v>
      </c>
      <c r="EI66" t="s">
        <v>184</v>
      </c>
      <c r="EJ66" t="s">
        <v>184</v>
      </c>
      <c r="EK66" t="s">
        <v>184</v>
      </c>
      <c r="EL66" t="s">
        <v>184</v>
      </c>
      <c r="EM66" t="s">
        <v>184</v>
      </c>
      <c r="EN66" t="s">
        <v>184</v>
      </c>
      <c r="EO66" t="s">
        <v>184</v>
      </c>
      <c r="EP66" t="s">
        <v>184</v>
      </c>
      <c r="EQ66" t="s">
        <v>184</v>
      </c>
      <c r="ER66" t="s">
        <v>184</v>
      </c>
      <c r="ES66" t="s">
        <v>184</v>
      </c>
      <c r="ET66" t="s">
        <v>184</v>
      </c>
      <c r="EU66" t="s">
        <v>184</v>
      </c>
      <c r="EV66" t="s">
        <v>184</v>
      </c>
      <c r="EW66" t="s">
        <v>184</v>
      </c>
      <c r="EX66" t="s">
        <v>184</v>
      </c>
      <c r="EY66">
        <v>0</v>
      </c>
      <c r="EZ66">
        <v>0</v>
      </c>
      <c r="FA66" t="s">
        <v>184</v>
      </c>
      <c r="FB66">
        <v>0</v>
      </c>
      <c r="FC66">
        <v>0</v>
      </c>
      <c r="FD66" t="s">
        <v>184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 s="4">
        <v>0</v>
      </c>
      <c r="FL66" s="4">
        <v>0</v>
      </c>
      <c r="FM66">
        <v>1</v>
      </c>
      <c r="FN66">
        <v>1</v>
      </c>
      <c r="FO66" t="s">
        <v>935</v>
      </c>
      <c r="FP66" t="s">
        <v>936</v>
      </c>
      <c r="FQ66" t="s">
        <v>937</v>
      </c>
      <c r="FR66" t="s">
        <v>938</v>
      </c>
      <c r="FS66" t="s">
        <v>939</v>
      </c>
    </row>
    <row r="67" spans="1:175" x14ac:dyDescent="0.3">
      <c r="A67">
        <v>66</v>
      </c>
      <c r="B67" s="1" t="s">
        <v>835</v>
      </c>
      <c r="C67">
        <v>0</v>
      </c>
      <c r="D67" t="s">
        <v>836</v>
      </c>
      <c r="E67" t="s">
        <v>171</v>
      </c>
      <c r="F67" t="s">
        <v>837</v>
      </c>
      <c r="G67" s="5">
        <v>52030189</v>
      </c>
      <c r="H67">
        <v>2030189</v>
      </c>
      <c r="I67" t="s">
        <v>838</v>
      </c>
      <c r="J67">
        <v>2339</v>
      </c>
      <c r="K67" s="2" t="s">
        <v>839</v>
      </c>
      <c r="L67" t="s">
        <v>840</v>
      </c>
      <c r="M67" t="s">
        <v>841</v>
      </c>
      <c r="N67" t="s">
        <v>177</v>
      </c>
      <c r="O67" t="s">
        <v>178</v>
      </c>
      <c r="P67" t="s">
        <v>179</v>
      </c>
      <c r="Q67">
        <v>1</v>
      </c>
      <c r="R67" t="s">
        <v>180</v>
      </c>
      <c r="S67" t="s">
        <v>181</v>
      </c>
      <c r="T67">
        <v>0</v>
      </c>
      <c r="U67" t="s">
        <v>182</v>
      </c>
      <c r="V67" t="s">
        <v>183</v>
      </c>
      <c r="W67" t="s">
        <v>184</v>
      </c>
      <c r="X67" t="s">
        <v>185</v>
      </c>
      <c r="Y67" s="6" t="s">
        <v>186</v>
      </c>
      <c r="Z67" t="s">
        <v>187</v>
      </c>
      <c r="AA67" s="7">
        <v>20666</v>
      </c>
      <c r="AB67" t="s">
        <v>328</v>
      </c>
      <c r="AC67" t="s">
        <v>292</v>
      </c>
      <c r="AD67" t="s">
        <v>240</v>
      </c>
      <c r="AE67" t="s">
        <v>191</v>
      </c>
      <c r="AF67" t="s">
        <v>171</v>
      </c>
      <c r="AG67">
        <v>0</v>
      </c>
      <c r="AH67">
        <v>0</v>
      </c>
      <c r="AI67">
        <v>0</v>
      </c>
      <c r="AJ67">
        <v>0</v>
      </c>
      <c r="AK67" s="6">
        <v>41951</v>
      </c>
      <c r="AL67" s="14">
        <v>1000</v>
      </c>
      <c r="AM67">
        <v>1000</v>
      </c>
      <c r="AN67">
        <v>0</v>
      </c>
      <c r="AO67" t="s">
        <v>510</v>
      </c>
      <c r="AP67">
        <v>3000</v>
      </c>
      <c r="AQ67">
        <v>0</v>
      </c>
      <c r="AR67">
        <v>2</v>
      </c>
      <c r="AS67">
        <v>2</v>
      </c>
      <c r="AT67">
        <v>2</v>
      </c>
      <c r="AU67">
        <v>2</v>
      </c>
      <c r="AV67">
        <v>0</v>
      </c>
      <c r="AW67">
        <v>0</v>
      </c>
      <c r="AX67">
        <v>5</v>
      </c>
      <c r="AY67" s="3">
        <v>5101</v>
      </c>
      <c r="AZ67" t="s">
        <v>842</v>
      </c>
      <c r="BA67" t="s">
        <v>194</v>
      </c>
      <c r="BB67" t="s">
        <v>195</v>
      </c>
      <c r="BC67" t="s">
        <v>194</v>
      </c>
      <c r="BD67" s="12">
        <v>560000</v>
      </c>
      <c r="BE67">
        <v>824</v>
      </c>
      <c r="BF67">
        <v>610</v>
      </c>
      <c r="BG67" t="s">
        <v>196</v>
      </c>
      <c r="BH67" t="s">
        <v>197</v>
      </c>
      <c r="BI67" t="s">
        <v>198</v>
      </c>
      <c r="BJ67" t="s">
        <v>199</v>
      </c>
      <c r="BK67">
        <v>0</v>
      </c>
      <c r="BL67" t="s">
        <v>185</v>
      </c>
      <c r="BM67" t="s">
        <v>196</v>
      </c>
      <c r="BN67" t="s">
        <v>197</v>
      </c>
      <c r="BO67" t="s">
        <v>408</v>
      </c>
      <c r="BP67" t="s">
        <v>409</v>
      </c>
      <c r="BQ67" t="s">
        <v>202</v>
      </c>
      <c r="BR67" t="s">
        <v>203</v>
      </c>
      <c r="BS67" t="s">
        <v>202</v>
      </c>
      <c r="BT67" t="s">
        <v>203</v>
      </c>
      <c r="BU67" t="s">
        <v>202</v>
      </c>
      <c r="BV67" t="s">
        <v>203</v>
      </c>
      <c r="BW67" t="s">
        <v>202</v>
      </c>
      <c r="BX67" t="s">
        <v>203</v>
      </c>
      <c r="BY67" t="s">
        <v>202</v>
      </c>
      <c r="BZ67" t="s">
        <v>203</v>
      </c>
      <c r="CA67" t="s">
        <v>202</v>
      </c>
      <c r="CB67" t="s">
        <v>203</v>
      </c>
      <c r="CC67" t="s">
        <v>202</v>
      </c>
      <c r="CD67" t="s">
        <v>203</v>
      </c>
      <c r="CE67" t="s">
        <v>202</v>
      </c>
      <c r="CF67" t="s">
        <v>203</v>
      </c>
      <c r="CG67" t="s">
        <v>202</v>
      </c>
      <c r="CH67" t="s">
        <v>203</v>
      </c>
      <c r="CI67" t="s">
        <v>204</v>
      </c>
      <c r="CJ67">
        <v>3</v>
      </c>
      <c r="CK67" t="s">
        <v>208</v>
      </c>
      <c r="CL67" t="s">
        <v>185</v>
      </c>
      <c r="CM67" t="s">
        <v>202</v>
      </c>
      <c r="CN67" t="s">
        <v>203</v>
      </c>
      <c r="CO67" t="s">
        <v>191</v>
      </c>
      <c r="CP67" t="s">
        <v>171</v>
      </c>
      <c r="CQ67">
        <v>0</v>
      </c>
      <c r="CR67" t="s">
        <v>191</v>
      </c>
      <c r="CS67" t="s">
        <v>171</v>
      </c>
      <c r="CT67" t="s">
        <v>184</v>
      </c>
      <c r="CU67" t="s">
        <v>184</v>
      </c>
      <c r="CV67" t="s">
        <v>205</v>
      </c>
      <c r="CW67" t="s">
        <v>536</v>
      </c>
      <c r="CX67" t="s">
        <v>537</v>
      </c>
      <c r="CY67">
        <v>0</v>
      </c>
      <c r="CZ67" t="s">
        <v>195</v>
      </c>
      <c r="DA67">
        <v>999</v>
      </c>
      <c r="DB67" t="s">
        <v>195</v>
      </c>
      <c r="DC67" t="s">
        <v>194</v>
      </c>
      <c r="DD67" t="s">
        <v>195</v>
      </c>
      <c r="DE67" t="s">
        <v>194</v>
      </c>
      <c r="DF67" t="s">
        <v>195</v>
      </c>
      <c r="DG67" t="s">
        <v>194</v>
      </c>
      <c r="DH67" t="s">
        <v>195</v>
      </c>
      <c r="DI67" t="s">
        <v>194</v>
      </c>
      <c r="DJ67" t="s">
        <v>208</v>
      </c>
      <c r="DK67" t="s">
        <v>185</v>
      </c>
      <c r="DL67" t="s">
        <v>195</v>
      </c>
      <c r="DM67" t="s">
        <v>194</v>
      </c>
      <c r="DN67" t="s">
        <v>205</v>
      </c>
      <c r="DO67" t="s">
        <v>209</v>
      </c>
      <c r="DP67" s="4">
        <v>908</v>
      </c>
      <c r="DQ67" s="6">
        <v>41951</v>
      </c>
      <c r="DR67" s="4">
        <v>908</v>
      </c>
      <c r="DS67" t="s">
        <v>184</v>
      </c>
      <c r="DT67" t="s">
        <v>184</v>
      </c>
      <c r="DU67" t="s">
        <v>184</v>
      </c>
      <c r="DV67" t="s">
        <v>184</v>
      </c>
      <c r="DW67" t="s">
        <v>184</v>
      </c>
      <c r="DX67" t="s">
        <v>184</v>
      </c>
      <c r="DY67" t="s">
        <v>184</v>
      </c>
      <c r="DZ67" t="s">
        <v>184</v>
      </c>
      <c r="EA67" t="s">
        <v>184</v>
      </c>
      <c r="EB67" t="s">
        <v>184</v>
      </c>
      <c r="EC67" t="s">
        <v>184</v>
      </c>
      <c r="ED67" t="s">
        <v>184</v>
      </c>
      <c r="EE67" t="s">
        <v>184</v>
      </c>
      <c r="EF67" t="s">
        <v>184</v>
      </c>
      <c r="EG67" t="s">
        <v>184</v>
      </c>
      <c r="EH67" t="s">
        <v>184</v>
      </c>
      <c r="EI67" t="s">
        <v>184</v>
      </c>
      <c r="EJ67" t="s">
        <v>184</v>
      </c>
      <c r="EK67" t="s">
        <v>184</v>
      </c>
      <c r="EL67" t="s">
        <v>184</v>
      </c>
      <c r="EM67" t="s">
        <v>184</v>
      </c>
      <c r="EN67" t="s">
        <v>184</v>
      </c>
      <c r="EO67" t="s">
        <v>184</v>
      </c>
      <c r="EP67" t="s">
        <v>184</v>
      </c>
      <c r="EQ67" t="s">
        <v>184</v>
      </c>
      <c r="ER67" t="s">
        <v>184</v>
      </c>
      <c r="ES67" t="s">
        <v>184</v>
      </c>
      <c r="ET67" t="s">
        <v>184</v>
      </c>
      <c r="EU67" t="s">
        <v>184</v>
      </c>
      <c r="EV67" t="s">
        <v>184</v>
      </c>
      <c r="EW67" t="s">
        <v>184</v>
      </c>
      <c r="EX67" t="s">
        <v>184</v>
      </c>
      <c r="EY67">
        <v>0</v>
      </c>
      <c r="EZ67">
        <v>0</v>
      </c>
      <c r="FA67" t="s">
        <v>184</v>
      </c>
      <c r="FB67">
        <v>0</v>
      </c>
      <c r="FC67">
        <v>0</v>
      </c>
      <c r="FD67" t="s">
        <v>184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 s="4">
        <v>0</v>
      </c>
      <c r="FL67" s="4">
        <v>0</v>
      </c>
      <c r="FM67">
        <v>1</v>
      </c>
      <c r="FN67">
        <v>1</v>
      </c>
      <c r="FO67" t="s">
        <v>935</v>
      </c>
      <c r="FP67" t="s">
        <v>936</v>
      </c>
      <c r="FQ67" t="s">
        <v>937</v>
      </c>
      <c r="FR67" t="s">
        <v>938</v>
      </c>
      <c r="FS67" t="s">
        <v>939</v>
      </c>
    </row>
    <row r="68" spans="1:175" x14ac:dyDescent="0.3">
      <c r="A68">
        <v>67</v>
      </c>
      <c r="B68" s="1" t="s">
        <v>843</v>
      </c>
      <c r="C68">
        <v>0</v>
      </c>
      <c r="D68" t="s">
        <v>844</v>
      </c>
      <c r="E68" t="s">
        <v>171</v>
      </c>
      <c r="F68" t="s">
        <v>845</v>
      </c>
      <c r="G68" s="5">
        <v>52030191</v>
      </c>
      <c r="H68">
        <v>2030191</v>
      </c>
      <c r="I68" t="s">
        <v>846</v>
      </c>
      <c r="J68">
        <v>2925</v>
      </c>
      <c r="K68" s="2" t="s">
        <v>847</v>
      </c>
      <c r="L68" t="s">
        <v>848</v>
      </c>
      <c r="M68" t="s">
        <v>849</v>
      </c>
      <c r="N68" t="s">
        <v>177</v>
      </c>
      <c r="O68" t="s">
        <v>178</v>
      </c>
      <c r="P68" t="s">
        <v>179</v>
      </c>
      <c r="Q68">
        <v>1</v>
      </c>
      <c r="R68" t="s">
        <v>180</v>
      </c>
      <c r="S68" t="s">
        <v>181</v>
      </c>
      <c r="T68">
        <v>0</v>
      </c>
      <c r="U68" t="s">
        <v>182</v>
      </c>
      <c r="V68" t="s">
        <v>183</v>
      </c>
      <c r="W68" t="s">
        <v>184</v>
      </c>
      <c r="X68" t="s">
        <v>185</v>
      </c>
      <c r="Y68" s="6" t="s">
        <v>186</v>
      </c>
      <c r="Z68" t="s">
        <v>187</v>
      </c>
      <c r="AA68" s="7">
        <v>22035</v>
      </c>
      <c r="AB68" t="s">
        <v>353</v>
      </c>
      <c r="AC68" t="s">
        <v>270</v>
      </c>
      <c r="AD68" t="s">
        <v>585</v>
      </c>
      <c r="AE68" t="s">
        <v>208</v>
      </c>
      <c r="AF68" t="s">
        <v>185</v>
      </c>
      <c r="AG68">
        <v>0</v>
      </c>
      <c r="AH68">
        <v>0</v>
      </c>
      <c r="AI68">
        <v>0</v>
      </c>
      <c r="AJ68">
        <v>0</v>
      </c>
      <c r="AK68" s="6">
        <v>41937</v>
      </c>
      <c r="AL68" s="14" t="s">
        <v>482</v>
      </c>
      <c r="AM68">
        <v>0</v>
      </c>
      <c r="AN68">
        <v>0</v>
      </c>
      <c r="AO68" t="s">
        <v>228</v>
      </c>
      <c r="AP68">
        <v>10000</v>
      </c>
      <c r="AQ68">
        <v>0</v>
      </c>
      <c r="AR68">
        <v>0</v>
      </c>
      <c r="AS68">
        <v>0</v>
      </c>
      <c r="AT68">
        <v>2</v>
      </c>
      <c r="AU68">
        <v>2</v>
      </c>
      <c r="AV68">
        <v>3</v>
      </c>
      <c r="AW68">
        <v>3</v>
      </c>
      <c r="AX68">
        <v>5</v>
      </c>
      <c r="AY68" s="3">
        <v>8510</v>
      </c>
      <c r="AZ68" t="s">
        <v>850</v>
      </c>
      <c r="BA68" t="s">
        <v>194</v>
      </c>
      <c r="BB68" t="s">
        <v>195</v>
      </c>
      <c r="BC68" t="s">
        <v>194</v>
      </c>
      <c r="BD68" s="12">
        <v>790000</v>
      </c>
      <c r="BE68">
        <v>881</v>
      </c>
      <c r="BF68">
        <v>645</v>
      </c>
      <c r="BG68" t="s">
        <v>196</v>
      </c>
      <c r="BH68" t="s">
        <v>197</v>
      </c>
      <c r="BI68" t="s">
        <v>198</v>
      </c>
      <c r="BJ68" t="s">
        <v>199</v>
      </c>
      <c r="BK68">
        <v>0</v>
      </c>
      <c r="BL68" t="s">
        <v>185</v>
      </c>
      <c r="BM68" t="s">
        <v>196</v>
      </c>
      <c r="BN68" t="s">
        <v>197</v>
      </c>
      <c r="BO68" t="s">
        <v>851</v>
      </c>
      <c r="BP68" t="s">
        <v>852</v>
      </c>
      <c r="BQ68" t="s">
        <v>202</v>
      </c>
      <c r="BR68" t="s">
        <v>203</v>
      </c>
      <c r="BS68" t="s">
        <v>202</v>
      </c>
      <c r="BT68" t="s">
        <v>203</v>
      </c>
      <c r="BU68" t="s">
        <v>202</v>
      </c>
      <c r="BV68" t="s">
        <v>203</v>
      </c>
      <c r="BW68" t="s">
        <v>202</v>
      </c>
      <c r="BX68" t="s">
        <v>203</v>
      </c>
      <c r="BY68" t="s">
        <v>202</v>
      </c>
      <c r="BZ68" t="s">
        <v>203</v>
      </c>
      <c r="CA68" t="s">
        <v>202</v>
      </c>
      <c r="CB68" t="s">
        <v>203</v>
      </c>
      <c r="CC68" t="s">
        <v>202</v>
      </c>
      <c r="CD68" t="s">
        <v>203</v>
      </c>
      <c r="CE68" t="s">
        <v>202</v>
      </c>
      <c r="CF68" t="s">
        <v>203</v>
      </c>
      <c r="CG68" t="s">
        <v>202</v>
      </c>
      <c r="CH68" t="s">
        <v>203</v>
      </c>
      <c r="CI68" t="s">
        <v>204</v>
      </c>
      <c r="CJ68">
        <v>3</v>
      </c>
      <c r="CK68" t="s">
        <v>191</v>
      </c>
      <c r="CL68" t="s">
        <v>171</v>
      </c>
      <c r="CM68" t="s">
        <v>191</v>
      </c>
      <c r="CN68" t="s">
        <v>171</v>
      </c>
      <c r="CO68" t="s">
        <v>191</v>
      </c>
      <c r="CP68" t="s">
        <v>171</v>
      </c>
      <c r="CQ68">
        <v>0</v>
      </c>
      <c r="CR68" t="s">
        <v>208</v>
      </c>
      <c r="CS68" t="s">
        <v>185</v>
      </c>
      <c r="CT68" t="s">
        <v>184</v>
      </c>
      <c r="CU68" t="s">
        <v>184</v>
      </c>
      <c r="CV68" t="s">
        <v>205</v>
      </c>
      <c r="CW68" t="s">
        <v>206</v>
      </c>
      <c r="CX68" t="s">
        <v>207</v>
      </c>
      <c r="CY68">
        <v>0</v>
      </c>
      <c r="CZ68" t="s">
        <v>195</v>
      </c>
      <c r="DA68">
        <v>999</v>
      </c>
      <c r="DB68" t="s">
        <v>195</v>
      </c>
      <c r="DC68" t="s">
        <v>194</v>
      </c>
      <c r="DD68" t="s">
        <v>195</v>
      </c>
      <c r="DE68" t="s">
        <v>194</v>
      </c>
      <c r="DF68" t="s">
        <v>195</v>
      </c>
      <c r="DG68" t="s">
        <v>194</v>
      </c>
      <c r="DH68" t="s">
        <v>195</v>
      </c>
      <c r="DI68" t="s">
        <v>194</v>
      </c>
      <c r="DJ68" t="s">
        <v>191</v>
      </c>
      <c r="DK68" t="s">
        <v>171</v>
      </c>
      <c r="DL68" t="s">
        <v>208</v>
      </c>
      <c r="DM68" t="s">
        <v>185</v>
      </c>
      <c r="DN68" t="s">
        <v>205</v>
      </c>
      <c r="DO68" t="s">
        <v>209</v>
      </c>
      <c r="DP68" s="4">
        <v>1430</v>
      </c>
      <c r="DQ68" s="6">
        <v>41937</v>
      </c>
      <c r="DR68" s="4">
        <v>1430</v>
      </c>
      <c r="DS68" t="s">
        <v>184</v>
      </c>
      <c r="DT68" t="s">
        <v>184</v>
      </c>
      <c r="DU68" t="s">
        <v>184</v>
      </c>
      <c r="DV68" t="s">
        <v>184</v>
      </c>
      <c r="DW68" t="s">
        <v>184</v>
      </c>
      <c r="DX68" t="s">
        <v>184</v>
      </c>
      <c r="DY68" t="s">
        <v>184</v>
      </c>
      <c r="DZ68" t="s">
        <v>184</v>
      </c>
      <c r="EA68" t="s">
        <v>184</v>
      </c>
      <c r="EB68" t="s">
        <v>184</v>
      </c>
      <c r="EC68" t="s">
        <v>184</v>
      </c>
      <c r="ED68" t="s">
        <v>184</v>
      </c>
      <c r="EE68" t="s">
        <v>184</v>
      </c>
      <c r="EF68" t="s">
        <v>184</v>
      </c>
      <c r="EG68" t="s">
        <v>184</v>
      </c>
      <c r="EH68" t="s">
        <v>184</v>
      </c>
      <c r="EI68" t="s">
        <v>184</v>
      </c>
      <c r="EJ68" t="s">
        <v>184</v>
      </c>
      <c r="EK68" t="s">
        <v>184</v>
      </c>
      <c r="EL68" t="s">
        <v>184</v>
      </c>
      <c r="EM68" t="s">
        <v>184</v>
      </c>
      <c r="EN68" t="s">
        <v>184</v>
      </c>
      <c r="EO68" t="s">
        <v>184</v>
      </c>
      <c r="EP68" t="s">
        <v>184</v>
      </c>
      <c r="EQ68" t="s">
        <v>184</v>
      </c>
      <c r="ER68" t="s">
        <v>184</v>
      </c>
      <c r="ES68" t="s">
        <v>184</v>
      </c>
      <c r="ET68" t="s">
        <v>184</v>
      </c>
      <c r="EU68" t="s">
        <v>184</v>
      </c>
      <c r="EV68" t="s">
        <v>184</v>
      </c>
      <c r="EW68" t="s">
        <v>184</v>
      </c>
      <c r="EX68" t="s">
        <v>184</v>
      </c>
      <c r="EY68">
        <v>0</v>
      </c>
      <c r="EZ68">
        <v>0</v>
      </c>
      <c r="FA68" t="s">
        <v>184</v>
      </c>
      <c r="FB68">
        <v>0</v>
      </c>
      <c r="FC68">
        <v>0</v>
      </c>
      <c r="FD68" t="s">
        <v>184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 s="4">
        <v>0</v>
      </c>
      <c r="FL68" s="4">
        <v>0</v>
      </c>
      <c r="FM68">
        <v>1</v>
      </c>
      <c r="FN68">
        <v>1</v>
      </c>
      <c r="FO68" t="s">
        <v>935</v>
      </c>
      <c r="FP68" t="s">
        <v>936</v>
      </c>
      <c r="FQ68" t="s">
        <v>937</v>
      </c>
      <c r="FR68" t="s">
        <v>938</v>
      </c>
      <c r="FS68" t="s">
        <v>939</v>
      </c>
    </row>
    <row r="69" spans="1:175" x14ac:dyDescent="0.3">
      <c r="A69">
        <v>68</v>
      </c>
      <c r="B69" s="1" t="s">
        <v>853</v>
      </c>
      <c r="C69">
        <v>0</v>
      </c>
      <c r="D69" t="s">
        <v>854</v>
      </c>
      <c r="E69" t="s">
        <v>171</v>
      </c>
      <c r="F69" t="s">
        <v>855</v>
      </c>
      <c r="G69" s="5">
        <v>52030192</v>
      </c>
      <c r="H69">
        <v>2030192</v>
      </c>
      <c r="I69" t="s">
        <v>856</v>
      </c>
      <c r="J69">
        <v>2554</v>
      </c>
      <c r="K69" s="2" t="s">
        <v>857</v>
      </c>
      <c r="L69" t="s">
        <v>858</v>
      </c>
      <c r="M69" t="s">
        <v>859</v>
      </c>
      <c r="N69" t="s">
        <v>177</v>
      </c>
      <c r="O69" t="s">
        <v>178</v>
      </c>
      <c r="P69" t="s">
        <v>179</v>
      </c>
      <c r="Q69">
        <v>1</v>
      </c>
      <c r="R69" t="s">
        <v>180</v>
      </c>
      <c r="S69" t="s">
        <v>181</v>
      </c>
      <c r="T69">
        <v>0</v>
      </c>
      <c r="U69" t="s">
        <v>182</v>
      </c>
      <c r="V69" t="s">
        <v>183</v>
      </c>
      <c r="W69" t="s">
        <v>184</v>
      </c>
      <c r="X69" t="s">
        <v>185</v>
      </c>
      <c r="Y69" s="6" t="s">
        <v>186</v>
      </c>
      <c r="Z69" t="s">
        <v>187</v>
      </c>
      <c r="AA69" s="7">
        <v>30447</v>
      </c>
      <c r="AB69" t="s">
        <v>354</v>
      </c>
      <c r="AC69" t="s">
        <v>189</v>
      </c>
      <c r="AD69" t="s">
        <v>343</v>
      </c>
      <c r="AE69" t="s">
        <v>208</v>
      </c>
      <c r="AF69" t="s">
        <v>185</v>
      </c>
      <c r="AG69">
        <v>0</v>
      </c>
      <c r="AH69">
        <v>0</v>
      </c>
      <c r="AI69">
        <v>0</v>
      </c>
      <c r="AJ69">
        <v>0</v>
      </c>
      <c r="AK69" s="6">
        <v>44531</v>
      </c>
      <c r="AL69" s="14">
        <v>1000</v>
      </c>
      <c r="AM69">
        <v>1000</v>
      </c>
      <c r="AN69">
        <v>0</v>
      </c>
      <c r="AO69" t="s">
        <v>241</v>
      </c>
      <c r="AP69">
        <v>15000</v>
      </c>
      <c r="AQ69">
        <v>0</v>
      </c>
      <c r="AR69">
        <v>3</v>
      </c>
      <c r="AS69">
        <v>3</v>
      </c>
      <c r="AT69">
        <v>1</v>
      </c>
      <c r="AU69">
        <v>1</v>
      </c>
      <c r="AV69">
        <v>2</v>
      </c>
      <c r="AW69">
        <v>2</v>
      </c>
      <c r="AX69">
        <v>5</v>
      </c>
      <c r="AY69" s="3">
        <v>6055</v>
      </c>
      <c r="AZ69" t="s">
        <v>860</v>
      </c>
      <c r="BA69" t="s">
        <v>194</v>
      </c>
      <c r="BB69" t="s">
        <v>195</v>
      </c>
      <c r="BC69" t="s">
        <v>194</v>
      </c>
      <c r="BD69" s="12">
        <v>120000</v>
      </c>
      <c r="BE69">
        <v>913</v>
      </c>
      <c r="BF69">
        <v>900</v>
      </c>
      <c r="BG69" t="s">
        <v>397</v>
      </c>
      <c r="BH69" t="s">
        <v>398</v>
      </c>
      <c r="BI69" t="s">
        <v>198</v>
      </c>
      <c r="BJ69" t="s">
        <v>199</v>
      </c>
      <c r="BK69">
        <v>0</v>
      </c>
      <c r="BL69" t="s">
        <v>185</v>
      </c>
      <c r="BM69" t="s">
        <v>196</v>
      </c>
      <c r="BN69" t="s">
        <v>197</v>
      </c>
      <c r="BO69" t="s">
        <v>200</v>
      </c>
      <c r="BP69" t="s">
        <v>201</v>
      </c>
      <c r="BQ69" t="s">
        <v>202</v>
      </c>
      <c r="BR69" t="s">
        <v>203</v>
      </c>
      <c r="BS69" t="s">
        <v>202</v>
      </c>
      <c r="BT69" t="s">
        <v>203</v>
      </c>
      <c r="BU69" t="s">
        <v>202</v>
      </c>
      <c r="BV69" t="s">
        <v>203</v>
      </c>
      <c r="BW69" t="s">
        <v>202</v>
      </c>
      <c r="BX69" t="s">
        <v>203</v>
      </c>
      <c r="BY69" t="s">
        <v>202</v>
      </c>
      <c r="BZ69" t="s">
        <v>203</v>
      </c>
      <c r="CA69" t="s">
        <v>202</v>
      </c>
      <c r="CB69" t="s">
        <v>203</v>
      </c>
      <c r="CC69" t="s">
        <v>202</v>
      </c>
      <c r="CD69" t="s">
        <v>203</v>
      </c>
      <c r="CE69" t="s">
        <v>202</v>
      </c>
      <c r="CF69" t="s">
        <v>203</v>
      </c>
      <c r="CG69" t="s">
        <v>202</v>
      </c>
      <c r="CH69" t="s">
        <v>203</v>
      </c>
      <c r="CI69" t="s">
        <v>500</v>
      </c>
      <c r="CJ69">
        <v>0</v>
      </c>
      <c r="CK69" t="s">
        <v>208</v>
      </c>
      <c r="CL69" t="s">
        <v>185</v>
      </c>
      <c r="CM69" t="s">
        <v>191</v>
      </c>
      <c r="CN69" t="s">
        <v>171</v>
      </c>
      <c r="CO69" t="s">
        <v>208</v>
      </c>
      <c r="CP69" t="s">
        <v>185</v>
      </c>
      <c r="CQ69">
        <v>0</v>
      </c>
      <c r="CR69" t="s">
        <v>191</v>
      </c>
      <c r="CS69" t="s">
        <v>171</v>
      </c>
      <c r="CT69" t="s">
        <v>184</v>
      </c>
      <c r="CU69" t="s">
        <v>184</v>
      </c>
      <c r="CV69" t="s">
        <v>205</v>
      </c>
      <c r="CW69" t="s">
        <v>206</v>
      </c>
      <c r="CX69" t="s">
        <v>207</v>
      </c>
      <c r="CY69">
        <v>0</v>
      </c>
      <c r="CZ69" t="s">
        <v>195</v>
      </c>
      <c r="DA69">
        <v>999</v>
      </c>
      <c r="DB69" t="s">
        <v>195</v>
      </c>
      <c r="DC69" t="s">
        <v>194</v>
      </c>
      <c r="DD69" t="s">
        <v>195</v>
      </c>
      <c r="DE69" t="s">
        <v>194</v>
      </c>
      <c r="DF69" t="s">
        <v>195</v>
      </c>
      <c r="DG69" t="s">
        <v>194</v>
      </c>
      <c r="DH69" t="s">
        <v>195</v>
      </c>
      <c r="DI69" t="s">
        <v>194</v>
      </c>
      <c r="DJ69" t="s">
        <v>208</v>
      </c>
      <c r="DK69" t="s">
        <v>185</v>
      </c>
      <c r="DL69" t="s">
        <v>191</v>
      </c>
      <c r="DM69" t="s">
        <v>171</v>
      </c>
      <c r="DN69" t="s">
        <v>205</v>
      </c>
      <c r="DO69" t="s">
        <v>209</v>
      </c>
      <c r="DP69" s="4">
        <v>1195</v>
      </c>
      <c r="DQ69" s="6">
        <v>44531</v>
      </c>
      <c r="DR69" s="4">
        <v>1195</v>
      </c>
      <c r="DS69" t="s">
        <v>184</v>
      </c>
      <c r="DT69" t="s">
        <v>184</v>
      </c>
      <c r="DU69" t="s">
        <v>184</v>
      </c>
      <c r="DV69" t="s">
        <v>184</v>
      </c>
      <c r="DW69" t="s">
        <v>184</v>
      </c>
      <c r="DX69" t="s">
        <v>184</v>
      </c>
      <c r="DY69" t="s">
        <v>184</v>
      </c>
      <c r="DZ69" t="s">
        <v>184</v>
      </c>
      <c r="EA69" t="s">
        <v>184</v>
      </c>
      <c r="EB69" t="s">
        <v>184</v>
      </c>
      <c r="EC69" t="s">
        <v>184</v>
      </c>
      <c r="ED69" t="s">
        <v>184</v>
      </c>
      <c r="EE69" t="s">
        <v>184</v>
      </c>
      <c r="EF69" t="s">
        <v>184</v>
      </c>
      <c r="EG69" t="s">
        <v>184</v>
      </c>
      <c r="EH69" t="s">
        <v>184</v>
      </c>
      <c r="EI69" t="s">
        <v>184</v>
      </c>
      <c r="EJ69" t="s">
        <v>184</v>
      </c>
      <c r="EK69" t="s">
        <v>184</v>
      </c>
      <c r="EL69" t="s">
        <v>184</v>
      </c>
      <c r="EM69" t="s">
        <v>184</v>
      </c>
      <c r="EN69" t="s">
        <v>184</v>
      </c>
      <c r="EO69" t="s">
        <v>184</v>
      </c>
      <c r="EP69" t="s">
        <v>184</v>
      </c>
      <c r="EQ69" t="s">
        <v>184</v>
      </c>
      <c r="ER69" t="s">
        <v>184</v>
      </c>
      <c r="ES69" t="s">
        <v>184</v>
      </c>
      <c r="ET69" t="s">
        <v>184</v>
      </c>
      <c r="EU69" t="s">
        <v>184</v>
      </c>
      <c r="EV69" t="s">
        <v>184</v>
      </c>
      <c r="EW69" t="s">
        <v>184</v>
      </c>
      <c r="EX69" t="s">
        <v>184</v>
      </c>
      <c r="EY69">
        <v>0</v>
      </c>
      <c r="EZ69">
        <v>0</v>
      </c>
      <c r="FA69" t="s">
        <v>184</v>
      </c>
      <c r="FB69">
        <v>0</v>
      </c>
      <c r="FC69">
        <v>0</v>
      </c>
      <c r="FD69" t="s">
        <v>184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 s="4">
        <v>0</v>
      </c>
      <c r="FL69" s="4">
        <v>0</v>
      </c>
      <c r="FM69">
        <v>1</v>
      </c>
      <c r="FN69">
        <v>1</v>
      </c>
      <c r="FO69" t="s">
        <v>935</v>
      </c>
      <c r="FP69" t="s">
        <v>936</v>
      </c>
      <c r="FQ69" t="s">
        <v>937</v>
      </c>
      <c r="FR69" t="s">
        <v>938</v>
      </c>
      <c r="FS69" t="s">
        <v>939</v>
      </c>
    </row>
    <row r="70" spans="1:175" x14ac:dyDescent="0.3">
      <c r="A70">
        <v>69</v>
      </c>
      <c r="B70" s="1" t="s">
        <v>861</v>
      </c>
      <c r="C70">
        <v>0</v>
      </c>
      <c r="D70" t="s">
        <v>862</v>
      </c>
      <c r="E70" t="s">
        <v>171</v>
      </c>
      <c r="F70" t="s">
        <v>863</v>
      </c>
      <c r="G70" s="5">
        <v>52030197</v>
      </c>
      <c r="H70">
        <v>2030197</v>
      </c>
      <c r="I70" t="s">
        <v>864</v>
      </c>
      <c r="J70">
        <v>2480</v>
      </c>
      <c r="K70" s="2" t="s">
        <v>865</v>
      </c>
      <c r="L70" t="s">
        <v>866</v>
      </c>
      <c r="M70" t="s">
        <v>867</v>
      </c>
      <c r="N70" t="s">
        <v>177</v>
      </c>
      <c r="O70" t="s">
        <v>178</v>
      </c>
      <c r="P70" t="s">
        <v>179</v>
      </c>
      <c r="Q70">
        <v>1</v>
      </c>
      <c r="R70" t="s">
        <v>180</v>
      </c>
      <c r="S70" t="s">
        <v>181</v>
      </c>
      <c r="T70">
        <v>0</v>
      </c>
      <c r="U70" t="s">
        <v>223</v>
      </c>
      <c r="V70" t="s">
        <v>224</v>
      </c>
      <c r="W70" t="s">
        <v>184</v>
      </c>
      <c r="X70" t="s">
        <v>185</v>
      </c>
      <c r="Y70" s="6" t="s">
        <v>186</v>
      </c>
      <c r="Z70" t="s">
        <v>187</v>
      </c>
      <c r="AA70" s="7">
        <v>35252</v>
      </c>
      <c r="AB70" t="s">
        <v>364</v>
      </c>
      <c r="AC70" t="s">
        <v>292</v>
      </c>
      <c r="AD70" t="s">
        <v>713</v>
      </c>
      <c r="AE70" t="s">
        <v>208</v>
      </c>
      <c r="AF70" t="s">
        <v>185</v>
      </c>
      <c r="AG70">
        <v>0</v>
      </c>
      <c r="AH70">
        <v>0</v>
      </c>
      <c r="AI70">
        <v>0</v>
      </c>
      <c r="AJ70">
        <v>0</v>
      </c>
      <c r="AK70" s="6">
        <v>43097</v>
      </c>
      <c r="AL70" s="14" t="s">
        <v>482</v>
      </c>
      <c r="AM70">
        <v>0</v>
      </c>
      <c r="AN70">
        <v>0</v>
      </c>
      <c r="AO70" t="s">
        <v>260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5</v>
      </c>
      <c r="AY70" s="3">
        <v>9743</v>
      </c>
      <c r="AZ70" t="s">
        <v>868</v>
      </c>
      <c r="BA70" t="s">
        <v>194</v>
      </c>
      <c r="BB70" t="s">
        <v>195</v>
      </c>
      <c r="BC70" t="s">
        <v>194</v>
      </c>
      <c r="BD70" s="12">
        <v>640000</v>
      </c>
      <c r="BE70">
        <v>876</v>
      </c>
      <c r="BF70">
        <v>596</v>
      </c>
      <c r="BG70" t="s">
        <v>319</v>
      </c>
      <c r="BH70" t="s">
        <v>320</v>
      </c>
      <c r="BI70" t="s">
        <v>198</v>
      </c>
      <c r="BJ70" t="s">
        <v>199</v>
      </c>
      <c r="BK70">
        <v>0</v>
      </c>
      <c r="BL70" t="s">
        <v>203</v>
      </c>
      <c r="BM70" t="s">
        <v>319</v>
      </c>
      <c r="BN70" t="s">
        <v>320</v>
      </c>
      <c r="BO70" t="s">
        <v>200</v>
      </c>
      <c r="BP70" t="s">
        <v>201</v>
      </c>
      <c r="BQ70" t="s">
        <v>202</v>
      </c>
      <c r="BR70" t="s">
        <v>203</v>
      </c>
      <c r="BS70" t="s">
        <v>202</v>
      </c>
      <c r="BT70" t="s">
        <v>203</v>
      </c>
      <c r="BU70" t="s">
        <v>202</v>
      </c>
      <c r="BV70" t="s">
        <v>203</v>
      </c>
      <c r="BW70" t="s">
        <v>202</v>
      </c>
      <c r="BX70" t="s">
        <v>203</v>
      </c>
      <c r="BY70" t="s">
        <v>202</v>
      </c>
      <c r="BZ70" t="s">
        <v>203</v>
      </c>
      <c r="CA70" t="s">
        <v>202</v>
      </c>
      <c r="CB70" t="s">
        <v>203</v>
      </c>
      <c r="CC70" t="s">
        <v>202</v>
      </c>
      <c r="CD70" t="s">
        <v>203</v>
      </c>
      <c r="CE70" t="s">
        <v>202</v>
      </c>
      <c r="CF70" t="s">
        <v>203</v>
      </c>
      <c r="CG70" t="s">
        <v>202</v>
      </c>
      <c r="CH70" t="s">
        <v>203</v>
      </c>
      <c r="CI70" t="s">
        <v>500</v>
      </c>
      <c r="CJ70">
        <v>0</v>
      </c>
      <c r="CK70" t="s">
        <v>202</v>
      </c>
      <c r="CL70" t="s">
        <v>203</v>
      </c>
      <c r="CM70" t="s">
        <v>208</v>
      </c>
      <c r="CN70" t="s">
        <v>185</v>
      </c>
      <c r="CO70" t="s">
        <v>202</v>
      </c>
      <c r="CP70" t="s">
        <v>203</v>
      </c>
      <c r="CQ70">
        <v>0</v>
      </c>
      <c r="CR70" t="s">
        <v>202</v>
      </c>
      <c r="CS70" t="s">
        <v>203</v>
      </c>
      <c r="CT70" t="s">
        <v>184</v>
      </c>
      <c r="CU70" t="s">
        <v>184</v>
      </c>
      <c r="CV70" t="s">
        <v>205</v>
      </c>
      <c r="CW70" t="s">
        <v>206</v>
      </c>
      <c r="CX70" t="s">
        <v>207</v>
      </c>
      <c r="CY70">
        <v>0</v>
      </c>
      <c r="CZ70" t="s">
        <v>195</v>
      </c>
      <c r="DA70">
        <v>999</v>
      </c>
      <c r="DB70" t="s">
        <v>195</v>
      </c>
      <c r="DC70" t="s">
        <v>194</v>
      </c>
      <c r="DD70" t="s">
        <v>195</v>
      </c>
      <c r="DE70" t="s">
        <v>194</v>
      </c>
      <c r="DF70" t="s">
        <v>195</v>
      </c>
      <c r="DG70" t="s">
        <v>194</v>
      </c>
      <c r="DH70" t="s">
        <v>195</v>
      </c>
      <c r="DI70" t="s">
        <v>194</v>
      </c>
      <c r="DJ70" t="s">
        <v>202</v>
      </c>
      <c r="DK70" t="s">
        <v>203</v>
      </c>
      <c r="DL70" t="s">
        <v>195</v>
      </c>
      <c r="DM70" t="s">
        <v>194</v>
      </c>
      <c r="DN70" t="s">
        <v>205</v>
      </c>
      <c r="DO70" t="s">
        <v>209</v>
      </c>
      <c r="DP70" s="4">
        <v>1781</v>
      </c>
      <c r="DQ70" s="6">
        <v>43097</v>
      </c>
      <c r="DR70" s="4">
        <v>1781</v>
      </c>
      <c r="DS70" t="s">
        <v>184</v>
      </c>
      <c r="DT70" t="s">
        <v>184</v>
      </c>
      <c r="DU70" t="s">
        <v>184</v>
      </c>
      <c r="DV70" t="s">
        <v>184</v>
      </c>
      <c r="DW70" t="s">
        <v>184</v>
      </c>
      <c r="DX70" t="s">
        <v>184</v>
      </c>
      <c r="DY70" t="s">
        <v>184</v>
      </c>
      <c r="DZ70" t="s">
        <v>184</v>
      </c>
      <c r="EA70" t="s">
        <v>184</v>
      </c>
      <c r="EB70" t="s">
        <v>184</v>
      </c>
      <c r="EC70" t="s">
        <v>184</v>
      </c>
      <c r="ED70" t="s">
        <v>184</v>
      </c>
      <c r="EE70" t="s">
        <v>184</v>
      </c>
      <c r="EF70" t="s">
        <v>184</v>
      </c>
      <c r="EG70" t="s">
        <v>184</v>
      </c>
      <c r="EH70" t="s">
        <v>184</v>
      </c>
      <c r="EI70" t="s">
        <v>184</v>
      </c>
      <c r="EJ70" t="s">
        <v>184</v>
      </c>
      <c r="EK70" t="s">
        <v>184</v>
      </c>
      <c r="EL70" t="s">
        <v>184</v>
      </c>
      <c r="EM70" t="s">
        <v>184</v>
      </c>
      <c r="EN70" t="s">
        <v>184</v>
      </c>
      <c r="EO70" t="s">
        <v>184</v>
      </c>
      <c r="EP70" t="s">
        <v>184</v>
      </c>
      <c r="EQ70" t="s">
        <v>184</v>
      </c>
      <c r="ER70" t="s">
        <v>184</v>
      </c>
      <c r="ES70" t="s">
        <v>184</v>
      </c>
      <c r="ET70" t="s">
        <v>184</v>
      </c>
      <c r="EU70" t="s">
        <v>184</v>
      </c>
      <c r="EV70" t="s">
        <v>184</v>
      </c>
      <c r="EW70" t="s">
        <v>184</v>
      </c>
      <c r="EX70" t="s">
        <v>184</v>
      </c>
      <c r="EY70">
        <v>0</v>
      </c>
      <c r="EZ70">
        <v>0</v>
      </c>
      <c r="FA70" t="s">
        <v>184</v>
      </c>
      <c r="FB70">
        <v>0</v>
      </c>
      <c r="FC70">
        <v>0</v>
      </c>
      <c r="FD70" t="s">
        <v>184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 s="4">
        <v>0</v>
      </c>
      <c r="FL70" s="4">
        <v>0</v>
      </c>
      <c r="FM70">
        <v>1</v>
      </c>
      <c r="FN70">
        <v>1</v>
      </c>
      <c r="FO70" t="s">
        <v>935</v>
      </c>
      <c r="FP70" t="s">
        <v>936</v>
      </c>
      <c r="FQ70" t="s">
        <v>937</v>
      </c>
      <c r="FR70" t="s">
        <v>938</v>
      </c>
      <c r="FS70" t="s">
        <v>939</v>
      </c>
    </row>
    <row r="71" spans="1:175" x14ac:dyDescent="0.3">
      <c r="A71">
        <v>70</v>
      </c>
      <c r="B71" s="1" t="s">
        <v>869</v>
      </c>
      <c r="C71">
        <v>0</v>
      </c>
      <c r="D71" t="s">
        <v>870</v>
      </c>
      <c r="E71" t="s">
        <v>171</v>
      </c>
      <c r="F71" t="s">
        <v>871</v>
      </c>
      <c r="G71" s="5">
        <v>52030198</v>
      </c>
      <c r="H71">
        <v>2030198</v>
      </c>
      <c r="I71" t="s">
        <v>872</v>
      </c>
      <c r="J71">
        <v>3041</v>
      </c>
      <c r="K71" s="2" t="s">
        <v>873</v>
      </c>
      <c r="L71" t="s">
        <v>874</v>
      </c>
      <c r="M71" t="s">
        <v>875</v>
      </c>
      <c r="N71" t="s">
        <v>177</v>
      </c>
      <c r="O71" t="s">
        <v>178</v>
      </c>
      <c r="P71" t="s">
        <v>179</v>
      </c>
      <c r="Q71">
        <v>1</v>
      </c>
      <c r="R71" t="s">
        <v>180</v>
      </c>
      <c r="S71" t="s">
        <v>181</v>
      </c>
      <c r="T71">
        <v>0</v>
      </c>
      <c r="U71" t="s">
        <v>182</v>
      </c>
      <c r="V71" t="s">
        <v>183</v>
      </c>
      <c r="W71" t="s">
        <v>184</v>
      </c>
      <c r="X71" t="s">
        <v>185</v>
      </c>
      <c r="Y71" s="6" t="s">
        <v>186</v>
      </c>
      <c r="Z71" t="s">
        <v>187</v>
      </c>
      <c r="AA71" s="7">
        <v>35751</v>
      </c>
      <c r="AB71" t="s">
        <v>545</v>
      </c>
      <c r="AC71" t="s">
        <v>354</v>
      </c>
      <c r="AD71" t="s">
        <v>355</v>
      </c>
      <c r="AE71" t="s">
        <v>208</v>
      </c>
      <c r="AF71" t="s">
        <v>185</v>
      </c>
      <c r="AG71">
        <v>0</v>
      </c>
      <c r="AH71">
        <v>0</v>
      </c>
      <c r="AI71">
        <v>0</v>
      </c>
      <c r="AJ71">
        <v>0</v>
      </c>
      <c r="AK71" s="6">
        <v>41472</v>
      </c>
      <c r="AL71" s="14" t="s">
        <v>482</v>
      </c>
      <c r="AM71">
        <v>0</v>
      </c>
      <c r="AN71">
        <v>0</v>
      </c>
      <c r="AO71" t="s">
        <v>260</v>
      </c>
      <c r="AP71">
        <v>0</v>
      </c>
      <c r="AQ71">
        <v>0</v>
      </c>
      <c r="AR71">
        <v>1</v>
      </c>
      <c r="AS71">
        <v>1</v>
      </c>
      <c r="AT71">
        <v>1</v>
      </c>
      <c r="AU71">
        <v>1</v>
      </c>
      <c r="AV71">
        <v>2</v>
      </c>
      <c r="AW71">
        <v>2</v>
      </c>
      <c r="AX71">
        <v>5</v>
      </c>
      <c r="AY71" s="3">
        <v>5327</v>
      </c>
      <c r="AZ71" t="s">
        <v>876</v>
      </c>
      <c r="BA71" t="s">
        <v>194</v>
      </c>
      <c r="BB71" t="s">
        <v>195</v>
      </c>
      <c r="BC71" t="s">
        <v>194</v>
      </c>
      <c r="BD71" s="12">
        <v>780000</v>
      </c>
      <c r="BE71">
        <v>888</v>
      </c>
      <c r="BF71">
        <v>728</v>
      </c>
      <c r="BG71" t="s">
        <v>331</v>
      </c>
      <c r="BH71" t="s">
        <v>332</v>
      </c>
      <c r="BI71" t="s">
        <v>198</v>
      </c>
      <c r="BJ71" t="s">
        <v>199</v>
      </c>
      <c r="BK71">
        <v>0</v>
      </c>
      <c r="BL71" t="s">
        <v>194</v>
      </c>
      <c r="BM71" t="s">
        <v>397</v>
      </c>
      <c r="BN71" t="s">
        <v>398</v>
      </c>
      <c r="BO71" t="s">
        <v>200</v>
      </c>
      <c r="BP71" t="s">
        <v>201</v>
      </c>
      <c r="BQ71" t="s">
        <v>202</v>
      </c>
      <c r="BR71" t="s">
        <v>203</v>
      </c>
      <c r="BS71" t="s">
        <v>202</v>
      </c>
      <c r="BT71" t="s">
        <v>203</v>
      </c>
      <c r="BU71" t="s">
        <v>202</v>
      </c>
      <c r="BV71" t="s">
        <v>203</v>
      </c>
      <c r="BW71" t="s">
        <v>202</v>
      </c>
      <c r="BX71" t="s">
        <v>203</v>
      </c>
      <c r="BY71" t="s">
        <v>202</v>
      </c>
      <c r="BZ71" t="s">
        <v>203</v>
      </c>
      <c r="CA71" t="s">
        <v>202</v>
      </c>
      <c r="CB71" t="s">
        <v>203</v>
      </c>
      <c r="CC71" t="s">
        <v>202</v>
      </c>
      <c r="CD71" t="s">
        <v>203</v>
      </c>
      <c r="CE71" t="s">
        <v>202</v>
      </c>
      <c r="CF71" t="s">
        <v>203</v>
      </c>
      <c r="CG71" t="s">
        <v>202</v>
      </c>
      <c r="CH71" t="s">
        <v>203</v>
      </c>
      <c r="CI71" t="s">
        <v>500</v>
      </c>
      <c r="CJ71">
        <v>0</v>
      </c>
      <c r="CK71" t="s">
        <v>195</v>
      </c>
      <c r="CL71" t="s">
        <v>194</v>
      </c>
      <c r="CM71" t="s">
        <v>208</v>
      </c>
      <c r="CN71" t="s">
        <v>185</v>
      </c>
      <c r="CO71" t="s">
        <v>195</v>
      </c>
      <c r="CP71" t="s">
        <v>194</v>
      </c>
      <c r="CQ71">
        <v>0</v>
      </c>
      <c r="CR71" t="s">
        <v>645</v>
      </c>
      <c r="CS71" t="s">
        <v>194</v>
      </c>
      <c r="CT71" t="s">
        <v>184</v>
      </c>
      <c r="CU71" t="s">
        <v>184</v>
      </c>
      <c r="CV71" t="s">
        <v>205</v>
      </c>
      <c r="CW71" t="s">
        <v>206</v>
      </c>
      <c r="CX71" t="s">
        <v>207</v>
      </c>
      <c r="CY71">
        <v>0</v>
      </c>
      <c r="CZ71" t="s">
        <v>195</v>
      </c>
      <c r="DA71">
        <v>999</v>
      </c>
      <c r="DB71" t="s">
        <v>195</v>
      </c>
      <c r="DC71" t="s">
        <v>194</v>
      </c>
      <c r="DD71" t="s">
        <v>195</v>
      </c>
      <c r="DE71" t="s">
        <v>194</v>
      </c>
      <c r="DF71" t="s">
        <v>195</v>
      </c>
      <c r="DG71" t="s">
        <v>194</v>
      </c>
      <c r="DH71" t="s">
        <v>195</v>
      </c>
      <c r="DI71" t="s">
        <v>194</v>
      </c>
      <c r="DJ71" t="s">
        <v>202</v>
      </c>
      <c r="DK71" t="s">
        <v>203</v>
      </c>
      <c r="DL71" t="s">
        <v>191</v>
      </c>
      <c r="DM71" t="s">
        <v>171</v>
      </c>
      <c r="DN71" t="s">
        <v>205</v>
      </c>
      <c r="DO71" t="s">
        <v>209</v>
      </c>
      <c r="DP71" s="4">
        <v>663</v>
      </c>
      <c r="DQ71" s="6">
        <v>41472</v>
      </c>
      <c r="DR71" s="4">
        <v>663</v>
      </c>
      <c r="DS71" t="s">
        <v>184</v>
      </c>
      <c r="DT71" t="s">
        <v>184</v>
      </c>
      <c r="DU71" t="s">
        <v>184</v>
      </c>
      <c r="DV71" t="s">
        <v>184</v>
      </c>
      <c r="DW71" t="s">
        <v>184</v>
      </c>
      <c r="DX71" t="s">
        <v>184</v>
      </c>
      <c r="DY71" t="s">
        <v>184</v>
      </c>
      <c r="DZ71" t="s">
        <v>184</v>
      </c>
      <c r="EA71" t="s">
        <v>184</v>
      </c>
      <c r="EB71" t="s">
        <v>184</v>
      </c>
      <c r="EC71" t="s">
        <v>243</v>
      </c>
      <c r="ED71" t="s">
        <v>132</v>
      </c>
      <c r="EE71" t="s">
        <v>184</v>
      </c>
      <c r="EF71" t="s">
        <v>184</v>
      </c>
      <c r="EG71" t="s">
        <v>184</v>
      </c>
      <c r="EH71" t="s">
        <v>184</v>
      </c>
      <c r="EI71" t="s">
        <v>184</v>
      </c>
      <c r="EJ71" t="s">
        <v>184</v>
      </c>
      <c r="EK71" t="s">
        <v>184</v>
      </c>
      <c r="EL71" t="s">
        <v>184</v>
      </c>
      <c r="EM71" t="s">
        <v>184</v>
      </c>
      <c r="EN71" t="s">
        <v>184</v>
      </c>
      <c r="EO71" t="s">
        <v>184</v>
      </c>
      <c r="EP71" t="s">
        <v>184</v>
      </c>
      <c r="EQ71" t="s">
        <v>184</v>
      </c>
      <c r="ER71" t="s">
        <v>184</v>
      </c>
      <c r="ES71" t="s">
        <v>184</v>
      </c>
      <c r="ET71" t="s">
        <v>184</v>
      </c>
      <c r="EU71" t="s">
        <v>184</v>
      </c>
      <c r="EV71" t="s">
        <v>184</v>
      </c>
      <c r="EW71" t="s">
        <v>184</v>
      </c>
      <c r="EX71" t="s">
        <v>184</v>
      </c>
      <c r="EY71">
        <v>0</v>
      </c>
      <c r="EZ71">
        <v>0</v>
      </c>
      <c r="FA71" t="s">
        <v>184</v>
      </c>
      <c r="FB71">
        <v>0</v>
      </c>
      <c r="FC71">
        <v>0</v>
      </c>
      <c r="FD71" t="s">
        <v>184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 s="4">
        <v>0</v>
      </c>
      <c r="FL71" s="4">
        <v>0</v>
      </c>
      <c r="FM71">
        <v>1</v>
      </c>
      <c r="FN71">
        <v>1</v>
      </c>
      <c r="FO71" t="s">
        <v>935</v>
      </c>
      <c r="FP71" t="s">
        <v>936</v>
      </c>
      <c r="FQ71" t="s">
        <v>937</v>
      </c>
      <c r="FR71" t="s">
        <v>938</v>
      </c>
      <c r="FS71" t="s">
        <v>939</v>
      </c>
    </row>
    <row r="72" spans="1:175" x14ac:dyDescent="0.3">
      <c r="A72">
        <v>71</v>
      </c>
      <c r="B72" s="1" t="s">
        <v>877</v>
      </c>
      <c r="C72">
        <v>0</v>
      </c>
      <c r="D72" t="s">
        <v>878</v>
      </c>
      <c r="E72" t="s">
        <v>171</v>
      </c>
      <c r="F72" t="s">
        <v>879</v>
      </c>
      <c r="G72" s="5">
        <v>52030199</v>
      </c>
      <c r="H72">
        <v>2030199</v>
      </c>
      <c r="I72" t="s">
        <v>880</v>
      </c>
      <c r="J72">
        <v>2316</v>
      </c>
      <c r="K72" s="2" t="s">
        <v>881</v>
      </c>
      <c r="L72" t="s">
        <v>882</v>
      </c>
      <c r="M72" t="s">
        <v>883</v>
      </c>
      <c r="N72" t="s">
        <v>177</v>
      </c>
      <c r="O72" t="s">
        <v>178</v>
      </c>
      <c r="P72" t="s">
        <v>179</v>
      </c>
      <c r="Q72">
        <v>1</v>
      </c>
      <c r="R72" t="s">
        <v>180</v>
      </c>
      <c r="S72" t="s">
        <v>181</v>
      </c>
      <c r="T72">
        <v>0</v>
      </c>
      <c r="U72" t="s">
        <v>223</v>
      </c>
      <c r="V72" t="s">
        <v>224</v>
      </c>
      <c r="W72" t="s">
        <v>184</v>
      </c>
      <c r="X72" t="s">
        <v>185</v>
      </c>
      <c r="Y72" s="6" t="s">
        <v>186</v>
      </c>
      <c r="Z72" t="s">
        <v>187</v>
      </c>
      <c r="AA72" s="7">
        <v>29716</v>
      </c>
      <c r="AB72" t="s">
        <v>252</v>
      </c>
      <c r="AC72" t="s">
        <v>189</v>
      </c>
      <c r="AD72" t="s">
        <v>547</v>
      </c>
      <c r="AE72" t="s">
        <v>208</v>
      </c>
      <c r="AF72" t="s">
        <v>185</v>
      </c>
      <c r="AG72">
        <v>0</v>
      </c>
      <c r="AH72">
        <v>0</v>
      </c>
      <c r="AI72">
        <v>0</v>
      </c>
      <c r="AJ72">
        <v>0</v>
      </c>
      <c r="AK72" s="6">
        <v>44422</v>
      </c>
      <c r="AL72" s="14">
        <v>1000</v>
      </c>
      <c r="AM72">
        <v>1000</v>
      </c>
      <c r="AN72">
        <v>0</v>
      </c>
      <c r="AO72" t="s">
        <v>260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5</v>
      </c>
      <c r="AY72" s="3">
        <v>5069</v>
      </c>
      <c r="AZ72" t="s">
        <v>884</v>
      </c>
      <c r="BA72" t="s">
        <v>194</v>
      </c>
      <c r="BB72" t="s">
        <v>195</v>
      </c>
      <c r="BC72" t="s">
        <v>194</v>
      </c>
      <c r="BD72" s="12">
        <v>180000</v>
      </c>
      <c r="BE72">
        <v>910</v>
      </c>
      <c r="BF72">
        <v>894</v>
      </c>
      <c r="BG72" t="s">
        <v>345</v>
      </c>
      <c r="BH72" t="s">
        <v>194</v>
      </c>
      <c r="BI72" t="s">
        <v>198</v>
      </c>
      <c r="BJ72" t="s">
        <v>199</v>
      </c>
      <c r="BK72">
        <v>0</v>
      </c>
      <c r="BL72" t="s">
        <v>185</v>
      </c>
      <c r="BM72" t="s">
        <v>331</v>
      </c>
      <c r="BN72" t="s">
        <v>332</v>
      </c>
      <c r="BO72" t="s">
        <v>200</v>
      </c>
      <c r="BP72" t="s">
        <v>201</v>
      </c>
      <c r="BQ72" t="s">
        <v>202</v>
      </c>
      <c r="BR72" t="s">
        <v>203</v>
      </c>
      <c r="BS72" t="s">
        <v>202</v>
      </c>
      <c r="BT72" t="s">
        <v>203</v>
      </c>
      <c r="BU72" t="s">
        <v>202</v>
      </c>
      <c r="BV72" t="s">
        <v>203</v>
      </c>
      <c r="BW72" t="s">
        <v>202</v>
      </c>
      <c r="BX72" t="s">
        <v>203</v>
      </c>
      <c r="BY72" t="s">
        <v>202</v>
      </c>
      <c r="BZ72" t="s">
        <v>203</v>
      </c>
      <c r="CA72" t="s">
        <v>202</v>
      </c>
      <c r="CB72" t="s">
        <v>203</v>
      </c>
      <c r="CC72" t="s">
        <v>202</v>
      </c>
      <c r="CD72" t="s">
        <v>203</v>
      </c>
      <c r="CE72" t="s">
        <v>202</v>
      </c>
      <c r="CF72" t="s">
        <v>203</v>
      </c>
      <c r="CG72" t="s">
        <v>202</v>
      </c>
      <c r="CH72" t="s">
        <v>203</v>
      </c>
      <c r="CI72" t="s">
        <v>230</v>
      </c>
      <c r="CJ72">
        <v>4</v>
      </c>
      <c r="CK72" t="s">
        <v>191</v>
      </c>
      <c r="CL72" t="s">
        <v>171</v>
      </c>
      <c r="CM72" t="s">
        <v>191</v>
      </c>
      <c r="CN72" t="s">
        <v>171</v>
      </c>
      <c r="CO72" t="s">
        <v>208</v>
      </c>
      <c r="CP72" t="s">
        <v>185</v>
      </c>
      <c r="CQ72">
        <v>0</v>
      </c>
      <c r="CR72" t="s">
        <v>191</v>
      </c>
      <c r="CS72" t="s">
        <v>171</v>
      </c>
      <c r="CT72" t="s">
        <v>184</v>
      </c>
      <c r="CU72" t="s">
        <v>184</v>
      </c>
      <c r="CV72" t="s">
        <v>205</v>
      </c>
      <c r="CW72" t="s">
        <v>536</v>
      </c>
      <c r="CX72" t="s">
        <v>537</v>
      </c>
      <c r="CY72">
        <v>0</v>
      </c>
      <c r="CZ72" t="s">
        <v>195</v>
      </c>
      <c r="DA72">
        <v>999</v>
      </c>
      <c r="DB72" t="s">
        <v>195</v>
      </c>
      <c r="DC72" t="s">
        <v>194</v>
      </c>
      <c r="DD72" t="s">
        <v>195</v>
      </c>
      <c r="DE72" t="s">
        <v>194</v>
      </c>
      <c r="DF72" t="s">
        <v>195</v>
      </c>
      <c r="DG72" t="s">
        <v>194</v>
      </c>
      <c r="DH72" t="s">
        <v>195</v>
      </c>
      <c r="DI72" t="s">
        <v>194</v>
      </c>
      <c r="DJ72" t="s">
        <v>191</v>
      </c>
      <c r="DK72" t="s">
        <v>171</v>
      </c>
      <c r="DL72" t="s">
        <v>191</v>
      </c>
      <c r="DM72" t="s">
        <v>171</v>
      </c>
      <c r="DN72" t="s">
        <v>205</v>
      </c>
      <c r="DO72" t="s">
        <v>209</v>
      </c>
      <c r="DP72" s="4">
        <v>1729</v>
      </c>
      <c r="DQ72" s="6">
        <v>44422</v>
      </c>
      <c r="DR72" s="4">
        <v>1729</v>
      </c>
      <c r="DS72" t="s">
        <v>184</v>
      </c>
      <c r="DT72" t="s">
        <v>184</v>
      </c>
      <c r="DU72" t="s">
        <v>184</v>
      </c>
      <c r="DV72" t="s">
        <v>184</v>
      </c>
      <c r="DW72" t="s">
        <v>184</v>
      </c>
      <c r="DX72" t="s">
        <v>184</v>
      </c>
      <c r="DY72" t="s">
        <v>184</v>
      </c>
      <c r="DZ72" t="s">
        <v>184</v>
      </c>
      <c r="EA72" t="s">
        <v>184</v>
      </c>
      <c r="EB72" t="s">
        <v>184</v>
      </c>
      <c r="EC72" t="s">
        <v>184</v>
      </c>
      <c r="ED72" t="s">
        <v>184</v>
      </c>
      <c r="EE72" t="s">
        <v>184</v>
      </c>
      <c r="EF72" t="s">
        <v>184</v>
      </c>
      <c r="EG72" t="s">
        <v>184</v>
      </c>
      <c r="EH72" t="s">
        <v>184</v>
      </c>
      <c r="EI72" t="s">
        <v>184</v>
      </c>
      <c r="EJ72" t="s">
        <v>184</v>
      </c>
      <c r="EK72" t="s">
        <v>184</v>
      </c>
      <c r="EL72" t="s">
        <v>184</v>
      </c>
      <c r="EM72" t="s">
        <v>184</v>
      </c>
      <c r="EN72" t="s">
        <v>184</v>
      </c>
      <c r="EO72" t="s">
        <v>184</v>
      </c>
      <c r="EP72" t="s">
        <v>184</v>
      </c>
      <c r="EQ72" t="s">
        <v>184</v>
      </c>
      <c r="ER72" t="s">
        <v>184</v>
      </c>
      <c r="ES72" t="s">
        <v>184</v>
      </c>
      <c r="ET72" t="s">
        <v>184</v>
      </c>
      <c r="EU72" t="s">
        <v>184</v>
      </c>
      <c r="EV72" t="s">
        <v>184</v>
      </c>
      <c r="EW72" t="s">
        <v>184</v>
      </c>
      <c r="EX72" t="s">
        <v>184</v>
      </c>
      <c r="EY72">
        <v>0</v>
      </c>
      <c r="EZ72">
        <v>0</v>
      </c>
      <c r="FA72" t="s">
        <v>184</v>
      </c>
      <c r="FB72">
        <v>0</v>
      </c>
      <c r="FC72">
        <v>0</v>
      </c>
      <c r="FD72" t="s">
        <v>184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 s="4">
        <v>0</v>
      </c>
      <c r="FL72" s="4">
        <v>0</v>
      </c>
      <c r="FM72">
        <v>1</v>
      </c>
      <c r="FN72">
        <v>1</v>
      </c>
      <c r="FO72" t="s">
        <v>935</v>
      </c>
      <c r="FP72" t="s">
        <v>936</v>
      </c>
      <c r="FQ72" t="s">
        <v>937</v>
      </c>
      <c r="FR72" t="s">
        <v>938</v>
      </c>
      <c r="FS72" t="s">
        <v>939</v>
      </c>
    </row>
    <row r="73" spans="1:175" x14ac:dyDescent="0.3">
      <c r="A73">
        <v>72</v>
      </c>
      <c r="B73" s="1" t="s">
        <v>885</v>
      </c>
      <c r="C73">
        <v>0</v>
      </c>
      <c r="D73" t="s">
        <v>886</v>
      </c>
      <c r="E73" t="s">
        <v>171</v>
      </c>
      <c r="F73" t="s">
        <v>887</v>
      </c>
      <c r="G73" s="5">
        <v>52030204</v>
      </c>
      <c r="H73">
        <v>2030204</v>
      </c>
      <c r="I73" t="s">
        <v>888</v>
      </c>
      <c r="J73">
        <v>2295</v>
      </c>
      <c r="K73" s="2" t="s">
        <v>889</v>
      </c>
      <c r="L73" t="s">
        <v>890</v>
      </c>
      <c r="M73" t="s">
        <v>891</v>
      </c>
      <c r="N73" t="s">
        <v>177</v>
      </c>
      <c r="O73" t="s">
        <v>178</v>
      </c>
      <c r="P73" t="s">
        <v>179</v>
      </c>
      <c r="Q73">
        <v>1</v>
      </c>
      <c r="R73" t="s">
        <v>180</v>
      </c>
      <c r="S73" t="s">
        <v>181</v>
      </c>
      <c r="T73">
        <v>0</v>
      </c>
      <c r="U73" t="s">
        <v>182</v>
      </c>
      <c r="V73" t="s">
        <v>183</v>
      </c>
      <c r="W73" t="s">
        <v>184</v>
      </c>
      <c r="X73" t="s">
        <v>185</v>
      </c>
      <c r="Y73" s="6" t="s">
        <v>186</v>
      </c>
      <c r="Z73" t="s">
        <v>187</v>
      </c>
      <c r="AA73" s="7">
        <v>22251</v>
      </c>
      <c r="AB73" t="s">
        <v>546</v>
      </c>
      <c r="AC73" t="s">
        <v>188</v>
      </c>
      <c r="AD73" t="s">
        <v>585</v>
      </c>
      <c r="AE73" t="s">
        <v>208</v>
      </c>
      <c r="AF73" t="s">
        <v>185</v>
      </c>
      <c r="AG73">
        <v>0</v>
      </c>
      <c r="AH73">
        <v>0</v>
      </c>
      <c r="AI73">
        <v>0</v>
      </c>
      <c r="AJ73">
        <v>0</v>
      </c>
      <c r="AK73" s="6">
        <v>44266</v>
      </c>
      <c r="AL73" s="14" t="s">
        <v>482</v>
      </c>
      <c r="AM73">
        <v>0</v>
      </c>
      <c r="AN73">
        <v>0</v>
      </c>
      <c r="AO73" t="s">
        <v>192</v>
      </c>
      <c r="AP73">
        <v>1000</v>
      </c>
      <c r="AQ73">
        <v>0</v>
      </c>
      <c r="AR73">
        <v>1</v>
      </c>
      <c r="AS73">
        <v>1</v>
      </c>
      <c r="AT73">
        <v>2</v>
      </c>
      <c r="AU73">
        <v>2</v>
      </c>
      <c r="AV73">
        <v>2</v>
      </c>
      <c r="AW73">
        <v>2</v>
      </c>
      <c r="AX73">
        <v>5</v>
      </c>
      <c r="AY73" s="3">
        <v>2492</v>
      </c>
      <c r="AZ73" t="s">
        <v>892</v>
      </c>
      <c r="BA73" t="s">
        <v>194</v>
      </c>
      <c r="BB73" t="s">
        <v>195</v>
      </c>
      <c r="BC73" t="s">
        <v>194</v>
      </c>
      <c r="BD73" s="12">
        <v>630000</v>
      </c>
      <c r="BE73">
        <v>857</v>
      </c>
      <c r="BF73">
        <v>512</v>
      </c>
      <c r="BG73" t="s">
        <v>196</v>
      </c>
      <c r="BH73" t="s">
        <v>197</v>
      </c>
      <c r="BI73" t="s">
        <v>198</v>
      </c>
      <c r="BJ73" t="s">
        <v>199</v>
      </c>
      <c r="BK73">
        <v>0</v>
      </c>
      <c r="BL73" t="s">
        <v>185</v>
      </c>
      <c r="BM73" t="s">
        <v>196</v>
      </c>
      <c r="BN73" t="s">
        <v>197</v>
      </c>
      <c r="BO73" t="s">
        <v>408</v>
      </c>
      <c r="BP73" t="s">
        <v>409</v>
      </c>
      <c r="BQ73" t="s">
        <v>202</v>
      </c>
      <c r="BR73" t="s">
        <v>203</v>
      </c>
      <c r="BS73" t="s">
        <v>202</v>
      </c>
      <c r="BT73" t="s">
        <v>203</v>
      </c>
      <c r="BU73" t="s">
        <v>202</v>
      </c>
      <c r="BV73" t="s">
        <v>203</v>
      </c>
      <c r="BW73" t="s">
        <v>202</v>
      </c>
      <c r="BX73" t="s">
        <v>203</v>
      </c>
      <c r="BY73" t="s">
        <v>202</v>
      </c>
      <c r="BZ73" t="s">
        <v>203</v>
      </c>
      <c r="CA73" t="s">
        <v>202</v>
      </c>
      <c r="CB73" t="s">
        <v>203</v>
      </c>
      <c r="CC73" t="s">
        <v>202</v>
      </c>
      <c r="CD73" t="s">
        <v>203</v>
      </c>
      <c r="CE73" t="s">
        <v>202</v>
      </c>
      <c r="CF73" t="s">
        <v>203</v>
      </c>
      <c r="CG73" t="s">
        <v>202</v>
      </c>
      <c r="CH73" t="s">
        <v>203</v>
      </c>
      <c r="CI73" t="s">
        <v>893</v>
      </c>
      <c r="CJ73">
        <v>1</v>
      </c>
      <c r="CK73" t="s">
        <v>202</v>
      </c>
      <c r="CL73" t="s">
        <v>203</v>
      </c>
      <c r="CM73" t="s">
        <v>191</v>
      </c>
      <c r="CN73" t="s">
        <v>171</v>
      </c>
      <c r="CO73" t="s">
        <v>195</v>
      </c>
      <c r="CP73" t="s">
        <v>194</v>
      </c>
      <c r="CQ73">
        <v>0</v>
      </c>
      <c r="CR73" t="s">
        <v>645</v>
      </c>
      <c r="CS73" t="s">
        <v>194</v>
      </c>
      <c r="CT73" t="s">
        <v>184</v>
      </c>
      <c r="CU73" t="s">
        <v>184</v>
      </c>
      <c r="CV73" t="s">
        <v>205</v>
      </c>
      <c r="CW73" t="s">
        <v>206</v>
      </c>
      <c r="CX73" t="s">
        <v>207</v>
      </c>
      <c r="CY73">
        <v>0</v>
      </c>
      <c r="CZ73" t="s">
        <v>195</v>
      </c>
      <c r="DA73">
        <v>999</v>
      </c>
      <c r="DB73" t="s">
        <v>195</v>
      </c>
      <c r="DC73" t="s">
        <v>194</v>
      </c>
      <c r="DD73" t="s">
        <v>195</v>
      </c>
      <c r="DE73" t="s">
        <v>194</v>
      </c>
      <c r="DF73" t="s">
        <v>195</v>
      </c>
      <c r="DG73" t="s">
        <v>194</v>
      </c>
      <c r="DH73" t="s">
        <v>195</v>
      </c>
      <c r="DI73" t="s">
        <v>194</v>
      </c>
      <c r="DJ73" t="s">
        <v>191</v>
      </c>
      <c r="DK73" t="s">
        <v>171</v>
      </c>
      <c r="DL73" t="s">
        <v>191</v>
      </c>
      <c r="DM73" t="s">
        <v>171</v>
      </c>
      <c r="DN73" t="s">
        <v>205</v>
      </c>
      <c r="DO73" t="s">
        <v>209</v>
      </c>
      <c r="DP73" s="4">
        <v>736</v>
      </c>
      <c r="DQ73" s="6">
        <v>44266</v>
      </c>
      <c r="DR73" s="4">
        <v>736</v>
      </c>
      <c r="DS73" t="s">
        <v>184</v>
      </c>
      <c r="DT73" t="s">
        <v>184</v>
      </c>
      <c r="DU73" t="s">
        <v>184</v>
      </c>
      <c r="DV73" t="s">
        <v>184</v>
      </c>
      <c r="DW73" t="s">
        <v>184</v>
      </c>
      <c r="DX73" t="s">
        <v>184</v>
      </c>
      <c r="DY73" t="s">
        <v>184</v>
      </c>
      <c r="DZ73" t="s">
        <v>184</v>
      </c>
      <c r="EA73" t="s">
        <v>184</v>
      </c>
      <c r="EB73" t="s">
        <v>184</v>
      </c>
      <c r="EC73" t="s">
        <v>184</v>
      </c>
      <c r="ED73" t="s">
        <v>184</v>
      </c>
      <c r="EE73" t="s">
        <v>184</v>
      </c>
      <c r="EF73" t="s">
        <v>184</v>
      </c>
      <c r="EG73" t="s">
        <v>184</v>
      </c>
      <c r="EH73" t="s">
        <v>184</v>
      </c>
      <c r="EI73" t="s">
        <v>184</v>
      </c>
      <c r="EJ73" t="s">
        <v>184</v>
      </c>
      <c r="EK73" t="s">
        <v>184</v>
      </c>
      <c r="EL73" t="s">
        <v>184</v>
      </c>
      <c r="EM73" t="s">
        <v>184</v>
      </c>
      <c r="EN73" t="s">
        <v>184</v>
      </c>
      <c r="EO73" t="s">
        <v>184</v>
      </c>
      <c r="EP73" t="s">
        <v>184</v>
      </c>
      <c r="EQ73" t="s">
        <v>184</v>
      </c>
      <c r="ER73" t="s">
        <v>184</v>
      </c>
      <c r="ES73" t="s">
        <v>184</v>
      </c>
      <c r="ET73" t="s">
        <v>184</v>
      </c>
      <c r="EU73" t="s">
        <v>184</v>
      </c>
      <c r="EV73" t="s">
        <v>184</v>
      </c>
      <c r="EW73" t="s">
        <v>184</v>
      </c>
      <c r="EX73" t="s">
        <v>184</v>
      </c>
      <c r="EY73">
        <v>0</v>
      </c>
      <c r="EZ73">
        <v>0</v>
      </c>
      <c r="FA73" t="s">
        <v>184</v>
      </c>
      <c r="FB73">
        <v>0</v>
      </c>
      <c r="FC73">
        <v>0</v>
      </c>
      <c r="FD73" t="s">
        <v>184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 s="4">
        <v>0</v>
      </c>
      <c r="FL73" s="4">
        <v>0</v>
      </c>
      <c r="FM73">
        <v>1</v>
      </c>
      <c r="FN73">
        <v>1</v>
      </c>
      <c r="FO73" t="s">
        <v>935</v>
      </c>
      <c r="FP73" t="s">
        <v>936</v>
      </c>
      <c r="FQ73" t="s">
        <v>937</v>
      </c>
      <c r="FR73" t="s">
        <v>938</v>
      </c>
      <c r="FS73" t="s">
        <v>939</v>
      </c>
    </row>
    <row r="74" spans="1:175" x14ac:dyDescent="0.3">
      <c r="A74">
        <v>73</v>
      </c>
      <c r="B74" s="1" t="s">
        <v>894</v>
      </c>
      <c r="C74">
        <v>0</v>
      </c>
      <c r="D74" t="s">
        <v>895</v>
      </c>
      <c r="E74" t="s">
        <v>171</v>
      </c>
      <c r="F74" t="s">
        <v>896</v>
      </c>
      <c r="G74" s="5">
        <v>52030205</v>
      </c>
      <c r="H74">
        <v>2030205</v>
      </c>
      <c r="I74" t="s">
        <v>897</v>
      </c>
      <c r="J74">
        <v>2683</v>
      </c>
      <c r="K74" s="2" t="s">
        <v>898</v>
      </c>
      <c r="L74" t="s">
        <v>899</v>
      </c>
      <c r="M74" t="s">
        <v>900</v>
      </c>
      <c r="N74" t="s">
        <v>177</v>
      </c>
      <c r="O74" t="s">
        <v>178</v>
      </c>
      <c r="P74" t="s">
        <v>179</v>
      </c>
      <c r="Q74">
        <v>1</v>
      </c>
      <c r="R74" t="s">
        <v>180</v>
      </c>
      <c r="S74" t="s">
        <v>181</v>
      </c>
      <c r="T74">
        <v>0</v>
      </c>
      <c r="U74" t="s">
        <v>223</v>
      </c>
      <c r="V74" t="s">
        <v>224</v>
      </c>
      <c r="W74" t="s">
        <v>184</v>
      </c>
      <c r="X74" t="s">
        <v>185</v>
      </c>
      <c r="Y74" s="6" t="s">
        <v>186</v>
      </c>
      <c r="Z74" t="s">
        <v>187</v>
      </c>
      <c r="AA74" s="7">
        <v>29929</v>
      </c>
      <c r="AB74" t="s">
        <v>304</v>
      </c>
      <c r="AC74" t="s">
        <v>188</v>
      </c>
      <c r="AD74" t="s">
        <v>547</v>
      </c>
      <c r="AE74" t="s">
        <v>208</v>
      </c>
      <c r="AF74" t="s">
        <v>185</v>
      </c>
      <c r="AG74">
        <v>0</v>
      </c>
      <c r="AH74">
        <v>0</v>
      </c>
      <c r="AI74">
        <v>0</v>
      </c>
      <c r="AJ74">
        <v>0</v>
      </c>
      <c r="AK74" s="6">
        <v>43682</v>
      </c>
      <c r="AL74" s="14">
        <v>1000</v>
      </c>
      <c r="AM74">
        <v>1000</v>
      </c>
      <c r="AN74">
        <v>0</v>
      </c>
      <c r="AO74" t="s">
        <v>213</v>
      </c>
      <c r="AP74">
        <v>2000</v>
      </c>
      <c r="AQ74">
        <v>0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5</v>
      </c>
      <c r="AY74" s="3">
        <v>972</v>
      </c>
      <c r="AZ74" t="s">
        <v>901</v>
      </c>
      <c r="BA74" t="s">
        <v>194</v>
      </c>
      <c r="BB74" t="s">
        <v>195</v>
      </c>
      <c r="BC74" t="s">
        <v>194</v>
      </c>
      <c r="BD74" s="12">
        <v>790000</v>
      </c>
      <c r="BE74">
        <v>863</v>
      </c>
      <c r="BF74">
        <v>666</v>
      </c>
      <c r="BG74" t="s">
        <v>397</v>
      </c>
      <c r="BH74" t="s">
        <v>398</v>
      </c>
      <c r="BI74" t="s">
        <v>198</v>
      </c>
      <c r="BJ74" t="s">
        <v>199</v>
      </c>
      <c r="BK74">
        <v>0</v>
      </c>
      <c r="BL74" t="s">
        <v>171</v>
      </c>
      <c r="BM74" t="s">
        <v>902</v>
      </c>
      <c r="BN74" t="s">
        <v>903</v>
      </c>
      <c r="BO74" t="s">
        <v>200</v>
      </c>
      <c r="BP74" t="s">
        <v>201</v>
      </c>
      <c r="BQ74" t="s">
        <v>202</v>
      </c>
      <c r="BR74" t="s">
        <v>203</v>
      </c>
      <c r="BS74" t="s">
        <v>202</v>
      </c>
      <c r="BT74" t="s">
        <v>203</v>
      </c>
      <c r="BU74" t="s">
        <v>202</v>
      </c>
      <c r="BV74" t="s">
        <v>203</v>
      </c>
      <c r="BW74" t="s">
        <v>202</v>
      </c>
      <c r="BX74" t="s">
        <v>203</v>
      </c>
      <c r="BY74" t="s">
        <v>202</v>
      </c>
      <c r="BZ74" t="s">
        <v>203</v>
      </c>
      <c r="CA74" t="s">
        <v>202</v>
      </c>
      <c r="CB74" t="s">
        <v>203</v>
      </c>
      <c r="CC74" t="s">
        <v>202</v>
      </c>
      <c r="CD74" t="s">
        <v>203</v>
      </c>
      <c r="CE74" t="s">
        <v>202</v>
      </c>
      <c r="CF74" t="s">
        <v>203</v>
      </c>
      <c r="CG74" t="s">
        <v>202</v>
      </c>
      <c r="CH74" t="s">
        <v>203</v>
      </c>
      <c r="CI74" t="s">
        <v>204</v>
      </c>
      <c r="CJ74">
        <v>3</v>
      </c>
      <c r="CK74" t="s">
        <v>195</v>
      </c>
      <c r="CL74" t="s">
        <v>194</v>
      </c>
      <c r="CM74" t="s">
        <v>191</v>
      </c>
      <c r="CN74" t="s">
        <v>171</v>
      </c>
      <c r="CO74" t="s">
        <v>191</v>
      </c>
      <c r="CP74" t="s">
        <v>171</v>
      </c>
      <c r="CQ74">
        <v>0</v>
      </c>
      <c r="CR74" t="s">
        <v>191</v>
      </c>
      <c r="CS74" t="s">
        <v>171</v>
      </c>
      <c r="CT74" t="s">
        <v>184</v>
      </c>
      <c r="CU74" t="s">
        <v>184</v>
      </c>
      <c r="CV74" t="s">
        <v>205</v>
      </c>
      <c r="CW74" t="s">
        <v>536</v>
      </c>
      <c r="CX74" t="s">
        <v>537</v>
      </c>
      <c r="CY74">
        <v>0</v>
      </c>
      <c r="CZ74" t="s">
        <v>195</v>
      </c>
      <c r="DA74">
        <v>999</v>
      </c>
      <c r="DB74" t="s">
        <v>195</v>
      </c>
      <c r="DC74" t="s">
        <v>194</v>
      </c>
      <c r="DD74" t="s">
        <v>195</v>
      </c>
      <c r="DE74" t="s">
        <v>194</v>
      </c>
      <c r="DF74" t="s">
        <v>195</v>
      </c>
      <c r="DG74" t="s">
        <v>194</v>
      </c>
      <c r="DH74" t="s">
        <v>195</v>
      </c>
      <c r="DI74" t="s">
        <v>194</v>
      </c>
      <c r="DJ74" t="s">
        <v>191</v>
      </c>
      <c r="DK74" t="s">
        <v>171</v>
      </c>
      <c r="DL74" t="s">
        <v>191</v>
      </c>
      <c r="DM74" t="s">
        <v>171</v>
      </c>
      <c r="DN74" t="s">
        <v>205</v>
      </c>
      <c r="DO74" t="s">
        <v>209</v>
      </c>
      <c r="DP74" s="4">
        <v>1462</v>
      </c>
      <c r="DQ74" s="6">
        <v>43682</v>
      </c>
      <c r="DR74" s="4">
        <v>1462</v>
      </c>
      <c r="DS74" t="s">
        <v>184</v>
      </c>
      <c r="DT74" t="s">
        <v>184</v>
      </c>
      <c r="DU74" t="s">
        <v>184</v>
      </c>
      <c r="DV74" t="s">
        <v>184</v>
      </c>
      <c r="DW74" t="s">
        <v>184</v>
      </c>
      <c r="DX74" t="s">
        <v>184</v>
      </c>
      <c r="DY74" t="s">
        <v>184</v>
      </c>
      <c r="DZ74" t="s">
        <v>184</v>
      </c>
      <c r="EA74" t="s">
        <v>184</v>
      </c>
      <c r="EB74" t="s">
        <v>184</v>
      </c>
      <c r="EC74" t="s">
        <v>184</v>
      </c>
      <c r="ED74" t="s">
        <v>184</v>
      </c>
      <c r="EE74" t="s">
        <v>256</v>
      </c>
      <c r="EF74" t="s">
        <v>134</v>
      </c>
      <c r="EG74" t="s">
        <v>184</v>
      </c>
      <c r="EH74" t="s">
        <v>184</v>
      </c>
      <c r="EI74" t="s">
        <v>184</v>
      </c>
      <c r="EJ74" t="s">
        <v>184</v>
      </c>
      <c r="EK74" t="s">
        <v>184</v>
      </c>
      <c r="EL74" t="s">
        <v>184</v>
      </c>
      <c r="EM74" t="s">
        <v>184</v>
      </c>
      <c r="EN74" t="s">
        <v>184</v>
      </c>
      <c r="EO74" t="s">
        <v>184</v>
      </c>
      <c r="EP74" t="s">
        <v>184</v>
      </c>
      <c r="EQ74" t="s">
        <v>184</v>
      </c>
      <c r="ER74" t="s">
        <v>184</v>
      </c>
      <c r="ES74" t="s">
        <v>184</v>
      </c>
      <c r="ET74" t="s">
        <v>184</v>
      </c>
      <c r="EU74" t="s">
        <v>184</v>
      </c>
      <c r="EV74" t="s">
        <v>184</v>
      </c>
      <c r="EW74" t="s">
        <v>184</v>
      </c>
      <c r="EX74" t="s">
        <v>184</v>
      </c>
      <c r="EY74">
        <v>0</v>
      </c>
      <c r="EZ74">
        <v>0</v>
      </c>
      <c r="FA74" t="s">
        <v>184</v>
      </c>
      <c r="FB74">
        <v>0</v>
      </c>
      <c r="FC74">
        <v>0</v>
      </c>
      <c r="FD74">
        <v>10000</v>
      </c>
      <c r="FE74">
        <v>10000</v>
      </c>
      <c r="FF74">
        <v>0</v>
      </c>
      <c r="FG74">
        <v>0</v>
      </c>
      <c r="FH74">
        <v>0</v>
      </c>
      <c r="FI74">
        <v>0</v>
      </c>
      <c r="FJ74">
        <v>0</v>
      </c>
      <c r="FK74" s="4">
        <v>0</v>
      </c>
      <c r="FL74" s="4">
        <v>0</v>
      </c>
      <c r="FM74">
        <v>1</v>
      </c>
      <c r="FN74">
        <v>1</v>
      </c>
      <c r="FO74" t="s">
        <v>935</v>
      </c>
      <c r="FP74" t="s">
        <v>936</v>
      </c>
      <c r="FQ74" t="s">
        <v>937</v>
      </c>
      <c r="FR74" t="s">
        <v>938</v>
      </c>
      <c r="FS74" t="s">
        <v>939</v>
      </c>
    </row>
    <row r="75" spans="1:175" x14ac:dyDescent="0.3">
      <c r="A75">
        <v>74</v>
      </c>
      <c r="B75" s="1" t="s">
        <v>904</v>
      </c>
      <c r="C75">
        <v>0</v>
      </c>
      <c r="D75" t="s">
        <v>905</v>
      </c>
      <c r="E75" t="s">
        <v>171</v>
      </c>
      <c r="F75" t="s">
        <v>906</v>
      </c>
      <c r="G75" s="5">
        <v>52030206</v>
      </c>
      <c r="H75">
        <v>2030206</v>
      </c>
      <c r="I75" t="s">
        <v>907</v>
      </c>
      <c r="J75">
        <v>2841</v>
      </c>
      <c r="K75" s="2" t="s">
        <v>908</v>
      </c>
      <c r="L75" t="s">
        <v>909</v>
      </c>
      <c r="M75" t="s">
        <v>910</v>
      </c>
      <c r="N75" t="s">
        <v>177</v>
      </c>
      <c r="O75" t="s">
        <v>178</v>
      </c>
      <c r="P75" t="s">
        <v>179</v>
      </c>
      <c r="Q75">
        <v>1</v>
      </c>
      <c r="R75" t="s">
        <v>180</v>
      </c>
      <c r="S75" t="s">
        <v>181</v>
      </c>
      <c r="T75">
        <v>0</v>
      </c>
      <c r="U75" t="s">
        <v>182</v>
      </c>
      <c r="V75" t="s">
        <v>183</v>
      </c>
      <c r="W75" t="s">
        <v>184</v>
      </c>
      <c r="X75" t="s">
        <v>185</v>
      </c>
      <c r="Y75" s="6" t="s">
        <v>186</v>
      </c>
      <c r="Z75" t="s">
        <v>187</v>
      </c>
      <c r="AA75" s="7">
        <v>35566</v>
      </c>
      <c r="AB75" t="s">
        <v>573</v>
      </c>
      <c r="AC75" t="s">
        <v>189</v>
      </c>
      <c r="AD75" t="s">
        <v>355</v>
      </c>
      <c r="AE75" t="s">
        <v>208</v>
      </c>
      <c r="AF75" t="s">
        <v>185</v>
      </c>
      <c r="AG75">
        <v>0</v>
      </c>
      <c r="AH75">
        <v>0</v>
      </c>
      <c r="AI75">
        <v>0</v>
      </c>
      <c r="AJ75">
        <v>0</v>
      </c>
      <c r="AK75" s="6">
        <v>45254</v>
      </c>
      <c r="AL75" s="14">
        <v>1000</v>
      </c>
      <c r="AM75">
        <v>1000</v>
      </c>
      <c r="AN75">
        <v>0</v>
      </c>
      <c r="AO75" t="s">
        <v>510</v>
      </c>
      <c r="AP75">
        <v>3000</v>
      </c>
      <c r="AQ75">
        <v>0</v>
      </c>
      <c r="AR75">
        <v>1</v>
      </c>
      <c r="AS75">
        <v>1</v>
      </c>
      <c r="AT75">
        <v>3</v>
      </c>
      <c r="AU75">
        <v>3</v>
      </c>
      <c r="AV75">
        <v>0</v>
      </c>
      <c r="AW75">
        <v>0</v>
      </c>
      <c r="AX75">
        <v>5</v>
      </c>
      <c r="AY75" s="3">
        <v>995</v>
      </c>
      <c r="AZ75" t="s">
        <v>911</v>
      </c>
      <c r="BA75" t="s">
        <v>194</v>
      </c>
      <c r="BB75" t="s">
        <v>195</v>
      </c>
      <c r="BC75" t="s">
        <v>194</v>
      </c>
      <c r="BD75" s="12">
        <v>740000</v>
      </c>
      <c r="BE75">
        <v>895</v>
      </c>
      <c r="BF75">
        <v>669</v>
      </c>
      <c r="BG75" t="s">
        <v>295</v>
      </c>
      <c r="BH75" t="s">
        <v>296</v>
      </c>
      <c r="BI75" t="s">
        <v>198</v>
      </c>
      <c r="BJ75" t="s">
        <v>199</v>
      </c>
      <c r="BK75">
        <v>0</v>
      </c>
      <c r="BL75" t="s">
        <v>203</v>
      </c>
      <c r="BM75" t="s">
        <v>319</v>
      </c>
      <c r="BN75" t="s">
        <v>320</v>
      </c>
      <c r="BO75" t="s">
        <v>851</v>
      </c>
      <c r="BP75" t="s">
        <v>852</v>
      </c>
      <c r="BQ75" t="s">
        <v>202</v>
      </c>
      <c r="BR75" t="s">
        <v>203</v>
      </c>
      <c r="BS75" t="s">
        <v>202</v>
      </c>
      <c r="BT75" t="s">
        <v>203</v>
      </c>
      <c r="BU75" t="s">
        <v>202</v>
      </c>
      <c r="BV75" t="s">
        <v>203</v>
      </c>
      <c r="BW75" t="s">
        <v>202</v>
      </c>
      <c r="BX75" t="s">
        <v>203</v>
      </c>
      <c r="BY75" t="s">
        <v>202</v>
      </c>
      <c r="BZ75" t="s">
        <v>203</v>
      </c>
      <c r="CA75" t="s">
        <v>202</v>
      </c>
      <c r="CB75" t="s">
        <v>203</v>
      </c>
      <c r="CC75" t="s">
        <v>202</v>
      </c>
      <c r="CD75" t="s">
        <v>203</v>
      </c>
      <c r="CE75" t="s">
        <v>202</v>
      </c>
      <c r="CF75" t="s">
        <v>203</v>
      </c>
      <c r="CG75" t="s">
        <v>202</v>
      </c>
      <c r="CH75" t="s">
        <v>203</v>
      </c>
      <c r="CI75" t="s">
        <v>204</v>
      </c>
      <c r="CJ75">
        <v>3</v>
      </c>
      <c r="CK75" t="s">
        <v>191</v>
      </c>
      <c r="CL75" t="s">
        <v>171</v>
      </c>
      <c r="CM75" t="s">
        <v>191</v>
      </c>
      <c r="CN75" t="s">
        <v>171</v>
      </c>
      <c r="CO75" t="s">
        <v>191</v>
      </c>
      <c r="CP75" t="s">
        <v>171</v>
      </c>
      <c r="CQ75">
        <v>0</v>
      </c>
      <c r="CR75" t="s">
        <v>191</v>
      </c>
      <c r="CS75" t="s">
        <v>171</v>
      </c>
      <c r="CT75" t="s">
        <v>184</v>
      </c>
      <c r="CU75" t="s">
        <v>184</v>
      </c>
      <c r="CV75" t="s">
        <v>205</v>
      </c>
      <c r="CW75" t="s">
        <v>206</v>
      </c>
      <c r="CX75" t="s">
        <v>207</v>
      </c>
      <c r="CY75">
        <v>0</v>
      </c>
      <c r="CZ75" t="s">
        <v>195</v>
      </c>
      <c r="DA75">
        <v>999</v>
      </c>
      <c r="DB75" t="s">
        <v>195</v>
      </c>
      <c r="DC75" t="s">
        <v>194</v>
      </c>
      <c r="DD75" t="s">
        <v>195</v>
      </c>
      <c r="DE75" t="s">
        <v>194</v>
      </c>
      <c r="DF75" t="s">
        <v>195</v>
      </c>
      <c r="DG75" t="s">
        <v>194</v>
      </c>
      <c r="DH75" t="s">
        <v>195</v>
      </c>
      <c r="DI75" t="s">
        <v>194</v>
      </c>
      <c r="DJ75" t="s">
        <v>208</v>
      </c>
      <c r="DK75" t="s">
        <v>185</v>
      </c>
      <c r="DL75" t="s">
        <v>191</v>
      </c>
      <c r="DM75" t="s">
        <v>171</v>
      </c>
      <c r="DN75" t="s">
        <v>205</v>
      </c>
      <c r="DO75" t="s">
        <v>209</v>
      </c>
      <c r="DP75" s="4">
        <v>1939</v>
      </c>
      <c r="DQ75" s="6">
        <v>45254</v>
      </c>
      <c r="DR75" s="4">
        <v>1939</v>
      </c>
      <c r="DS75" t="s">
        <v>184</v>
      </c>
      <c r="DT75" t="s">
        <v>184</v>
      </c>
      <c r="DU75" t="s">
        <v>184</v>
      </c>
      <c r="DV75" t="s">
        <v>184</v>
      </c>
      <c r="DW75" t="s">
        <v>184</v>
      </c>
      <c r="DX75" t="s">
        <v>184</v>
      </c>
      <c r="DY75" t="s">
        <v>184</v>
      </c>
      <c r="DZ75" t="s">
        <v>184</v>
      </c>
      <c r="EA75" t="s">
        <v>184</v>
      </c>
      <c r="EB75" t="s">
        <v>184</v>
      </c>
      <c r="EC75" t="s">
        <v>184</v>
      </c>
      <c r="ED75" t="s">
        <v>184</v>
      </c>
      <c r="EE75" t="s">
        <v>184</v>
      </c>
      <c r="EF75" t="s">
        <v>184</v>
      </c>
      <c r="EG75" t="s">
        <v>184</v>
      </c>
      <c r="EH75" t="s">
        <v>184</v>
      </c>
      <c r="EI75" t="s">
        <v>184</v>
      </c>
      <c r="EJ75" t="s">
        <v>184</v>
      </c>
      <c r="EK75" t="s">
        <v>184</v>
      </c>
      <c r="EL75" t="s">
        <v>184</v>
      </c>
      <c r="EM75" t="s">
        <v>184</v>
      </c>
      <c r="EN75" t="s">
        <v>184</v>
      </c>
      <c r="EO75" t="s">
        <v>184</v>
      </c>
      <c r="EP75" t="s">
        <v>184</v>
      </c>
      <c r="EQ75" t="s">
        <v>184</v>
      </c>
      <c r="ER75" t="s">
        <v>184</v>
      </c>
      <c r="ES75" t="s">
        <v>184</v>
      </c>
      <c r="ET75" t="s">
        <v>184</v>
      </c>
      <c r="EU75" t="s">
        <v>184</v>
      </c>
      <c r="EV75" t="s">
        <v>184</v>
      </c>
      <c r="EW75" t="s">
        <v>184</v>
      </c>
      <c r="EX75" t="s">
        <v>184</v>
      </c>
      <c r="EY75">
        <v>0</v>
      </c>
      <c r="EZ75">
        <v>0</v>
      </c>
      <c r="FA75" t="s">
        <v>184</v>
      </c>
      <c r="FB75">
        <v>0</v>
      </c>
      <c r="FC75">
        <v>0</v>
      </c>
      <c r="FD75" t="s">
        <v>184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 s="4">
        <v>0</v>
      </c>
      <c r="FL75" s="4">
        <v>0</v>
      </c>
      <c r="FM75">
        <v>1</v>
      </c>
      <c r="FN75">
        <v>1</v>
      </c>
      <c r="FO75" t="s">
        <v>935</v>
      </c>
      <c r="FP75" t="s">
        <v>936</v>
      </c>
      <c r="FQ75" t="s">
        <v>937</v>
      </c>
      <c r="FR75" t="s">
        <v>938</v>
      </c>
      <c r="FS75" t="s">
        <v>939</v>
      </c>
    </row>
    <row r="76" spans="1:175" x14ac:dyDescent="0.3">
      <c r="A76">
        <v>75</v>
      </c>
      <c r="B76" s="1" t="s">
        <v>912</v>
      </c>
      <c r="C76">
        <v>0</v>
      </c>
      <c r="D76" t="s">
        <v>913</v>
      </c>
      <c r="E76" t="s">
        <v>171</v>
      </c>
      <c r="F76" t="s">
        <v>914</v>
      </c>
      <c r="G76" s="5">
        <v>52030207</v>
      </c>
      <c r="H76">
        <v>2030207</v>
      </c>
      <c r="I76" t="s">
        <v>915</v>
      </c>
      <c r="J76">
        <v>2873</v>
      </c>
      <c r="K76" s="2" t="s">
        <v>916</v>
      </c>
      <c r="L76" t="s">
        <v>917</v>
      </c>
      <c r="M76" t="s">
        <v>918</v>
      </c>
      <c r="N76" t="s">
        <v>177</v>
      </c>
      <c r="O76" t="s">
        <v>178</v>
      </c>
      <c r="P76" t="s">
        <v>179</v>
      </c>
      <c r="Q76">
        <v>1</v>
      </c>
      <c r="R76" t="s">
        <v>180</v>
      </c>
      <c r="S76" t="s">
        <v>181</v>
      </c>
      <c r="T76">
        <v>0</v>
      </c>
      <c r="U76" t="s">
        <v>182</v>
      </c>
      <c r="V76" t="s">
        <v>183</v>
      </c>
      <c r="W76" t="s">
        <v>184</v>
      </c>
      <c r="X76" t="s">
        <v>185</v>
      </c>
      <c r="Y76" s="6" t="s">
        <v>186</v>
      </c>
      <c r="Z76" t="s">
        <v>187</v>
      </c>
      <c r="AA76" s="7">
        <v>17780</v>
      </c>
      <c r="AB76" t="s">
        <v>270</v>
      </c>
      <c r="AC76" t="s">
        <v>304</v>
      </c>
      <c r="AD76" t="s">
        <v>833</v>
      </c>
      <c r="AE76" t="s">
        <v>191</v>
      </c>
      <c r="AF76" t="s">
        <v>171</v>
      </c>
      <c r="AG76">
        <v>0</v>
      </c>
      <c r="AH76">
        <v>0</v>
      </c>
      <c r="AI76">
        <v>0</v>
      </c>
      <c r="AJ76">
        <v>0</v>
      </c>
      <c r="AK76" s="6">
        <v>43963</v>
      </c>
      <c r="AL76" s="14">
        <v>1000</v>
      </c>
      <c r="AM76">
        <v>1000</v>
      </c>
      <c r="AN76">
        <v>0</v>
      </c>
      <c r="AO76" t="s">
        <v>919</v>
      </c>
      <c r="AP76">
        <v>5000</v>
      </c>
      <c r="AQ76">
        <v>0</v>
      </c>
      <c r="AR76">
        <v>3</v>
      </c>
      <c r="AS76">
        <v>3</v>
      </c>
      <c r="AT76">
        <v>1</v>
      </c>
      <c r="AU76">
        <v>1</v>
      </c>
      <c r="AV76">
        <v>1</v>
      </c>
      <c r="AW76">
        <v>1</v>
      </c>
      <c r="AX76">
        <v>5</v>
      </c>
      <c r="AY76" s="3">
        <v>5130</v>
      </c>
      <c r="AZ76" t="s">
        <v>920</v>
      </c>
      <c r="BA76" t="s">
        <v>194</v>
      </c>
      <c r="BB76" t="s">
        <v>195</v>
      </c>
      <c r="BC76" t="s">
        <v>194</v>
      </c>
      <c r="BD76" s="12">
        <v>340000</v>
      </c>
      <c r="BE76">
        <v>874</v>
      </c>
      <c r="BF76">
        <v>818</v>
      </c>
      <c r="BG76" t="s">
        <v>784</v>
      </c>
      <c r="BH76" t="s">
        <v>785</v>
      </c>
      <c r="BI76" t="s">
        <v>198</v>
      </c>
      <c r="BJ76" t="s">
        <v>199</v>
      </c>
      <c r="BK76">
        <v>0</v>
      </c>
      <c r="BL76" t="s">
        <v>194</v>
      </c>
      <c r="BM76" t="s">
        <v>397</v>
      </c>
      <c r="BN76" t="s">
        <v>398</v>
      </c>
      <c r="BO76" t="s">
        <v>200</v>
      </c>
      <c r="BP76" t="s">
        <v>201</v>
      </c>
      <c r="BQ76" t="s">
        <v>202</v>
      </c>
      <c r="BR76" t="s">
        <v>203</v>
      </c>
      <c r="BS76" t="s">
        <v>202</v>
      </c>
      <c r="BT76" t="s">
        <v>203</v>
      </c>
      <c r="BU76" t="s">
        <v>202</v>
      </c>
      <c r="BV76" t="s">
        <v>203</v>
      </c>
      <c r="BW76" t="s">
        <v>202</v>
      </c>
      <c r="BX76" t="s">
        <v>203</v>
      </c>
      <c r="BY76" t="s">
        <v>202</v>
      </c>
      <c r="BZ76" t="s">
        <v>203</v>
      </c>
      <c r="CA76" t="s">
        <v>202</v>
      </c>
      <c r="CB76" t="s">
        <v>203</v>
      </c>
      <c r="CC76" t="s">
        <v>202</v>
      </c>
      <c r="CD76" t="s">
        <v>203</v>
      </c>
      <c r="CE76" t="s">
        <v>202</v>
      </c>
      <c r="CF76" t="s">
        <v>203</v>
      </c>
      <c r="CG76" t="s">
        <v>202</v>
      </c>
      <c r="CH76" t="s">
        <v>203</v>
      </c>
      <c r="CI76" t="s">
        <v>893</v>
      </c>
      <c r="CJ76">
        <v>1</v>
      </c>
      <c r="CK76" t="s">
        <v>208</v>
      </c>
      <c r="CL76" t="s">
        <v>185</v>
      </c>
      <c r="CM76" t="s">
        <v>208</v>
      </c>
      <c r="CN76" t="s">
        <v>185</v>
      </c>
      <c r="CO76" t="s">
        <v>202</v>
      </c>
      <c r="CP76" t="s">
        <v>203</v>
      </c>
      <c r="CQ76">
        <v>0</v>
      </c>
      <c r="CR76" t="s">
        <v>191</v>
      </c>
      <c r="CS76" t="s">
        <v>171</v>
      </c>
      <c r="CT76" t="s">
        <v>184</v>
      </c>
      <c r="CU76" t="s">
        <v>184</v>
      </c>
      <c r="CV76" t="s">
        <v>205</v>
      </c>
      <c r="CW76" t="s">
        <v>206</v>
      </c>
      <c r="CX76" t="s">
        <v>207</v>
      </c>
      <c r="CY76">
        <v>0</v>
      </c>
      <c r="CZ76" t="s">
        <v>195</v>
      </c>
      <c r="DA76">
        <v>999</v>
      </c>
      <c r="DB76" t="s">
        <v>195</v>
      </c>
      <c r="DC76" t="s">
        <v>194</v>
      </c>
      <c r="DD76" t="s">
        <v>195</v>
      </c>
      <c r="DE76" t="s">
        <v>194</v>
      </c>
      <c r="DF76" t="s">
        <v>195</v>
      </c>
      <c r="DG76" t="s">
        <v>194</v>
      </c>
      <c r="DH76" t="s">
        <v>195</v>
      </c>
      <c r="DI76" t="s">
        <v>194</v>
      </c>
      <c r="DJ76" t="s">
        <v>191</v>
      </c>
      <c r="DK76" t="s">
        <v>171</v>
      </c>
      <c r="DL76" t="s">
        <v>191</v>
      </c>
      <c r="DM76" t="s">
        <v>171</v>
      </c>
      <c r="DN76" t="s">
        <v>205</v>
      </c>
      <c r="DO76" t="s">
        <v>209</v>
      </c>
      <c r="DP76" s="4">
        <v>1636</v>
      </c>
      <c r="DQ76" s="6">
        <v>43963</v>
      </c>
      <c r="DR76" s="4">
        <v>1636</v>
      </c>
      <c r="DS76" t="s">
        <v>184</v>
      </c>
      <c r="DT76" t="s">
        <v>184</v>
      </c>
      <c r="DU76" t="s">
        <v>184</v>
      </c>
      <c r="DV76" t="s">
        <v>184</v>
      </c>
      <c r="DW76" t="s">
        <v>184</v>
      </c>
      <c r="DX76" t="s">
        <v>184</v>
      </c>
      <c r="DY76" t="s">
        <v>184</v>
      </c>
      <c r="DZ76" t="s">
        <v>184</v>
      </c>
      <c r="EA76" t="s">
        <v>184</v>
      </c>
      <c r="EB76" t="s">
        <v>184</v>
      </c>
      <c r="EC76" t="s">
        <v>184</v>
      </c>
      <c r="ED76" t="s">
        <v>184</v>
      </c>
      <c r="EE76" t="s">
        <v>184</v>
      </c>
      <c r="EF76" t="s">
        <v>184</v>
      </c>
      <c r="EG76" t="s">
        <v>184</v>
      </c>
      <c r="EH76" t="s">
        <v>184</v>
      </c>
      <c r="EI76" t="s">
        <v>184</v>
      </c>
      <c r="EJ76" t="s">
        <v>184</v>
      </c>
      <c r="EK76" t="s">
        <v>184</v>
      </c>
      <c r="EL76" t="s">
        <v>184</v>
      </c>
      <c r="EM76" t="s">
        <v>184</v>
      </c>
      <c r="EN76" t="s">
        <v>184</v>
      </c>
      <c r="EO76" t="s">
        <v>184</v>
      </c>
      <c r="EP76" t="s">
        <v>184</v>
      </c>
      <c r="EQ76" t="s">
        <v>184</v>
      </c>
      <c r="ER76" t="s">
        <v>184</v>
      </c>
      <c r="ES76" t="s">
        <v>184</v>
      </c>
      <c r="ET76" t="s">
        <v>184</v>
      </c>
      <c r="EU76" t="s">
        <v>184</v>
      </c>
      <c r="EV76" t="s">
        <v>184</v>
      </c>
      <c r="EW76" t="s">
        <v>184</v>
      </c>
      <c r="EX76" t="s">
        <v>184</v>
      </c>
      <c r="EY76">
        <v>0</v>
      </c>
      <c r="EZ76">
        <v>0</v>
      </c>
      <c r="FA76" t="s">
        <v>184</v>
      </c>
      <c r="FB76">
        <v>0</v>
      </c>
      <c r="FC76">
        <v>0</v>
      </c>
      <c r="FD76" t="s">
        <v>184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 s="4">
        <v>0</v>
      </c>
      <c r="FL76" s="4">
        <v>0</v>
      </c>
      <c r="FM76">
        <v>1</v>
      </c>
      <c r="FN76">
        <v>1</v>
      </c>
      <c r="FO76" t="s">
        <v>935</v>
      </c>
      <c r="FP76" t="s">
        <v>936</v>
      </c>
      <c r="FQ76" t="s">
        <v>937</v>
      </c>
      <c r="FR76" t="s">
        <v>938</v>
      </c>
      <c r="FS76" t="s">
        <v>939</v>
      </c>
    </row>
    <row r="77" spans="1:175" x14ac:dyDescent="0.3">
      <c r="A77">
        <v>76</v>
      </c>
      <c r="B77" s="1" t="s">
        <v>921</v>
      </c>
      <c r="C77">
        <v>0</v>
      </c>
      <c r="D77" t="s">
        <v>922</v>
      </c>
      <c r="E77" t="s">
        <v>618</v>
      </c>
      <c r="F77" t="s">
        <v>923</v>
      </c>
      <c r="G77" s="5">
        <v>52030208</v>
      </c>
      <c r="H77">
        <v>2030208</v>
      </c>
      <c r="I77" t="s">
        <v>924</v>
      </c>
      <c r="J77">
        <v>2850</v>
      </c>
      <c r="K77" s="2" t="s">
        <v>925</v>
      </c>
      <c r="L77" t="s">
        <v>926</v>
      </c>
      <c r="M77" t="s">
        <v>563</v>
      </c>
      <c r="N77" t="s">
        <v>177</v>
      </c>
      <c r="O77" t="s">
        <v>178</v>
      </c>
      <c r="P77" t="s">
        <v>179</v>
      </c>
      <c r="Q77">
        <v>1</v>
      </c>
      <c r="R77" t="s">
        <v>180</v>
      </c>
      <c r="S77" t="s">
        <v>181</v>
      </c>
      <c r="T77">
        <v>0</v>
      </c>
      <c r="U77" t="s">
        <v>223</v>
      </c>
      <c r="V77" t="s">
        <v>224</v>
      </c>
      <c r="W77" t="s">
        <v>184</v>
      </c>
      <c r="X77" t="s">
        <v>185</v>
      </c>
      <c r="Y77" s="6" t="s">
        <v>186</v>
      </c>
      <c r="Z77" t="s">
        <v>187</v>
      </c>
      <c r="AA77" s="7">
        <v>36865</v>
      </c>
      <c r="AB77" t="s">
        <v>189</v>
      </c>
      <c r="AC77" t="s">
        <v>188</v>
      </c>
      <c r="AD77" t="s">
        <v>927</v>
      </c>
      <c r="AE77" t="s">
        <v>208</v>
      </c>
      <c r="AF77" t="s">
        <v>185</v>
      </c>
      <c r="AG77">
        <v>0</v>
      </c>
      <c r="AH77">
        <v>0</v>
      </c>
      <c r="AI77">
        <v>0</v>
      </c>
      <c r="AJ77">
        <v>0</v>
      </c>
      <c r="AK77" s="6">
        <v>43388</v>
      </c>
      <c r="AL77" s="14" t="s">
        <v>482</v>
      </c>
      <c r="AM77">
        <v>0</v>
      </c>
      <c r="AN77">
        <v>0</v>
      </c>
      <c r="AO77" t="s">
        <v>228</v>
      </c>
      <c r="AP77">
        <v>10000</v>
      </c>
      <c r="AQ77">
        <v>0</v>
      </c>
      <c r="AR77">
        <v>1</v>
      </c>
      <c r="AS77">
        <v>1</v>
      </c>
      <c r="AT77">
        <v>2</v>
      </c>
      <c r="AU77">
        <v>2</v>
      </c>
      <c r="AV77">
        <v>2</v>
      </c>
      <c r="AW77">
        <v>2</v>
      </c>
      <c r="AX77">
        <v>5</v>
      </c>
      <c r="AY77" s="3">
        <v>268</v>
      </c>
      <c r="AZ77" t="s">
        <v>928</v>
      </c>
      <c r="BA77" t="s">
        <v>194</v>
      </c>
      <c r="BB77" t="s">
        <v>195</v>
      </c>
      <c r="BC77" t="s">
        <v>194</v>
      </c>
      <c r="BD77" s="12">
        <v>90000</v>
      </c>
      <c r="BE77">
        <v>827</v>
      </c>
      <c r="BF77">
        <v>714</v>
      </c>
      <c r="BG77" t="s">
        <v>929</v>
      </c>
      <c r="BH77" t="s">
        <v>930</v>
      </c>
      <c r="BI77" t="s">
        <v>198</v>
      </c>
      <c r="BJ77" t="s">
        <v>199</v>
      </c>
      <c r="BK77">
        <v>0</v>
      </c>
      <c r="BL77" t="s">
        <v>185</v>
      </c>
      <c r="BM77" t="s">
        <v>331</v>
      </c>
      <c r="BN77" t="s">
        <v>332</v>
      </c>
      <c r="BO77" t="s">
        <v>625</v>
      </c>
      <c r="BP77" t="s">
        <v>194</v>
      </c>
      <c r="BQ77" t="s">
        <v>202</v>
      </c>
      <c r="BR77" t="s">
        <v>203</v>
      </c>
      <c r="BS77" t="s">
        <v>202</v>
      </c>
      <c r="BT77" t="s">
        <v>203</v>
      </c>
      <c r="BU77" t="s">
        <v>202</v>
      </c>
      <c r="BV77" t="s">
        <v>203</v>
      </c>
      <c r="BW77" t="s">
        <v>202</v>
      </c>
      <c r="BX77" t="s">
        <v>203</v>
      </c>
      <c r="BY77" t="s">
        <v>202</v>
      </c>
      <c r="BZ77" t="s">
        <v>203</v>
      </c>
      <c r="CA77" t="s">
        <v>202</v>
      </c>
      <c r="CB77" t="s">
        <v>203</v>
      </c>
      <c r="CC77" t="s">
        <v>202</v>
      </c>
      <c r="CD77" t="s">
        <v>203</v>
      </c>
      <c r="CE77" t="s">
        <v>202</v>
      </c>
      <c r="CF77" t="s">
        <v>203</v>
      </c>
      <c r="CG77" t="s">
        <v>202</v>
      </c>
      <c r="CH77" t="s">
        <v>203</v>
      </c>
      <c r="CI77" t="s">
        <v>230</v>
      </c>
      <c r="CJ77">
        <v>4</v>
      </c>
      <c r="CK77" t="s">
        <v>191</v>
      </c>
      <c r="CL77" t="s">
        <v>171</v>
      </c>
      <c r="CM77" t="s">
        <v>208</v>
      </c>
      <c r="CN77" t="s">
        <v>185</v>
      </c>
      <c r="CO77" t="s">
        <v>208</v>
      </c>
      <c r="CP77" t="s">
        <v>185</v>
      </c>
      <c r="CQ77">
        <v>0</v>
      </c>
      <c r="CR77" t="s">
        <v>208</v>
      </c>
      <c r="CS77" t="s">
        <v>185</v>
      </c>
      <c r="CT77" t="s">
        <v>184</v>
      </c>
      <c r="CU77" t="s">
        <v>184</v>
      </c>
      <c r="CV77" t="s">
        <v>205</v>
      </c>
      <c r="CW77" t="s">
        <v>206</v>
      </c>
      <c r="CX77" t="s">
        <v>207</v>
      </c>
      <c r="CY77">
        <v>0</v>
      </c>
      <c r="CZ77" t="s">
        <v>195</v>
      </c>
      <c r="DA77">
        <v>999</v>
      </c>
      <c r="DB77" t="s">
        <v>195</v>
      </c>
      <c r="DC77" t="s">
        <v>194</v>
      </c>
      <c r="DD77" t="s">
        <v>195</v>
      </c>
      <c r="DE77" t="s">
        <v>194</v>
      </c>
      <c r="DF77" t="s">
        <v>195</v>
      </c>
      <c r="DG77" t="s">
        <v>194</v>
      </c>
      <c r="DH77" t="s">
        <v>195</v>
      </c>
      <c r="DI77" t="s">
        <v>194</v>
      </c>
      <c r="DJ77" t="s">
        <v>191</v>
      </c>
      <c r="DK77" t="s">
        <v>171</v>
      </c>
      <c r="DL77" t="s">
        <v>202</v>
      </c>
      <c r="DM77" t="s">
        <v>203</v>
      </c>
      <c r="DN77" t="s">
        <v>205</v>
      </c>
      <c r="DO77" t="s">
        <v>209</v>
      </c>
      <c r="DP77" s="4">
        <v>955</v>
      </c>
      <c r="DQ77" s="6">
        <v>43388</v>
      </c>
      <c r="DR77" s="4">
        <v>955</v>
      </c>
      <c r="DS77" t="s">
        <v>184</v>
      </c>
      <c r="DT77" t="s">
        <v>184</v>
      </c>
      <c r="DU77" t="s">
        <v>184</v>
      </c>
      <c r="DV77" t="s">
        <v>184</v>
      </c>
      <c r="DW77" t="s">
        <v>184</v>
      </c>
      <c r="DX77" t="s">
        <v>184</v>
      </c>
      <c r="DY77" t="s">
        <v>184</v>
      </c>
      <c r="DZ77" t="s">
        <v>184</v>
      </c>
      <c r="EA77" t="s">
        <v>184</v>
      </c>
      <c r="EB77" t="s">
        <v>184</v>
      </c>
      <c r="EC77" t="s">
        <v>184</v>
      </c>
      <c r="ED77" t="s">
        <v>184</v>
      </c>
      <c r="EE77" t="s">
        <v>184</v>
      </c>
      <c r="EF77" t="s">
        <v>184</v>
      </c>
      <c r="EG77" t="s">
        <v>184</v>
      </c>
      <c r="EH77" t="s">
        <v>184</v>
      </c>
      <c r="EI77" t="s">
        <v>184</v>
      </c>
      <c r="EJ77" t="s">
        <v>184</v>
      </c>
      <c r="EK77" t="s">
        <v>184</v>
      </c>
      <c r="EL77" t="s">
        <v>184</v>
      </c>
      <c r="EM77" t="s">
        <v>184</v>
      </c>
      <c r="EN77" t="s">
        <v>184</v>
      </c>
      <c r="EO77" t="s">
        <v>184</v>
      </c>
      <c r="EP77" t="s">
        <v>184</v>
      </c>
      <c r="EQ77" t="s">
        <v>184</v>
      </c>
      <c r="ER77" t="s">
        <v>184</v>
      </c>
      <c r="ES77" t="s">
        <v>184</v>
      </c>
      <c r="ET77" t="s">
        <v>184</v>
      </c>
      <c r="EU77" t="s">
        <v>184</v>
      </c>
      <c r="EV77" t="s">
        <v>184</v>
      </c>
      <c r="EW77" t="s">
        <v>184</v>
      </c>
      <c r="EX77" t="s">
        <v>184</v>
      </c>
      <c r="EY77">
        <v>0</v>
      </c>
      <c r="EZ77">
        <v>0</v>
      </c>
      <c r="FA77" t="s">
        <v>184</v>
      </c>
      <c r="FB77">
        <v>0</v>
      </c>
      <c r="FC77">
        <v>0</v>
      </c>
      <c r="FD77" t="s">
        <v>184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 s="4">
        <v>0</v>
      </c>
      <c r="FL77" s="4">
        <v>0</v>
      </c>
      <c r="FM77">
        <v>1</v>
      </c>
      <c r="FN77">
        <v>1</v>
      </c>
      <c r="FO77" t="s">
        <v>935</v>
      </c>
      <c r="FP77" t="s">
        <v>936</v>
      </c>
      <c r="FQ77" t="s">
        <v>937</v>
      </c>
      <c r="FR77" t="s">
        <v>938</v>
      </c>
      <c r="FS77" t="s">
        <v>939</v>
      </c>
    </row>
    <row r="78" spans="1:175" x14ac:dyDescent="0.3">
      <c r="BD78" s="13"/>
    </row>
  </sheetData>
  <conditionalFormatting sqref="FO2:FS3">
    <cfRule type="duplicateValues" dxfId="3" priority="2"/>
  </conditionalFormatting>
  <conditionalFormatting sqref="FO16:FS18">
    <cfRule type="duplicateValues" dxfId="2" priority="3"/>
  </conditionalFormatting>
  <conditionalFormatting sqref="FO29:FS30">
    <cfRule type="duplicateValues" dxfId="1" priority="1"/>
  </conditionalFormatting>
  <conditionalFormatting sqref="FQ7:FS8 FO7:FO8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Contents_TestCasese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Sitaram Satpute</dc:creator>
  <cp:lastModifiedBy>Amol Sitaram Satpute</cp:lastModifiedBy>
  <dcterms:created xsi:type="dcterms:W3CDTF">2024-07-10T05:34:40Z</dcterms:created>
  <dcterms:modified xsi:type="dcterms:W3CDTF">2024-07-10T16:10:22Z</dcterms:modified>
</cp:coreProperties>
</file>