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<sst xmlns="http://schemas.openxmlformats.org/spreadsheetml/2006/main" count="5" uniqueCount="5">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</sst>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10.0</v>
      </c>
      <c r="B2" s="2">
        <v>20.0</v>
      </c>
      <c r="C2" s="3">
        <f>A2+B2</f>
        <v>30</v>
      </c>
      <c r="D2" s="3">
        <f>SUM(A2:B2)</f>
        <v>30</v>
      </c>
      <c r="E2" s="3" t="str">
        <f>IF(C2&gt;20,"Yes","No")</f>
        <v>Yes</v>
      </c>
    </row>
  </sheetData>
  <drawing r:id="rId1"/>
</worksheet>
</file>