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Electricity Use vs Water 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2'!$B$1</c:f>
              <c:strCache>
                <c:ptCount val="1"/>
                <c:pt idx="0">
                  <c:v>Electricity Use (kWh)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'Task 2'!$A$2:$A$1723</c:f>
              <c:strCache>
                <c:ptCount val="1722"/>
                <c:pt idx="0">
                  <c:v>1212-14 P STREET</c:v>
                </c:pt>
                <c:pt idx="1">
                  <c:v>1428 14TH ST METROPOL</c:v>
                </c:pt>
                <c:pt idx="2">
                  <c:v>1001-1035 Q ST SOMERSET PARKSIDE APARTMENTS</c:v>
                </c:pt>
                <c:pt idx="3">
                  <c:v>CNR-AEU River Pines FS - 2014 E P Complete</c:v>
                </c:pt>
                <c:pt idx="4">
                  <c:v>CNR-AEU Sutter Hill FS - 2014 E N Complete</c:v>
                </c:pt>
                <c:pt idx="5">
                  <c:v>CNR-AEU Pine Grove Hw 88 FS - 2014 E P Complete</c:v>
                </c:pt>
                <c:pt idx="6">
                  <c:v>CNR-AEU Pine Grove CC - 2014 E P Complete CDF</c:v>
                </c:pt>
                <c:pt idx="7">
                  <c:v>CNR-AEU Garden Valley FS - 2014 E P Complete</c:v>
                </c:pt>
                <c:pt idx="8">
                  <c:v>CNR-AEU South Lake Tahoe RMO 2014 MEE MNG Private</c:v>
                </c:pt>
                <c:pt idx="9">
                  <c:v>CNR-BTU Jarbo Gap FS - 2014 E P Complete</c:v>
                </c:pt>
                <c:pt idx="10">
                  <c:v>CDF Unit CDF Academy 2014 E P N Complete</c:v>
                </c:pt>
                <c:pt idx="11">
                  <c:v>CNR-CZU Pescadero San Mateo County FS 2014 E Complete</c:v>
                </c:pt>
                <c:pt idx="12">
                  <c:v>CNR-HUU High Rock CC 2014 RBO-E/PP Complete State-Other (State Parks)</c:v>
                </c:pt>
                <c:pt idx="13">
                  <c:v>CNR-HUU Elk Camp FS 2014 Generator P</c:v>
                </c:pt>
                <c:pt idx="14">
                  <c:v>CNR-HUU Garberville FS 2014 E MPP Complete</c:v>
                </c:pt>
                <c:pt idx="15">
                  <c:v>CNR-HUU Mattole FS 2014 E P CDF</c:v>
                </c:pt>
                <c:pt idx="16">
                  <c:v>CNR-HUU Kneeland HB 2014 E P CDF &amp; Privat</c:v>
                </c:pt>
                <c:pt idx="17">
                  <c:v>CNR-LMU Susanville Interagency Com Cent ECC Federal 2014 N</c:v>
                </c:pt>
                <c:pt idx="18">
                  <c:v>CNR-LMU Eagle Lake FS - 2014 E P Complete ZZ</c:v>
                </c:pt>
                <c:pt idx="19">
                  <c:v>CNR-LMU Grasshopper FS - 2014 E P Complete ZZ</c:v>
                </c:pt>
                <c:pt idx="20">
                  <c:v>CNR-LMU Westwood FS -2014 E P Complete ZZ</c:v>
                </c:pt>
                <c:pt idx="21">
                  <c:v>CNR-LMU Bieber FS/HB - 2014 E P Complete</c:v>
                </c:pt>
                <c:pt idx="22">
                  <c:v>CNR-LMU Susanville Inmate Train Cntr 2014 RBO-E/PP Complete State-Other (CDCR)</c:v>
                </c:pt>
                <c:pt idx="23">
                  <c:v>CNR-LMU Lassen-Modoc UH/FS - 2014 E N Complete ZZ</c:v>
                </c:pt>
                <c:pt idx="24">
                  <c:v>CNR-LMU Devils Garden CC 2014 RBO-E/PP Complete Federal</c:v>
                </c:pt>
                <c:pt idx="25">
                  <c:v>CNR-LMU Alturas FS - 2014 E P Complete ZZ</c:v>
                </c:pt>
                <c:pt idx="26">
                  <c:v>CNR-LMU Deer Springs FS  Local Govt - 2014 E Complete ZZ</c:v>
                </c:pt>
                <c:pt idx="27">
                  <c:v>CNR-LMU Happy Camp FS 2014 E P Complete</c:v>
                </c:pt>
                <c:pt idx="28">
                  <c:v>CNR-LNU Wilbur Springs FS - Generator 2014 P</c:v>
                </c:pt>
                <c:pt idx="29">
                  <c:v>CNR-LNU Konocti CC - 2014 E Complete CDF</c:v>
                </c:pt>
                <c:pt idx="30">
                  <c:v>CNR-LNU Clear Lake Oaks FS - 2014 E P Complete</c:v>
                </c:pt>
                <c:pt idx="31">
                  <c:v>CNR-LNU Gordon Valley FS - 2014 E P Complete</c:v>
                </c:pt>
                <c:pt idx="32">
                  <c:v>CNR-LNU Saint Helena FS -2014 E N Complete</c:v>
                </c:pt>
                <c:pt idx="33">
                  <c:v>CNR-LNU The Sea Ranch FS 2014 E P Complete ZZ</c:v>
                </c:pt>
                <c:pt idx="34">
                  <c:v>CNR-LNU Brooks FS - 2014 E P Complete ZZ</c:v>
                </c:pt>
                <c:pt idx="35">
                  <c:v>CNR-MEU Hopland FS - 2014 E P Complete ZZ</c:v>
                </c:pt>
                <c:pt idx="36">
                  <c:v>CNR-MEU Leggett Valley FS - 2014 E P Complete</c:v>
                </c:pt>
                <c:pt idx="37">
                  <c:v>CNR-MEU Point Arena FS - 2014 E P Complete</c:v>
                </c:pt>
                <c:pt idx="38">
                  <c:v>CNR-NEU Truckee (Martis Valley) FS 2014 MEE P local government?</c:v>
                </c:pt>
                <c:pt idx="39">
                  <c:v>CNR-NEU Washington Ridge CC 2014 E Partial E/PP Complete Federal</c:v>
                </c:pt>
                <c:pt idx="40">
                  <c:v>CNR-NEU Smartsville FS 2014 E P Complete</c:v>
                </c:pt>
                <c:pt idx="41">
                  <c:v>CNR-SCU Castle Rock FS 2014 E N P Complete</c:v>
                </c:pt>
                <c:pt idx="42">
                  <c:v>CNR-SCU Coyote FS 2014 E P Complete</c:v>
                </c:pt>
                <c:pt idx="43">
                  <c:v>CNR-SCU Smith Creek FS - 2014 E P Complete</c:v>
                </c:pt>
                <c:pt idx="44">
                  <c:v>CNR-SHU Big Bend FS 2014 E P Complete Federal</c:v>
                </c:pt>
                <c:pt idx="45">
                  <c:v>CNR-SHU Hillcrest FS 2014 E P Complete</c:v>
                </c:pt>
                <c:pt idx="46">
                  <c:v>CNR-SHU Shasta FS 2014 E P Complete</c:v>
                </c:pt>
                <c:pt idx="47">
                  <c:v>CNR-SHU Shingletown FS 2014 E P Complete</c:v>
                </c:pt>
                <c:pt idx="48">
                  <c:v>CNR-SHU Burney FS/RMO 2014 E P Complete</c:v>
                </c:pt>
                <c:pt idx="49">
                  <c:v>CNR-SHU Trinity River CC 2014 RBO-E/PP Complete Federal</c:v>
                </c:pt>
                <c:pt idx="50">
                  <c:v>CNR-SHU Hayfork FS 2014 E P Complete Private</c:v>
                </c:pt>
                <c:pt idx="51">
                  <c:v>CNR-SHU Weaverville FS 2014 E P Complete</c:v>
                </c:pt>
                <c:pt idx="52">
                  <c:v>CNR-SKU Pondosa FS - 2014 E P Complete ZZ</c:v>
                </c:pt>
                <c:pt idx="53">
                  <c:v>CSR-BEU Bradley FS 2014 E MPP</c:v>
                </c:pt>
                <c:pt idx="54">
                  <c:v>CNR-SKU Weed FS - 2014 E P Complete ZZ</c:v>
                </c:pt>
                <c:pt idx="55">
                  <c:v>CNR-SKU Siskiyou UH/FS/ECC - 2014 E P Complete ZZ</c:v>
                </c:pt>
                <c:pt idx="56">
                  <c:v>CNR-TGU Paynes Creek FS - 2014 E P Complete ZZ</c:v>
                </c:pt>
                <c:pt idx="57">
                  <c:v>CNR-TGU Vina HB - 2014 E P Complete</c:v>
                </c:pt>
                <c:pt idx="58">
                  <c:v>CSR-BDU Pilot Rock CC 2014 RBO-E Local govt</c:v>
                </c:pt>
                <c:pt idx="59">
                  <c:v>CSR-MMU CIW Training Center FTC 2014 MEE no energy meters CDCR</c:v>
                </c:pt>
                <c:pt idx="60">
                  <c:v>CSR-BDU Lucerne Valley FS - 2014 E MPP ZZ</c:v>
                </c:pt>
                <c:pt idx="61">
                  <c:v>CSR-BEU Gabilan CC 2014 E N Partial RBO-E/PP Complete State-Other</c:v>
                </c:pt>
                <c:pt idx="62">
                  <c:v>CSR-BEU Beaver Dam FS 2014 E MPP</c:v>
                </c:pt>
                <c:pt idx="63">
                  <c:v>CSR-BEU Lockwood FS 2014 E MPP</c:v>
                </c:pt>
                <c:pt idx="64">
                  <c:v>CSR-BEU Parkfield FS 2014 E MPP</c:v>
                </c:pt>
                <c:pt idx="65">
                  <c:v>CSR-FKU Fresno AAB 2014-base closed Feb 2012</c:v>
                </c:pt>
                <c:pt idx="66">
                  <c:v>CSR-FKU Blasingame FS 2014 E MPP Private</c:v>
                </c:pt>
                <c:pt idx="67">
                  <c:v>CSR-FKU Coalinga FS 2014 E MPP Local govt</c:v>
                </c:pt>
                <c:pt idx="68">
                  <c:v>CSR-MMU Ahwahnee FS 2014 E Complete</c:v>
                </c:pt>
                <c:pt idx="69">
                  <c:v>CSR-MMU Catheys Valley FS 2014 E MPP</c:v>
                </c:pt>
                <c:pt idx="70">
                  <c:v>CSR-MMU Coarsegold FS 2014 E MPP</c:v>
                </c:pt>
                <c:pt idx="71">
                  <c:v>CSR-MMU Coulterville FS 2014 E MPP</c:v>
                </c:pt>
                <c:pt idx="72">
                  <c:v>CSR-MMU Rancheria FS 2014 E MPP</c:v>
                </c:pt>
                <c:pt idx="73">
                  <c:v>CSR-MMU Usona FS 2014 E MPP</c:v>
                </c:pt>
                <c:pt idx="74">
                  <c:v>CSR-MMU MaderaMariposaMercedHQ-FS/ECC/PRVNT/TRN/FLT/6 2014 E</c:v>
                </c:pt>
                <c:pt idx="75">
                  <c:v>CSR-MMU Madera-Mariposa-Mrcd HQ-FS/ECC/PRVNT/TRN/FLT/7 2014 E Complete</c:v>
                </c:pt>
                <c:pt idx="76">
                  <c:v>CSR-MMU Madera-Mariposa-Merced HQ-FS/ECC/PRVNT/TRN/FLEET/8 2014 E Complete</c:v>
                </c:pt>
                <c:pt idx="77">
                  <c:v>CSR-MMU Madera-Mariposa-Merced HQ-FS/ECC/PRVNT/TRN/FLT/9 2014 E Complete</c:v>
                </c:pt>
                <c:pt idx="78">
                  <c:v>CSR-MMU Mnt Bullion Camp0 CC 2014 E Complete CDF</c:v>
                </c:pt>
                <c:pt idx="79">
                  <c:v>CSR-MMU Mnt Bullion Camp1 CC 2014 E Complete CDF</c:v>
                </c:pt>
                <c:pt idx="80">
                  <c:v>CSR-MMU Mnt Bullion Camp2 CC 2014 E Complete CDF</c:v>
                </c:pt>
                <c:pt idx="81">
                  <c:v>CSR-MVU Rainbow CC 2014 MEE no energy meters CDF</c:v>
                </c:pt>
                <c:pt idx="82">
                  <c:v>CSR-MVU Julian FS 2014 E MPP</c:v>
                </c:pt>
                <c:pt idx="83">
                  <c:v>CSR-MVU Potrero FS 2014 E MPP</c:v>
                </c:pt>
                <c:pt idx="84">
                  <c:v>CSR-MVU Witch Creek FS 2014 E Complete</c:v>
                </c:pt>
                <c:pt idx="85">
                  <c:v>CSR-RRU Anza FS 2014 E MPP</c:v>
                </c:pt>
                <c:pt idx="86">
                  <c:v>CSR-SLU Cuesta CC 2014 E MPP State-Other</c:v>
                </c:pt>
                <c:pt idx="87">
                  <c:v>CSR-SLU Cambria FS 2014 E MPP</c:v>
                </c:pt>
                <c:pt idx="88">
                  <c:v>CSR-SLU Cayucos FS 2014 E MPP</c:v>
                </c:pt>
                <c:pt idx="89">
                  <c:v>CSR-SLU La Panza FS 2014 E MPP</c:v>
                </c:pt>
                <c:pt idx="90">
                  <c:v>CSR-TCU Baseline CC 2014 E - Federal</c:v>
                </c:pt>
                <c:pt idx="91">
                  <c:v>CSR-TCU Altaville FS 2014 E Complete</c:v>
                </c:pt>
                <c:pt idx="92">
                  <c:v>CSR-TCU Arnold FS 2014 E MPP</c:v>
                </c:pt>
                <c:pt idx="93">
                  <c:v>CSR-TCU Blanchard FS 2014 E MPP</c:v>
                </c:pt>
                <c:pt idx="94">
                  <c:v>CSR-TCU Copperopolis FS 2014 E MPP</c:v>
                </c:pt>
                <c:pt idx="95">
                  <c:v>CSR-TCU Esperanza FS 2014 E MPP</c:v>
                </c:pt>
                <c:pt idx="96">
                  <c:v>CSR-TCU Groveland FS 2014 E MPP</c:v>
                </c:pt>
                <c:pt idx="97">
                  <c:v>CSR-TCU Hermit Springs FS 2014 Generator MPP</c:v>
                </c:pt>
                <c:pt idx="98">
                  <c:v>CSR-TCU SKUll Creek FS 2014 Generator Solar MPP Private</c:v>
                </c:pt>
                <c:pt idx="99">
                  <c:v>CSR-TCU Twain Harte FS 2014 E MPP</c:v>
                </c:pt>
                <c:pt idx="100">
                  <c:v>CSR-TCU Sierra CC 2014 RBO-E no energy meters</c:v>
                </c:pt>
                <c:pt idx="101">
                  <c:v>CSR-TUU Badger FS - 2014 E - MPP</c:v>
                </c:pt>
                <c:pt idx="102">
                  <c:v>CSR-TUU Fountain Springs FS 2014 E Complete</c:v>
                </c:pt>
                <c:pt idx="103">
                  <c:v>CSR-TUU Tyler Creek FS 2014 E Complete</c:v>
                </c:pt>
                <c:pt idx="104">
                  <c:v>CSR-TUU Mountain Home SF Winter HQ 2014 E MPP</c:v>
                </c:pt>
                <c:pt idx="105">
                  <c:v>CSR-TUU Mnt Home SF Summer HQ &amp; Visitor Ctr 2014 E MPP Local govt</c:v>
                </c:pt>
                <c:pt idx="106">
                  <c:v>ROYAL OAKS WAREHOUSE</c:v>
                </c:pt>
                <c:pt idx="107">
                  <c:v>ECHO SUMMIT CONSTRUCTION LABORATORY</c:v>
                </c:pt>
                <c:pt idx="108">
                  <c:v>ORINDA CONSTRUCTION LABORATORY</c:v>
                </c:pt>
                <c:pt idx="109">
                  <c:v>POINT REYES MAINTENANCE STATION</c:v>
                </c:pt>
                <c:pt idx="110">
                  <c:v>RED BLUFF MAINTENANCE STATION</c:v>
                </c:pt>
                <c:pt idx="111">
                  <c:v>SHINGLETOWN SAND HOUSE</c:v>
                </c:pt>
                <c:pt idx="112">
                  <c:v>TERMO SAND HOUSE</c:v>
                </c:pt>
                <c:pt idx="113">
                  <c:v>TRINITY CENTER MAINTENANCE STATION</c:v>
                </c:pt>
                <c:pt idx="114">
                  <c:v>BIG SYCAMORE MAINTENANCE STATION</c:v>
                </c:pt>
                <c:pt idx="115">
                  <c:v>BOGARD SANDHOUSE</c:v>
                </c:pt>
                <c:pt idx="116">
                  <c:v>BURNEY JUNCTION SAND SALT STORAGE</c:v>
                </c:pt>
                <c:pt idx="117">
                  <c:v>CANBY SAND HOUSE</c:v>
                </c:pt>
                <c:pt idx="118">
                  <c:v>DORRIS SANDHOUSE</c:v>
                </c:pt>
                <c:pt idx="119">
                  <c:v>ESSEX MAINTENANCE STATION</c:v>
                </c:pt>
                <c:pt idx="120">
                  <c:v>LEE VINING MAINTENANCE STATION</c:v>
                </c:pt>
                <c:pt idx="121">
                  <c:v>LEE'S SUMMIT SANDHOUSE</c:v>
                </c:pt>
                <c:pt idx="122">
                  <c:v>ORLEANS MAINTENANCE STATION</c:v>
                </c:pt>
                <c:pt idx="123">
                  <c:v>PINECREST SAND STORAGE</c:v>
                </c:pt>
                <c:pt idx="124">
                  <c:v>RIO VISTA MAINTENANCE STATION</c:v>
                </c:pt>
                <c:pt idx="125">
                  <c:v>SHANDON MAINTENANCE STATION</c:v>
                </c:pt>
                <c:pt idx="126">
                  <c:v>SONORA JUNCTION MAINTENANCE STATION</c:v>
                </c:pt>
                <c:pt idx="127">
                  <c:v>TEHACHAPI SAND STORAGE</c:v>
                </c:pt>
                <c:pt idx="128">
                  <c:v>ADIN MAINTENANCE STATION</c:v>
                </c:pt>
                <c:pt idx="129">
                  <c:v>ALTURAS MAINTENANCE STATION</c:v>
                </c:pt>
                <c:pt idx="130">
                  <c:v>BUCKHORN SANDHOUSE</c:v>
                </c:pt>
                <c:pt idx="131">
                  <c:v>CAMP CONNELL MAINTENANCE STATION</c:v>
                </c:pt>
                <c:pt idx="132">
                  <c:v>FREDONYER SANDHOUSE</c:v>
                </c:pt>
                <c:pt idx="133">
                  <c:v>GRASSHOPPER SANDHOUSE</c:v>
                </c:pt>
                <c:pt idx="134">
                  <c:v>KETTLEMAN CITY MAINTENANCE STATION</c:v>
                </c:pt>
                <c:pt idx="135">
                  <c:v>PLATINA MAINTENANCE STATION</c:v>
                </c:pt>
                <c:pt idx="136">
                  <c:v>SEBASTOPOL MAINTENANCE STATION</c:v>
                </c:pt>
                <c:pt idx="137">
                  <c:v>BUELLTON MAINTENANCE STATION</c:v>
                </c:pt>
                <c:pt idx="138">
                  <c:v>CONWAY SUMMIT SAND STORAGE</c:v>
                </c:pt>
                <c:pt idx="139">
                  <c:v>CUYAMA MAINTENANCE STATION</c:v>
                </c:pt>
                <c:pt idx="140">
                  <c:v>DEATH VALLEY MAINTENANCE STATION</c:v>
                </c:pt>
                <c:pt idx="141">
                  <c:v>FORT ROSS MAINTENANCE STATION</c:v>
                </c:pt>
                <c:pt idx="142">
                  <c:v>MIDWAY WELLS MAINTENANCE STATION</c:v>
                </c:pt>
                <c:pt idx="143">
                  <c:v>TIP TOP SAND STORAGE</c:v>
                </c:pt>
                <c:pt idx="144">
                  <c:v>WOODSIDE MAINTENANCE STATION</c:v>
                </c:pt>
                <c:pt idx="145">
                  <c:v>BECKWORTH MAINTENANCE STATION</c:v>
                </c:pt>
                <c:pt idx="146">
                  <c:v>BODFISH MAINTENANCE STATION</c:v>
                </c:pt>
                <c:pt idx="147">
                  <c:v>BOONVILLE MAINTENANCE STATION</c:v>
                </c:pt>
                <c:pt idx="148">
                  <c:v>BRIDGEPORT MAINTENANCE STATION</c:v>
                </c:pt>
                <c:pt idx="149">
                  <c:v>CALISTOGA MAINTENANCE STATION</c:v>
                </c:pt>
                <c:pt idx="150">
                  <c:v>CASTELLA SANDHOUSE</c:v>
                </c:pt>
                <c:pt idx="151">
                  <c:v>CHESTER MAINTENANCE STATION</c:v>
                </c:pt>
                <c:pt idx="152">
                  <c:v>COULTERVILLE MAINTENANCE STATION</c:v>
                </c:pt>
                <c:pt idx="153">
                  <c:v>GIBSON MAINTENANCE STATION</c:v>
                </c:pt>
                <c:pt idx="154">
                  <c:v>KYBURZ MAINTENANCE STATION</c:v>
                </c:pt>
                <c:pt idx="155">
                  <c:v>SEIAD VALLEY MAINTENANCE STATION</c:v>
                </c:pt>
                <c:pt idx="156">
                  <c:v>TAHOE CITY MAINTENANCE STATION</c:v>
                </c:pt>
                <c:pt idx="157">
                  <c:v>WEAVERVILLE MAINTENANCE STATION</c:v>
                </c:pt>
                <c:pt idx="158">
                  <c:v>WHITMORE MAINTENANCE STATION</c:v>
                </c:pt>
                <c:pt idx="159">
                  <c:v>BODEGA BAY MAINTENANCE STATION</c:v>
                </c:pt>
                <c:pt idx="160">
                  <c:v>COLUSA MAINTENANCE STATION</c:v>
                </c:pt>
                <c:pt idx="161">
                  <c:v>CRESTVIEW MAINTENANCE STATION</c:v>
                </c:pt>
                <c:pt idx="162">
                  <c:v>FRAZIER MOUNTAIN PARKSAND/SALT STORAGE</c:v>
                </c:pt>
                <c:pt idx="163">
                  <c:v>GEYSERVILLE MAINTENANCE STATION</c:v>
                </c:pt>
                <c:pt idx="164">
                  <c:v>GRASS LAKE MAINTENANCE STATION</c:v>
                </c:pt>
                <c:pt idx="165">
                  <c:v>HILT SANDHOUSE</c:v>
                </c:pt>
                <c:pt idx="166">
                  <c:v>LEMON COVE MAINTENANCE STATION</c:v>
                </c:pt>
                <c:pt idx="167">
                  <c:v>MCKITTRICK MAINTENANCE STATION</c:v>
                </c:pt>
                <c:pt idx="168">
                  <c:v>MIDPINES MAINTENANCE STATION</c:v>
                </c:pt>
                <c:pt idx="169">
                  <c:v>BURNEY MAINTENANCE STATION</c:v>
                </c:pt>
                <c:pt idx="170">
                  <c:v>BURNT MILL MAINTENANCE STATION</c:v>
                </c:pt>
                <c:pt idx="171">
                  <c:v>CAMBRIA MAINTENANCE STATION</c:v>
                </c:pt>
                <c:pt idx="172">
                  <c:v>CEDAR PASS SANDHOUSE</c:v>
                </c:pt>
                <c:pt idx="173">
                  <c:v>GARBERVILLE MAINTENANCE STATION</c:v>
                </c:pt>
                <c:pt idx="174">
                  <c:v>GREENVILLE WYE SANDHOUSE</c:v>
                </c:pt>
                <c:pt idx="175">
                  <c:v>SAN GABRIEL ELECTRICAL MAINTENANCE STATION</c:v>
                </c:pt>
                <c:pt idx="176">
                  <c:v>JUNCTION 44/36 SAND STORAGE</c:v>
                </c:pt>
                <c:pt idx="177">
                  <c:v>LEBEC MAINTENANCE STATION 1</c:v>
                </c:pt>
                <c:pt idx="178">
                  <c:v>MINARET SATELLITE</c:v>
                </c:pt>
                <c:pt idx="179">
                  <c:v>MINERAL MAINTENANCE STATION</c:v>
                </c:pt>
                <c:pt idx="180">
                  <c:v>PLACERVILLE MAINTENANCE STATION</c:v>
                </c:pt>
                <c:pt idx="181">
                  <c:v>SIERRAVILLE MAINTENANCE STATION</c:v>
                </c:pt>
                <c:pt idx="182">
                  <c:v>STOCKTON LANDSCAPE</c:v>
                </c:pt>
                <c:pt idx="183">
                  <c:v>SUSANVILLE MAINTENANCE STATION</c:v>
                </c:pt>
                <c:pt idx="184">
                  <c:v>WILLOW CREEK SAND STORAGE</c:v>
                </c:pt>
                <c:pt idx="185">
                  <c:v>WOODFORDS MAINTENANCE STATION</c:v>
                </c:pt>
                <c:pt idx="186">
                  <c:v>COARSEGOLD MAINTENANCE STATION</c:v>
                </c:pt>
                <c:pt idx="187">
                  <c:v>GLENNVILLE MAINTENANCE STATION</c:v>
                </c:pt>
                <c:pt idx="188">
                  <c:v>HALLELUJAH JCT SANDHOUSE</c:v>
                </c:pt>
                <c:pt idx="189">
                  <c:v>HAYFORK MAINTENANCE STATION</c:v>
                </c:pt>
                <c:pt idx="190">
                  <c:v>Lake Henshaw, Santa Ysabel, Maintenance</c:v>
                </c:pt>
                <c:pt idx="191">
                  <c:v>LIVERMORE MAINTENANCE STATION</c:v>
                </c:pt>
                <c:pt idx="192">
                  <c:v>LONG BARN MAINTENANCE STATION</c:v>
                </c:pt>
                <c:pt idx="193">
                  <c:v>MENDOTA MAINTENANCE STATION</c:v>
                </c:pt>
                <c:pt idx="194">
                  <c:v>NEWELL MAINTENANCE STATION</c:v>
                </c:pt>
                <c:pt idx="195">
                  <c:v>PULGA MAINTENANCE STATION</c:v>
                </c:pt>
                <c:pt idx="196">
                  <c:v>SALT CREEK SAND STORAGE</c:v>
                </c:pt>
                <c:pt idx="197">
                  <c:v>SHOSHONE MAINTENANCE STATION</c:v>
                </c:pt>
                <c:pt idx="198">
                  <c:v>SKYLONDA STORAGE</c:v>
                </c:pt>
                <c:pt idx="199">
                  <c:v>CANYON DAM SAND/SALT STORAGE</c:v>
                </c:pt>
                <c:pt idx="200">
                  <c:v>BRACUT MAINTENANCE STATION</c:v>
                </c:pt>
                <c:pt idx="201">
                  <c:v>IDLEWILD MAINTENANCE STATION</c:v>
                </c:pt>
                <c:pt idx="202">
                  <c:v>KINGVALE MAINTENANCE STATION</c:v>
                </c:pt>
                <c:pt idx="203">
                  <c:v>LOST HILLS MAINTENANCE STATION (SATELLITE)</c:v>
                </c:pt>
                <c:pt idx="204">
                  <c:v>MCGEE MAINTENANCE STATION</c:v>
                </c:pt>
                <c:pt idx="205">
                  <c:v>MCCLOUD SAND HOUSE</c:v>
                </c:pt>
                <c:pt idx="206">
                  <c:v>PINE GROVE MAINTENANCE STATION</c:v>
                </c:pt>
                <c:pt idx="207">
                  <c:v>ALTAVILLE OFFICE BUILDING</c:v>
                </c:pt>
                <c:pt idx="208">
                  <c:v>BRIDGEVILLE MAINTENANCE STATION</c:v>
                </c:pt>
                <c:pt idx="209">
                  <c:v>DOWNIEVILLE MAINTENANCE STATION</c:v>
                </c:pt>
                <c:pt idx="210">
                  <c:v>INYOKERN MAINTENANCE STATION</c:v>
                </c:pt>
                <c:pt idx="211">
                  <c:v>WILLOWS MAINTENANCE STATION</c:v>
                </c:pt>
                <c:pt idx="212">
                  <c:v>FAWNSKIN MAINTENANCE STATION</c:v>
                </c:pt>
                <c:pt idx="213">
                  <c:v>BREA MAINTENANCE STATION</c:v>
                </c:pt>
                <c:pt idx="214">
                  <c:v>Descanso Maintenance Station</c:v>
                </c:pt>
                <c:pt idx="215">
                  <c:v>BEECHERS CORNER MAINTENANCE STATION</c:v>
                </c:pt>
                <c:pt idx="216">
                  <c:v>CAJON MAINTENANCE STATION</c:v>
                </c:pt>
                <c:pt idx="217">
                  <c:v>CAMP ANGELUS MAINTENANCE STATION</c:v>
                </c:pt>
                <c:pt idx="218">
                  <c:v>ESPARTO MAINTENANCE STATION</c:v>
                </c:pt>
                <c:pt idx="219">
                  <c:v>ROSEMEAD MAINTENANCE STATION</c:v>
                </c:pt>
                <c:pt idx="220">
                  <c:v>10 Lab</c:v>
                </c:pt>
                <c:pt idx="221">
                  <c:v>Antioch Bridge Toll Plaza</c:v>
                </c:pt>
                <c:pt idx="222">
                  <c:v>04 Oakland Equipment Sub-shop</c:v>
                </c:pt>
                <c:pt idx="223">
                  <c:v>04 San Jose Equipment Sub-shop</c:v>
                </c:pt>
                <c:pt idx="224">
                  <c:v>3rd St Satellite</c:v>
                </c:pt>
                <c:pt idx="225">
                  <c:v>12th Ave Hwy Maint Storage Satellite</c:v>
                </c:pt>
                <c:pt idx="226">
                  <c:v>14th Ave Landscape</c:v>
                </c:pt>
                <c:pt idx="227">
                  <c:v>2nd St Satellite</c:v>
                </c:pt>
                <c:pt idx="228">
                  <c:v>47th Ave Maint</c:v>
                </c:pt>
                <c:pt idx="229">
                  <c:v>Antioch Sub Yard Satellite</c:v>
                </c:pt>
                <c:pt idx="230">
                  <c:v>Bartle S/S</c:v>
                </c:pt>
                <c:pt idx="231">
                  <c:v>Big Cedar Springs Maint</c:v>
                </c:pt>
                <c:pt idx="232">
                  <c:v>Big Sur Maint</c:v>
                </c:pt>
                <c:pt idx="233">
                  <c:v>Caldecott Tunnel</c:v>
                </c:pt>
                <c:pt idx="234">
                  <c:v>Cajon Pass S/S</c:v>
                </c:pt>
                <c:pt idx="235">
                  <c:v>Camino S/S</c:v>
                </c:pt>
                <c:pt idx="236">
                  <c:v>Caples Lake Maint</c:v>
                </c:pt>
                <c:pt idx="237">
                  <c:v>Carquinez Toll Plaza Maint</c:v>
                </c:pt>
                <c:pt idx="238">
                  <c:v>Castle Peak S/S</c:v>
                </c:pt>
                <c:pt idx="239">
                  <c:v>Cedar Springs S/S</c:v>
                </c:pt>
                <c:pt idx="240">
                  <c:v>Chilao Maint</c:v>
                </c:pt>
                <c:pt idx="241">
                  <c:v>Cisco S/S</c:v>
                </c:pt>
                <c:pt idx="242">
                  <c:v>Dawson Summit S/S</c:v>
                </c:pt>
                <c:pt idx="243">
                  <c:v>Deer Creek S/S</c:v>
                </c:pt>
                <c:pt idx="244">
                  <c:v>Dinsmore S/S</c:v>
                </c:pt>
                <c:pt idx="245">
                  <c:v>El Dorado S/S</c:v>
                </c:pt>
                <c:pt idx="246">
                  <c:v>Emeline Landscape Satellite</c:v>
                </c:pt>
                <c:pt idx="247">
                  <c:v>Empire St Satellite</c:v>
                </c:pt>
                <c:pt idx="248">
                  <c:v>Floriston S/S</c:v>
                </c:pt>
                <c:pt idx="249">
                  <c:v>Gold Run S/S</c:v>
                </c:pt>
                <c:pt idx="250">
                  <c:v>Happy Gap S/S</c:v>
                </c:pt>
                <c:pt idx="251">
                  <c:v>Hatchet Mtn Sandhouse</c:v>
                </c:pt>
                <c:pt idx="252">
                  <c:v>Humphrey Maint</c:v>
                </c:pt>
                <c:pt idx="253">
                  <c:v>Huntington Lake Satellite Maint</c:v>
                </c:pt>
                <c:pt idx="254">
                  <c:v>Keen Camp</c:v>
                </c:pt>
                <c:pt idx="255">
                  <c:v>Kempton Maint</c:v>
                </c:pt>
                <c:pt idx="256">
                  <c:v>Lakeview Point Satellite</c:v>
                </c:pt>
                <c:pt idx="257">
                  <c:v>Liebre Gulch S/S</c:v>
                </c:pt>
                <c:pt idx="258">
                  <c:v>Lone Pine S/S</c:v>
                </c:pt>
                <c:pt idx="259">
                  <c:v>Maintenance Equip Training Ctr</c:v>
                </c:pt>
                <c:pt idx="260">
                  <c:v>Millbrae Maint</c:v>
                </c:pt>
                <c:pt idx="261">
                  <c:v>Milt's Place S/S</c:v>
                </c:pt>
                <c:pt idx="262">
                  <c:v>Mt Wilson S/S</c:v>
                </c:pt>
                <c:pt idx="263">
                  <c:v>Mud Springs S/S</c:v>
                </c:pt>
                <c:pt idx="264">
                  <c:v>Old Gold  Lake Rd S/S</c:v>
                </c:pt>
                <c:pt idx="265">
                  <c:v>Peddler Hill Maint</c:v>
                </c:pt>
                <c:pt idx="266">
                  <c:v>Pickets S/S</c:v>
                </c:pt>
                <c:pt idx="267">
                  <c:v>Pine Creek Sand Storage</c:v>
                </c:pt>
                <c:pt idx="268">
                  <c:v>Quail Lake S/S</c:v>
                </c:pt>
                <c:pt idx="269">
                  <c:v>Ramona Maint</c:v>
                </c:pt>
                <c:pt idx="270">
                  <c:v>Rattlesnake Ck S/S</c:v>
                </c:pt>
                <c:pt idx="271">
                  <c:v>Redwood Bypas S/S</c:v>
                </c:pt>
                <c:pt idx="272">
                  <c:v>Richards Blvd Satellite</c:v>
                </c:pt>
                <c:pt idx="273">
                  <c:v>Richmond-San Rafael Toll Plaza</c:v>
                </c:pt>
                <c:pt idx="274">
                  <c:v>Riverton S/S</c:v>
                </c:pt>
                <c:pt idx="275">
                  <c:v>San Mateo Paint</c:v>
                </c:pt>
                <c:pt idx="276">
                  <c:v>San Rafael Paint Shop</c:v>
                </c:pt>
                <c:pt idx="277">
                  <c:v>San Rafael Lands</c:v>
                </c:pt>
                <c:pt idx="278">
                  <c:v>Sespe Gorge S/S</c:v>
                </c:pt>
                <c:pt idx="279">
                  <c:v>Sherwin Grad Sand/Salt Storage</c:v>
                </c:pt>
                <c:pt idx="280">
                  <c:v>Specialty Region Hesperian</c:v>
                </c:pt>
                <c:pt idx="281">
                  <c:v>Tejon Mtn S/S</c:v>
                </c:pt>
                <c:pt idx="282">
                  <c:v>Toll Bridge Region Maint</c:v>
                </c:pt>
                <c:pt idx="283">
                  <c:v>Vidal Maint</c:v>
                </c:pt>
                <c:pt idx="284">
                  <c:v>Vincent S/S</c:v>
                </c:pt>
                <c:pt idx="285">
                  <c:v>Weed S/S</c:v>
                </c:pt>
                <c:pt idx="286">
                  <c:v>Westborough Maint</c:v>
                </c:pt>
                <c:pt idx="287">
                  <c:v>Whittaker Summit S/S</c:v>
                </c:pt>
                <c:pt idx="288">
                  <c:v>Willow Springs Maint</c:v>
                </c:pt>
                <c:pt idx="289">
                  <c:v>Yerba Buena Island</c:v>
                </c:pt>
                <c:pt idx="290">
                  <c:v>Los Gatos Satellite</c:v>
                </c:pt>
                <c:pt idx="291">
                  <c:v>Sterling Sub Station</c:v>
                </c:pt>
                <c:pt idx="292">
                  <c:v>Bakersfield Maintenance Station</c:v>
                </c:pt>
                <c:pt idx="293">
                  <c:v>VSP-VALLEY STATE PRISON</c:v>
                </c:pt>
                <c:pt idx="294">
                  <c:v>CMC-CALIFORNIA MEN'S COLONY</c:v>
                </c:pt>
                <c:pt idx="295">
                  <c:v>CTF-CORRECTIONAL TRAINING FACILITY</c:v>
                </c:pt>
                <c:pt idx="296">
                  <c:v>CCI-CALIFORNIA CORRECTIONAL INSTITUTION</c:v>
                </c:pt>
                <c:pt idx="297">
                  <c:v>SAC-CALIFORNIA STATE PRISON,SACRAMENTO</c:v>
                </c:pt>
                <c:pt idx="298">
                  <c:v>CCWF-CENTRAL CALIFORNIA WOMEN'S FACILITY</c:v>
                </c:pt>
                <c:pt idx="299">
                  <c:v>PVSP-PLEASANT VALLEY STATE PRISON</c:v>
                </c:pt>
                <c:pt idx="300">
                  <c:v>SVSP-SALINAS VALLEY STATE PRISON</c:v>
                </c:pt>
                <c:pt idx="301">
                  <c:v>WSP-WASCO STATE PRISON (RECEPTION CENTER)</c:v>
                </c:pt>
                <c:pt idx="302">
                  <c:v>MCSP-MULE CREEK STATE PRISON, IONE</c:v>
                </c:pt>
                <c:pt idx="303">
                  <c:v>NKSP-NORTH KERN STATE PRISON</c:v>
                </c:pt>
                <c:pt idx="304">
                  <c:v>BLYTHE AGRICULTURE INSPECTION STATION</c:v>
                </c:pt>
                <c:pt idx="305">
                  <c:v>HORNBROOK AGRICULTURE INSPECTION STATION</c:v>
                </c:pt>
                <c:pt idx="306">
                  <c:v>BANNING FRUIT and VEGETABLE QC INSPECT</c:v>
                </c:pt>
                <c:pt idx="307">
                  <c:v>VIDAL AGRICULTURE INSPECTION STATION</c:v>
                </c:pt>
                <c:pt idx="308">
                  <c:v>BENTON AGRICULTURE INSPECTION STATION</c:v>
                </c:pt>
                <c:pt idx="309">
                  <c:v>TRUCKEE AGRIC. INSPECTION STATION - OLD</c:v>
                </c:pt>
                <c:pt idx="310">
                  <c:v>TULELAKE AGRICULTURE INSPECTION STATION</c:v>
                </c:pt>
                <c:pt idx="311">
                  <c:v>WHEELER RIDGE</c:v>
                </c:pt>
                <c:pt idx="312">
                  <c:v>SMITH RIVER AGRICULTURE INSPECTION STATION</c:v>
                </c:pt>
                <c:pt idx="313">
                  <c:v>MEADOWVIEW</c:v>
                </c:pt>
                <c:pt idx="314">
                  <c:v>ALTURAS AGRICULTURE INSPECTION STATION</c:v>
                </c:pt>
                <c:pt idx="315">
                  <c:v>LONG VALLEY AGRICULTURE INSPECTION STATION</c:v>
                </c:pt>
                <c:pt idx="316">
                  <c:v>DORRIS AGRICULTURE INSPECTION STATION</c:v>
                </c:pt>
                <c:pt idx="317">
                  <c:v>NEEDLES AGRICULTURE INSPECTION STATION</c:v>
                </c:pt>
                <c:pt idx="318">
                  <c:v>REDWOOD AGRICULTURE INSPECTION STATION</c:v>
                </c:pt>
                <c:pt idx="319">
                  <c:v>MEYERS AGRICULTURE INSPECTION STATION</c:v>
                </c:pt>
                <c:pt idx="320">
                  <c:v>WINTERHAVEN AGRICULTURE INSPECTION STATION</c:v>
                </c:pt>
                <c:pt idx="321">
                  <c:v>YERMO AGRICULTURE INSPECTION STATION</c:v>
                </c:pt>
                <c:pt idx="322">
                  <c:v>TRUCKEE AGRIC INSPECTION STATION - NEW</c:v>
                </c:pt>
                <c:pt idx="323">
                  <c:v>Turlock Veterinary Laboratory</c:v>
                </c:pt>
                <c:pt idx="324">
                  <c:v>FISH SPRINGS FH</c:v>
                </c:pt>
                <c:pt idx="325">
                  <c:v>OAKHURST AREA</c:v>
                </c:pt>
                <c:pt idx="326">
                  <c:v>OROVILLE WA</c:v>
                </c:pt>
                <c:pt idx="327">
                  <c:v>EDEN LANDING ER</c:v>
                </c:pt>
                <c:pt idx="328">
                  <c:v>CHICO CHECK STATION</c:v>
                </c:pt>
                <c:pt idx="329">
                  <c:v>HALLELUJAH JUNCTION WA</c:v>
                </c:pt>
                <c:pt idx="330">
                  <c:v>LOS BANOS WA</c:v>
                </c:pt>
                <c:pt idx="331">
                  <c:v>BALDWIN LAKE ECOLOGICAL AREA</c:v>
                </c:pt>
                <c:pt idx="332">
                  <c:v>FILLMORE FH3</c:v>
                </c:pt>
                <c:pt idx="333">
                  <c:v>SLINKARD/LITTLE ANTELOPE WA</c:v>
                </c:pt>
                <c:pt idx="334">
                  <c:v>THERMALITO ANNEX</c:v>
                </c:pt>
                <c:pt idx="335">
                  <c:v>MENDOTA WA</c:v>
                </c:pt>
                <c:pt idx="336">
                  <c:v>MERCED RIVER SPAWNING HABITAT</c:v>
                </c:pt>
                <c:pt idx="337">
                  <c:v>Mt WHITNEY FH</c:v>
                </c:pt>
                <c:pt idx="338">
                  <c:v>GRAY LODGE WA</c:v>
                </c:pt>
                <c:pt idx="339">
                  <c:v>MOKELUMNE FISH HATCHERY</c:v>
                </c:pt>
                <c:pt idx="340">
                  <c:v>BLACK ROCK SPRINGS FH</c:v>
                </c:pt>
                <c:pt idx="341">
                  <c:v>FILLMORE FH2</c:v>
                </c:pt>
                <c:pt idx="342">
                  <c:v>IMPERIAL WA</c:v>
                </c:pt>
                <c:pt idx="343">
                  <c:v>SAN JOAQUIN FH</c:v>
                </c:pt>
                <c:pt idx="344">
                  <c:v>TUOLUMNE RIVER RESTORATION CENTER</c:v>
                </c:pt>
                <c:pt idx="345">
                  <c:v>BUTTE VALLEY WILDLIFE AREA</c:v>
                </c:pt>
                <c:pt idx="346">
                  <c:v>CARRIZO PLAINS ER</c:v>
                </c:pt>
                <c:pt idx="347">
                  <c:v>CRYSTAL LAKE FH</c:v>
                </c:pt>
                <c:pt idx="348">
                  <c:v>HONEY LAKE WA</c:v>
                </c:pt>
                <c:pt idx="349">
                  <c:v>LAKE EARL WILDLIFE AREA</c:v>
                </c:pt>
                <c:pt idx="350">
                  <c:v>TEHAMA WA</c:v>
                </c:pt>
                <c:pt idx="351">
                  <c:v>UPPER BUTTE BASIN WA</c:v>
                </c:pt>
                <c:pt idx="352">
                  <c:v>REDWOOD CITY OFFICE</c:v>
                </c:pt>
                <c:pt idx="353">
                  <c:v>DELTA OPERATIONS BASE</c:v>
                </c:pt>
                <c:pt idx="354">
                  <c:v>NIMBUS FISH HATCHERY</c:v>
                </c:pt>
                <c:pt idx="355">
                  <c:v>LOPEZ LAKE FA</c:v>
                </c:pt>
                <c:pt idx="356">
                  <c:v>MOCCASIN CREEK FISH HATCHERY</c:v>
                </c:pt>
                <c:pt idx="357">
                  <c:v>BUTTONWILLOW ER</c:v>
                </c:pt>
                <c:pt idx="358">
                  <c:v>SOUTH SPIT WA-FAY SLOUGH</c:v>
                </c:pt>
                <c:pt idx="359">
                  <c:v>BRIDGE ARBOR FA</c:v>
                </c:pt>
                <c:pt idx="360">
                  <c:v>DEER CREEK FA</c:v>
                </c:pt>
                <c:pt idx="361">
                  <c:v>SUTTER BYPASS WA</c:v>
                </c:pt>
                <c:pt idx="362">
                  <c:v>NORTH GRASSLANDS WA</c:v>
                </c:pt>
                <c:pt idx="363">
                  <c:v>WOODBRIDGE ER</c:v>
                </c:pt>
                <c:pt idx="364">
                  <c:v>HUNTINGTON LAKE PATROL CABIN</c:v>
                </c:pt>
                <c:pt idx="365">
                  <c:v>HOT CREEK FH</c:v>
                </c:pt>
                <c:pt idx="366">
                  <c:v>SAN FELIPE VALLEY WA</c:v>
                </c:pt>
                <c:pt idx="367">
                  <c:v>TRINITY RIVER FISH HATCHERY</c:v>
                </c:pt>
                <c:pt idx="368">
                  <c:v>HOT CREEK FH 2</c:v>
                </c:pt>
                <c:pt idx="369">
                  <c:v>MOJAVE FISH HATCHERY 2</c:v>
                </c:pt>
                <c:pt idx="370">
                  <c:v>SAN JACINTO WA 2</c:v>
                </c:pt>
                <c:pt idx="371">
                  <c:v>CANEBRAKE ER</c:v>
                </c:pt>
                <c:pt idx="372">
                  <c:v>BOLSA CHICA ER</c:v>
                </c:pt>
                <c:pt idx="373">
                  <c:v>PLEASANT VALLEY ER</c:v>
                </c:pt>
                <c:pt idx="374">
                  <c:v>HOLLENBECK CANYON WA</c:v>
                </c:pt>
                <c:pt idx="375">
                  <c:v>MOUTH OF COTTONWOOD CREEK</c:v>
                </c:pt>
                <c:pt idx="376">
                  <c:v>BATTLE CREEK 2</c:v>
                </c:pt>
                <c:pt idx="377">
                  <c:v>California Veterans Home, Redding</c:v>
                </c:pt>
                <c:pt idx="378">
                  <c:v>ALTURAS AREA</c:v>
                </c:pt>
                <c:pt idx="379">
                  <c:v>FT TEJON AREA</c:v>
                </c:pt>
                <c:pt idx="380">
                  <c:v>730 CALAVERAS BIG TREES SP</c:v>
                </c:pt>
                <c:pt idx="381">
                  <c:v>STOCKTON AREA</c:v>
                </c:pt>
                <c:pt idx="382">
                  <c:v>WINTERHAVEN AREA</c:v>
                </c:pt>
                <c:pt idx="383">
                  <c:v>BISHOP AREA</c:v>
                </c:pt>
                <c:pt idx="384">
                  <c:v>WOODLAND AREA</c:v>
                </c:pt>
                <c:pt idx="385">
                  <c:v>BARSTOW AREA</c:v>
                </c:pt>
                <c:pt idx="386">
                  <c:v>GARBERVILLE AREA</c:v>
                </c:pt>
                <c:pt idx="387">
                  <c:v>GOLD RUN AREA</c:v>
                </c:pt>
                <c:pt idx="388">
                  <c:v>ARROWHEAD AREA</c:v>
                </c:pt>
                <c:pt idx="389">
                  <c:v>BRIDGEPORT AREA</c:v>
                </c:pt>
                <c:pt idx="390">
                  <c:v>MARIPOSA AREA</c:v>
                </c:pt>
                <c:pt idx="391">
                  <c:v>MOJAVE AREA</c:v>
                </c:pt>
                <c:pt idx="392">
                  <c:v>EL CENTRO AREA</c:v>
                </c:pt>
                <c:pt idx="393">
                  <c:v>TRUCKEE AREA</c:v>
                </c:pt>
                <c:pt idx="394">
                  <c:v>MT. PASS RESIDENT POST</c:v>
                </c:pt>
                <c:pt idx="395">
                  <c:v>DEMOLISHED (Lottery HQ 600-650 N. 10th)</c:v>
                </c:pt>
                <c:pt idx="396">
                  <c:v>CA - LOTTERY HEADQUARTERS</c:v>
                </c:pt>
                <c:pt idx="397">
                  <c:v>Apple Valley (State Owned)</c:v>
                </c:pt>
                <c:pt idx="398">
                  <c:v>Nevada City Armory (State Owned) (Sold)</c:v>
                </c:pt>
                <c:pt idx="399">
                  <c:v>Azusa (Sierra Madre) (State Owned)</c:v>
                </c:pt>
                <c:pt idx="400">
                  <c:v>Glendale (State Owned)</c:v>
                </c:pt>
                <c:pt idx="401">
                  <c:v>Inglewood (State Owned)</c:v>
                </c:pt>
                <c:pt idx="402">
                  <c:v>Long Beach (CSMS) (State Owned)</c:v>
                </c:pt>
                <c:pt idx="403">
                  <c:v>DAA 40, YOLO COUNTY FAIRGROUNDS</c:v>
                </c:pt>
                <c:pt idx="404">
                  <c:v>DAA 14, SANTA CRUZ COUNTY FAIRGROUNDS</c:v>
                </c:pt>
                <c:pt idx="405">
                  <c:v>DAA 33, SAN BENITO COUNTY FAIRGROUNDS</c:v>
                </c:pt>
                <c:pt idx="406">
                  <c:v>DAA 34, MODOC COUNTY FAIRGROUNDS</c:v>
                </c:pt>
                <c:pt idx="407">
                  <c:v>DAA 44, COLUSA COUNTY FAIRGROUNDS</c:v>
                </c:pt>
                <c:pt idx="408">
                  <c:v>DAA 03, SILVER DOLLAR FAIRGROUNDS</c:v>
                </c:pt>
                <c:pt idx="409">
                  <c:v>DAA 53, DESERT EMPIRE FAIR</c:v>
                </c:pt>
                <c:pt idx="410">
                  <c:v>DAA 13, SUTTER COUNTY FAIRGROUNDS</c:v>
                </c:pt>
                <c:pt idx="411">
                  <c:v>DAA 26, AMADOR COUNTY FAIRGROUNDS</c:v>
                </c:pt>
                <c:pt idx="412">
                  <c:v>DAA 18, INYO COUNTY FAIRGROUNDS</c:v>
                </c:pt>
                <c:pt idx="413">
                  <c:v>DAA 39, CALAVERAS COUNTY FAIRGROUNDS</c:v>
                </c:pt>
                <c:pt idx="414">
                  <c:v>DAA 01-A, COW PALACE</c:v>
                </c:pt>
                <c:pt idx="415">
                  <c:v>025 EDD BUILDING</c:v>
                </c:pt>
                <c:pt idx="416">
                  <c:v>039  and  045 OFFICE BUILDING 8  and  OFFICE BUILDING 9</c:v>
                </c:pt>
                <c:pt idx="417">
                  <c:v>018 Resources Building</c:v>
                </c:pt>
                <c:pt idx="418">
                  <c:v>520 Santa Ana State Building</c:v>
                </c:pt>
                <c:pt idx="419">
                  <c:v>017 State Printing Plant</c:v>
                </c:pt>
                <c:pt idx="420">
                  <c:v>001 State Capitol Building</c:v>
                </c:pt>
                <c:pt idx="421">
                  <c:v>NAPA FIELD OFFICE</c:v>
                </c:pt>
                <c:pt idx="422">
                  <c:v>FRESNO FORENSIC LABORATORY</c:v>
                </c:pt>
                <c:pt idx="423">
                  <c:v>635 HUMBOLDT REDWOODS SP</c:v>
                </c:pt>
                <c:pt idx="424">
                  <c:v>641 NAVARRO RIVER REDWOODS SP</c:v>
                </c:pt>
                <c:pt idx="425">
                  <c:v>653 ANGEL ISLAND SP</c:v>
                </c:pt>
                <c:pt idx="426">
                  <c:v>653 CHINA CAMP SP</c:v>
                </c:pt>
                <c:pt idx="427">
                  <c:v>653 TOMALES BAY SP</c:v>
                </c:pt>
                <c:pt idx="428">
                  <c:v>670 STATE INDIAN</c:v>
                </c:pt>
                <c:pt idx="429">
                  <c:v>715 SUNSET SB</c:v>
                </c:pt>
                <c:pt idx="430">
                  <c:v>900 ANTELOPE VALLEY INDIAN MUSEUM</c:v>
                </c:pt>
                <c:pt idx="431">
                  <c:v>635 TRINIDAD SB</c:v>
                </c:pt>
                <c:pt idx="432">
                  <c:v>720 JOHN LITTLE SR</c:v>
                </c:pt>
                <c:pt idx="433">
                  <c:v>900 COLONEL ALLENSWORTH SHP</c:v>
                </c:pt>
                <c:pt idx="434">
                  <c:v>900 RED ROCK CANYON SP</c:v>
                </c:pt>
                <c:pt idx="435">
                  <c:v>900 SILVERWOOD LAKE SRA</c:v>
                </c:pt>
                <c:pt idx="436">
                  <c:v>641 MENDOCINO HEADLANDS SP</c:v>
                </c:pt>
                <c:pt idx="437">
                  <c:v>641 RUSSIAN GULCH SP</c:v>
                </c:pt>
                <c:pt idx="438">
                  <c:v>670 OLD SACRAMENTO SHP</c:v>
                </c:pt>
                <c:pt idx="439">
                  <c:v>683 BODIE S.P.</c:v>
                </c:pt>
                <c:pt idx="440">
                  <c:v>715 ANO NUEVO SR</c:v>
                </c:pt>
                <c:pt idx="441">
                  <c:v>715 ANO NUEVO STATE PARK</c:v>
                </c:pt>
                <c:pt idx="442">
                  <c:v>720 PFEIFFER BIG SUR SP</c:v>
                </c:pt>
                <c:pt idx="443">
                  <c:v>730 WASSAMA ROUND HOUSE SHP</c:v>
                </c:pt>
                <c:pt idx="444">
                  <c:v>740 MORRO STRAND SB</c:v>
                </c:pt>
                <c:pt idx="445">
                  <c:v>915 WILL ROGERS SHP</c:v>
                </c:pt>
                <c:pt idx="446">
                  <c:v>925 DOHENY SB</c:v>
                </c:pt>
                <c:pt idx="447">
                  <c:v>925 HUNTINGTON SB</c:v>
                </c:pt>
                <c:pt idx="448">
                  <c:v>935 SAN ELIJO SB</c:v>
                </c:pt>
                <c:pt idx="449">
                  <c:v>553 HUNGRY VALLEY SVRA</c:v>
                </c:pt>
                <c:pt idx="450">
                  <c:v>556 HOLLISTER HILLS SVRA</c:v>
                </c:pt>
                <c:pt idx="451">
                  <c:v>635 GRIZZLY CREEK REDWOODS SP</c:v>
                </c:pt>
                <c:pt idx="452">
                  <c:v>641 MAC KERRICHER SP</c:v>
                </c:pt>
                <c:pt idx="453">
                  <c:v>641 WESTPORT-UNION LANDING SB</c:v>
                </c:pt>
                <c:pt idx="454">
                  <c:v>715 WILDER RANCH SP</c:v>
                </c:pt>
                <c:pt idx="455">
                  <c:v>720 POINT LOBOS SR</c:v>
                </c:pt>
                <c:pt idx="456">
                  <c:v>730 MCCONNELL SRA</c:v>
                </c:pt>
                <c:pt idx="457">
                  <c:v>925 CRYSTAL COVESP</c:v>
                </c:pt>
                <c:pt idx="458">
                  <c:v>555 HEBER DUNES SVRA (IMPERIAL CO)</c:v>
                </c:pt>
                <c:pt idx="459">
                  <c:v>645 WEAVERVILLE JOSS HOUSE SHP</c:v>
                </c:pt>
                <c:pt idx="460">
                  <c:v>670 RAILTOWN 1897 SHP</c:v>
                </c:pt>
                <c:pt idx="461">
                  <c:v>715 PORTOLA REDWOODS SP</c:v>
                </c:pt>
                <c:pt idx="462">
                  <c:v>740 MONTANA DE ORO SP</c:v>
                </c:pt>
                <c:pt idx="463">
                  <c:v>900 PROVIDENCE MOUNTAIN SRA</c:v>
                </c:pt>
                <c:pt idx="464">
                  <c:v>940 CUYAMACA RANCHO SP</c:v>
                </c:pt>
                <c:pt idx="465">
                  <c:v>950 CALIFORNIA CITRUS SHP</c:v>
                </c:pt>
                <c:pt idx="466">
                  <c:v>635 PRAIRIE CREEK REDWOODS SP</c:v>
                </c:pt>
                <c:pt idx="467">
                  <c:v>641 MANCHESTER SP</c:v>
                </c:pt>
                <c:pt idx="468">
                  <c:v>645 CASTLE CRAGS SP</c:v>
                </c:pt>
                <c:pt idx="469">
                  <c:v>651 SALT POINT SP</c:v>
                </c:pt>
                <c:pt idx="470">
                  <c:v>660 ROBERT LOUIS STEVENSON SP</c:v>
                </c:pt>
                <c:pt idx="471">
                  <c:v>720 JULIA PFEIFFER BURNS SP</c:v>
                </c:pt>
                <c:pt idx="472">
                  <c:v>740 HEARST SAN SIMEON SHM</c:v>
                </c:pt>
                <c:pt idx="473">
                  <c:v>915 POINT MUGU OXNARD 93033</c:v>
                </c:pt>
                <c:pt idx="474">
                  <c:v>925 BOLSA CHICA SB</c:v>
                </c:pt>
                <c:pt idx="475">
                  <c:v>950 MOUNT SAN JACINTO S.P.</c:v>
                </c:pt>
                <c:pt idx="476">
                  <c:v>635 SINKYONE WILDERNESS SP</c:v>
                </c:pt>
                <c:pt idx="477">
                  <c:v>660 BOTHE-NAPA VALLEY SP</c:v>
                </c:pt>
                <c:pt idx="478">
                  <c:v>683 D. L. BLISS SP</c:v>
                </c:pt>
                <c:pt idx="479">
                  <c:v>715 PESCADERO SB</c:v>
                </c:pt>
                <c:pt idx="480">
                  <c:v>720 ANDREW MOLERA SP</c:v>
                </c:pt>
                <c:pt idx="481">
                  <c:v>720 FREMONT PEAK SP</c:v>
                </c:pt>
                <c:pt idx="482">
                  <c:v>900 FORT TEJON SHP</c:v>
                </c:pt>
                <c:pt idx="483">
                  <c:v>558 PRAIRIE CITY SVRA</c:v>
                </c:pt>
                <c:pt idx="484">
                  <c:v>635 DEL NORTE COAST REDWOODS SP</c:v>
                </c:pt>
                <c:pt idx="485">
                  <c:v>683 EMPIRE MINE SHP</c:v>
                </c:pt>
                <c:pt idx="486">
                  <c:v>690 MARSHALL GOLD DISCOVERY SHP</c:v>
                </c:pt>
                <c:pt idx="487">
                  <c:v>720 CARMEL RIVER SB</c:v>
                </c:pt>
                <c:pt idx="488">
                  <c:v>730 INDIAN GRINDING ROCK SHP</c:v>
                </c:pt>
                <c:pt idx="489">
                  <c:v>740 MORRO BAY SP</c:v>
                </c:pt>
                <c:pt idx="490">
                  <c:v>740 WILLIAM RANDOLPH HEARST MSB</c:v>
                </c:pt>
                <c:pt idx="491">
                  <c:v>915 MALIBU LAGOON SB</c:v>
                </c:pt>
                <c:pt idx="492">
                  <c:v>715 SANTA CRUZ MISSION SHP</c:v>
                </c:pt>
                <c:pt idx="493">
                  <c:v>720 SAN JUAN BAUTISTA SHP</c:v>
                </c:pt>
                <c:pt idx="494">
                  <c:v>645 MCARTHUR-BURNEY FALLS MSP</c:v>
                </c:pt>
                <c:pt idx="495">
                  <c:v>645 SHASTA SHP</c:v>
                </c:pt>
                <c:pt idx="496">
                  <c:v>645 COLUSA-SACRAMENTO RIVER SRA</c:v>
                </c:pt>
                <c:pt idx="497">
                  <c:v>720 MONTEREY SHP</c:v>
                </c:pt>
                <c:pt idx="498">
                  <c:v>730 MILLERTON LAKE SRA</c:v>
                </c:pt>
                <c:pt idx="499">
                  <c:v>730 GEORGE J. HATFIELD SRA</c:v>
                </c:pt>
                <c:pt idx="500">
                  <c:v>645 ANDERSON MARSH SHP</c:v>
                </c:pt>
                <c:pt idx="501">
                  <c:v>660 SONOMA SHP</c:v>
                </c:pt>
                <c:pt idx="502">
                  <c:v>SUBURBAN PROPANE</c:v>
                </c:pt>
                <c:pt idx="503">
                  <c:v>JS WEST PROPANE GAS</c:v>
                </c:pt>
                <c:pt idx="504">
                  <c:v>915 KENNETH HAHN SRA</c:v>
                </c:pt>
                <c:pt idx="505">
                  <c:v>915 POINT MUGU SP OXNARD 93030</c:v>
                </c:pt>
                <c:pt idx="506">
                  <c:v>715 Montara SB</c:v>
                </c:pt>
                <c:pt idx="507">
                  <c:v>715 Lighthouse Field SB</c:v>
                </c:pt>
                <c:pt idx="508">
                  <c:v>715 THE FOREST OF NISENE MARKS</c:v>
                </c:pt>
                <c:pt idx="509">
                  <c:v>635 HUMBOLDT REDWOODS HIDDEN SPR</c:v>
                </c:pt>
                <c:pt idx="510">
                  <c:v>900 COLONEL ALLENSWORTH ALLENSWORTH</c:v>
                </c:pt>
                <c:pt idx="511">
                  <c:v>KAMPS PROPANE</c:v>
                </c:pt>
                <c:pt idx="512">
                  <c:v>COALINGA STATE HOSPITAL</c:v>
                </c:pt>
                <c:pt idx="513">
                  <c:v>SLFD, Coalinga Operations and Maintenance Subcenter (E)(W)</c:v>
                </c:pt>
                <c:pt idx="514">
                  <c:v>SFD, Cedar Springs Dam Maintenance Station (E)(W)</c:v>
                </c:pt>
                <c:pt idx="515">
                  <c:v>SFD, Vista Del Lago Visitors Center (E)(G)(W)</c:v>
                </c:pt>
                <c:pt idx="516">
                  <c:v>OFD, South Feather - Royal Oaks-Omen (W)</c:v>
                </c:pt>
                <c:pt idx="517">
                  <c:v>OFD, South Feather - Canyon (W)</c:v>
                </c:pt>
                <c:pt idx="518">
                  <c:v>SFD, Vaquero Water Treatment Plant (No Water)</c:v>
                </c:pt>
                <c:pt idx="519">
                  <c:v>OFD, Monument Hill Boat Launch (No Water)</c:v>
                </c:pt>
                <c:pt idx="520">
                  <c:v>SFD, Tehachapi East Afterbay Laboratory (E)(W)</c:v>
                </c:pt>
                <c:pt idx="521">
                  <c:v>SFD, Oso Civil Maintenance and Mobile Equipment (W)</c:v>
                </c:pt>
                <c:pt idx="522">
                  <c:v>SLFD, San Luis Operations and Maintenance Center (W)</c:v>
                </c:pt>
                <c:pt idx="523">
                  <c:v>OFD, Beckwourth Operations and Maintenance Subcenter (E)(W)</c:v>
                </c:pt>
                <c:pt idx="524">
                  <c:v>SACRAMENTO (EDD - 0003)</c:v>
                </c:pt>
                <c:pt idx="525">
                  <c:v>MADISON MIGRANT CENTER</c:v>
                </c:pt>
                <c:pt idx="526">
                  <c:v>MERCED MIGRANT CENTER</c:v>
                </c:pt>
                <c:pt idx="527">
                  <c:v>SHAFTER MIGRANT CENTER</c:v>
                </c:pt>
                <c:pt idx="528">
                  <c:v>NEWELL MIGRANT CENTER</c:v>
                </c:pt>
                <c:pt idx="529">
                  <c:v>PINNACLE PETROLEUM</c:v>
                </c:pt>
                <c:pt idx="530">
                  <c:v>STOCKTON (EDD - 0770)</c:v>
                </c:pt>
                <c:pt idx="531">
                  <c:v>08 Southern Region Lab</c:v>
                </c:pt>
                <c:pt idx="532">
                  <c:v>YUBA CITY MIGRANT CENTER</c:v>
                </c:pt>
                <c:pt idx="533">
                  <c:v>EAST BAY REGION MAINTENANCE STATION</c:v>
                </c:pt>
                <c:pt idx="534">
                  <c:v>CSR-FKU Hurley FS 2014 E MPP CDF</c:v>
                </c:pt>
                <c:pt idx="535">
                  <c:v>915 LOS ENCINOS SHP</c:v>
                </c:pt>
                <c:pt idx="536">
                  <c:v>ACADEMY</c:v>
                </c:pt>
                <c:pt idx="537">
                  <c:v>WESTMINSTER OFFICE BUILDING</c:v>
                </c:pt>
                <c:pt idx="538">
                  <c:v>REDDING MAINTENANCE STATION</c:v>
                </c:pt>
                <c:pt idx="539">
                  <c:v>CNR-SHU Ono FS 2014 E P Complete</c:v>
                </c:pt>
                <c:pt idx="540">
                  <c:v>GRIZZLY ISLAND WA</c:v>
                </c:pt>
                <c:pt idx="541">
                  <c:v>COALINGA AREA</c:v>
                </c:pt>
                <c:pt idx="542">
                  <c:v>CANTARA/NEY SPRINGS WA</c:v>
                </c:pt>
                <c:pt idx="543">
                  <c:v>Chula Vista Maintenance Station</c:v>
                </c:pt>
                <c:pt idx="544">
                  <c:v>CSR-RRU Riverside FS/UH/ECC 2014 E Complete</c:v>
                </c:pt>
                <c:pt idx="545">
                  <c:v>ART OCHOA MIGRANT CENTER</c:v>
                </c:pt>
                <c:pt idx="546">
                  <c:v>120 R Street Warehouse</c:v>
                </c:pt>
                <c:pt idx="547">
                  <c:v>690 BRANNAN ISLAND SRA</c:v>
                </c:pt>
                <c:pt idx="548">
                  <c:v>CSR-MVU McCain Valley CC 2014 - State-Other MEE no energy meters</c:v>
                </c:pt>
                <c:pt idx="549">
                  <c:v>Sacramento (58th Street) (State Owned) (Sold 4/30/2014)</c:v>
                </c:pt>
                <c:pt idx="550">
                  <c:v>FWF- FOLSOM WOMEN'S FACILITY</c:v>
                </c:pt>
                <c:pt idx="551">
                  <c:v>RED BLUFF SCREEN SHOP</c:v>
                </c:pt>
                <c:pt idx="552">
                  <c:v>TARZANA MAINTENANCE STATION</c:v>
                </c:pt>
                <c:pt idx="553">
                  <c:v>660 CANDLESTICK POINT SRA</c:v>
                </c:pt>
                <c:pt idx="554">
                  <c:v>915 RIO DE LOS ANGELES SHP</c:v>
                </c:pt>
                <c:pt idx="555">
                  <c:v>DAA 41, DEL NORTE COUNTY FAIRGROUNDS</c:v>
                </c:pt>
                <c:pt idx="556">
                  <c:v>BURBANK ELECTRICAL STATION</c:v>
                </c:pt>
                <c:pt idx="557">
                  <c:v>MODESTO MAINTENANCE STATION</c:v>
                </c:pt>
                <c:pt idx="558">
                  <c:v>CNR-SCU Almaden FS - 2014 E P Complete</c:v>
                </c:pt>
                <c:pt idx="559">
                  <c:v>Ontario (State Owned)</c:v>
                </c:pt>
                <c:pt idx="560">
                  <c:v>ELKHORN SLOUGH ER 2</c:v>
                </c:pt>
                <c:pt idx="561">
                  <c:v>NEVADA CITY (SUTTER/SIERRA REGION) MAINTENANCE</c:v>
                </c:pt>
                <c:pt idx="562">
                  <c:v>DAA 10, SISKIYOU GOLDEN FAIR</c:v>
                </c:pt>
                <c:pt idx="563">
                  <c:v>Oxnard Armory (State Owned)</c:v>
                </c:pt>
                <c:pt idx="564">
                  <c:v>1622 N  ST SHELLY ARMS APARTMENT COMPLEX</c:v>
                </c:pt>
                <c:pt idx="565">
                  <c:v>Otay Maintenance Station</c:v>
                </c:pt>
                <c:pt idx="566">
                  <c:v>CNR-NEU Grass Valley AAB 2014 MEE Federal no meter in ES</c:v>
                </c:pt>
                <c:pt idx="567">
                  <c:v>California Veterans Home, Barstow</c:v>
                </c:pt>
                <c:pt idx="568">
                  <c:v>06 Materials Lab</c:v>
                </c:pt>
                <c:pt idx="569">
                  <c:v>106 STATE RECORD CENTER  and  WHSE</c:v>
                </c:pt>
                <c:pt idx="570">
                  <c:v>BARSTOW MAINTENANCE STATION</c:v>
                </c:pt>
                <c:pt idx="571">
                  <c:v>VISALIA OFFICE BUILDING</c:v>
                </c:pt>
                <c:pt idx="572">
                  <c:v>San Mateo (State Owned)</c:v>
                </c:pt>
                <c:pt idx="573">
                  <c:v>ECF-ESTRELLA CORRECTIONAL FACILITY (AKA-EPDRYCF)</c:v>
                </c:pt>
                <c:pt idx="574">
                  <c:v>FULLERTON OFFICE BUILDING</c:v>
                </c:pt>
                <c:pt idx="575">
                  <c:v>ELK GROVE MAINTENANCE STATION</c:v>
                </c:pt>
                <c:pt idx="576">
                  <c:v>Gardena (State Owned)</c:v>
                </c:pt>
                <c:pt idx="577">
                  <c:v>Pittsburg (State Owned)</c:v>
                </c:pt>
                <c:pt idx="578">
                  <c:v>WEST REGION MAINTENANCE STATION</c:v>
                </c:pt>
                <c:pt idx="579">
                  <c:v>SANTA BARBARA FORENSIC LABORATORY</c:v>
                </c:pt>
                <c:pt idx="580">
                  <c:v>TULELAKE OFFICE BUILDING</c:v>
                </c:pt>
                <c:pt idx="581">
                  <c:v>915 LEO CARRILLO SB</c:v>
                </c:pt>
                <c:pt idx="582">
                  <c:v>CSR-TCU Sonora FS 2014 E MPP</c:v>
                </c:pt>
                <c:pt idx="583">
                  <c:v>LOS ANGELES REGIONAL TMC</c:v>
                </c:pt>
                <c:pt idx="584">
                  <c:v>VICTORVILLE MAINTENANCE STATION</c:v>
                </c:pt>
                <c:pt idx="585">
                  <c:v>SALINAS MAINTENANCE STATION</c:v>
                </c:pt>
                <c:pt idx="586">
                  <c:v>Madera (State Owned)</c:v>
                </c:pt>
                <c:pt idx="587">
                  <c:v>Riverside (State Owned)</c:v>
                </c:pt>
                <c:pt idx="588">
                  <c:v>CNR-LNU Cloverdale FS - 2014 E N Complete</c:v>
                </c:pt>
                <c:pt idx="589">
                  <c:v>720 MONTEREY DISTRICT HEADQUARTERS</c:v>
                </c:pt>
                <c:pt idx="590">
                  <c:v>CNR-LMU Intermountain CC 2014 E Partial RBO-E/PP Complete ZZ CDF</c:v>
                </c:pt>
                <c:pt idx="591">
                  <c:v>SOUTH PETALUMA MAINTENANCE STATION</c:v>
                </c:pt>
                <c:pt idx="592">
                  <c:v>1400 N ST DEAN APARTMENTS</c:v>
                </c:pt>
                <c:pt idx="593">
                  <c:v>RICHMOND OFFICE BLDG P</c:v>
                </c:pt>
                <c:pt idx="594">
                  <c:v>GLENDALE OFFICE BUILDING</c:v>
                </c:pt>
                <c:pt idx="595">
                  <c:v>715 CASTLE ROCK SP</c:v>
                </c:pt>
                <c:pt idx="596">
                  <c:v>CSR HQ Fresno 2014 E N Complete</c:v>
                </c:pt>
                <c:pt idx="597">
                  <c:v>CSR-TCU Tuolumne-Calaveras HQ 2014 E N Complete</c:v>
                </c:pt>
                <c:pt idx="598">
                  <c:v>CNR-BTU Forest Ranch FS - 2014 E P Complete</c:v>
                </c:pt>
                <c:pt idx="599">
                  <c:v>031 ATTORNEY GENERAL CHILD CARE CENTER</c:v>
                </c:pt>
                <c:pt idx="600">
                  <c:v>CAPITOLA OFFICE BUILDING</c:v>
                </c:pt>
                <c:pt idx="601">
                  <c:v>WEST POINT MAINTENANCE STATION</c:v>
                </c:pt>
                <c:pt idx="602">
                  <c:v>Lancaster Armory (State Owned)</c:v>
                </c:pt>
                <c:pt idx="603">
                  <c:v>CNR-AEU Growlersburg CC - 2014 E P Complete CDF</c:v>
                </c:pt>
                <c:pt idx="604">
                  <c:v>910 GAVIOTA SP</c:v>
                </c:pt>
                <c:pt idx="605">
                  <c:v>DFD, Delta Operations and Maintenance Center (G)(W)</c:v>
                </c:pt>
                <c:pt idx="606">
                  <c:v>SFD, New Pearblossom O&amp;M Subcenter (W)</c:v>
                </c:pt>
                <c:pt idx="607">
                  <c:v>CSR-MVU La Cima CC 2014 - State-Other RBO-MEE no energy meters</c:v>
                </c:pt>
                <c:pt idx="608">
                  <c:v>EL CENTRO (EDD - 0204)</c:v>
                </c:pt>
                <c:pt idx="609">
                  <c:v>Concord (State Owned)</c:v>
                </c:pt>
                <c:pt idx="610">
                  <c:v>RIVERSIDE FORENSIC LABORATORY</c:v>
                </c:pt>
                <c:pt idx="611">
                  <c:v>558 CARNEGIE SVRA</c:v>
                </c:pt>
                <c:pt idx="612">
                  <c:v>ELK GROVE BIOASSESSMENT LAB</c:v>
                </c:pt>
                <c:pt idx="613">
                  <c:v>091 BLUE ANCHOR BUILDING</c:v>
                </c:pt>
                <c:pt idx="614">
                  <c:v>MOUNT SHASTA FISH HATCHERY</c:v>
                </c:pt>
                <c:pt idx="615">
                  <c:v>12TH STREET MAINTENANCE STATION</c:v>
                </c:pt>
                <c:pt idx="616">
                  <c:v>DAA 54, COLORADO RIVER FAIR</c:v>
                </c:pt>
                <c:pt idx="617">
                  <c:v>INGLEWOOD OFFICE BUILDING</c:v>
                </c:pt>
                <c:pt idx="618">
                  <c:v>Metro Electrical</c:v>
                </c:pt>
                <c:pt idx="619">
                  <c:v>LAC- CALIFORNIA STATE PRISON, LOS ANGELES COUNTY</c:v>
                </c:pt>
                <c:pt idx="620">
                  <c:v>010 Dept. of Rehabilitation</c:v>
                </c:pt>
                <c:pt idx="621">
                  <c:v>CNR-BTU Harts Mill FS - 2014 E P Complete</c:v>
                </c:pt>
                <c:pt idx="622">
                  <c:v>651 AUSTIN CREEK SRA</c:v>
                </c:pt>
                <c:pt idx="623">
                  <c:v>08 DISTRICT OFFICE (SAN BERNARDINO GOV'T CENTER OFFICE BLDG)</c:v>
                </c:pt>
                <c:pt idx="624">
                  <c:v>GLASSY WINGED SHARSHOOTER PROJECT</c:v>
                </c:pt>
                <c:pt idx="625">
                  <c:v>CSR-SLU Nipomo FS 2014 E MPP</c:v>
                </c:pt>
                <c:pt idx="626">
                  <c:v>CIW-CALIFORNIA INSTITUTION FOR WOMEN</c:v>
                </c:pt>
                <c:pt idx="627">
                  <c:v>OAKLAND AREA</c:v>
                </c:pt>
                <c:pt idx="628">
                  <c:v>COR-CALIFORNIA STATE PRISON, CORCORAN</c:v>
                </c:pt>
                <c:pt idx="629">
                  <c:v>CNR-LNU Occidental FS - 2014 E P Complete</c:v>
                </c:pt>
                <c:pt idx="630">
                  <c:v>950 WILDWOOD CANYON</c:v>
                </c:pt>
                <c:pt idx="631">
                  <c:v>CSR-MVU Miller FS 2014 E MPP</c:v>
                </c:pt>
                <c:pt idx="632">
                  <c:v>CNR-HUU Humboldt-Del Norte UH/FS/ECC 2014 E N Complete</c:v>
                </c:pt>
                <c:pt idx="633">
                  <c:v>1510 15TH ST THE VICTORIAN</c:v>
                </c:pt>
                <c:pt idx="634">
                  <c:v>YREKA MAINTENANCE STATION</c:v>
                </c:pt>
                <c:pt idx="635">
                  <c:v>DVI-DEUEL VOCATIONAL INSTITUTION</c:v>
                </c:pt>
                <c:pt idx="636">
                  <c:v>SANTA ANA AREA</c:v>
                </c:pt>
                <c:pt idx="637">
                  <c:v>BELLFLOWER MAINTENANCE STATION</c:v>
                </c:pt>
                <c:pt idx="638">
                  <c:v>CNR-SCU Sunshine FS 2014 E P Complete</c:v>
                </c:pt>
                <c:pt idx="639">
                  <c:v>753 Fresno Water Resources Building</c:v>
                </c:pt>
                <c:pt idx="640">
                  <c:v>Tahoe Center</c:v>
                </c:pt>
                <c:pt idx="641">
                  <c:v>SAN PEDRO MAINTENANCE STATION</c:v>
                </c:pt>
                <c:pt idx="642">
                  <c:v>CSR-TCU West Point FS 2014 E MPP</c:v>
                </c:pt>
                <c:pt idx="643">
                  <c:v>UKIAH MAINTENANCE STATION</c:v>
                </c:pt>
                <c:pt idx="644">
                  <c:v>CHULA VISTA OFFICE BUILDING</c:v>
                </c:pt>
                <c:pt idx="645">
                  <c:v>901 STOCKTON STATE BUILDING</c:v>
                </c:pt>
                <c:pt idx="646">
                  <c:v>MONTEBELLO OFFICE BUILDING</c:v>
                </c:pt>
                <c:pt idx="647">
                  <c:v>602 Elihu Harris Building (Oakland Building)</c:v>
                </c:pt>
                <c:pt idx="648">
                  <c:v>915 TOPANGA SP</c:v>
                </c:pt>
                <c:pt idx="649">
                  <c:v>715 BEAN HOLLOW SB</c:v>
                </c:pt>
                <c:pt idx="650">
                  <c:v>803 SAN DIEGO STATE GARAGE</c:v>
                </c:pt>
                <c:pt idx="651">
                  <c:v>ONTARIO MAINTENANCE STATION</c:v>
                </c:pt>
                <c:pt idx="652">
                  <c:v>FLORENCE AVENUE MAINTENANCE STATION</c:v>
                </c:pt>
                <c:pt idx="653">
                  <c:v>CRESCENT CITY MAINTENANCE STATION</c:v>
                </c:pt>
                <c:pt idx="654">
                  <c:v>Susanville (State Owned)</c:v>
                </c:pt>
                <c:pt idx="655">
                  <c:v>WEST BAY REGION MAINTENANCE STATION</c:v>
                </c:pt>
                <c:pt idx="656">
                  <c:v>KING CITY MIGRANT CENTER</c:v>
                </c:pt>
                <c:pt idx="657">
                  <c:v>CSR-BEU King City FS 2014 E MPP</c:v>
                </c:pt>
                <c:pt idx="658">
                  <c:v>Pomona (Park) Armory (State Owned) (Asset Managed)</c:v>
                </c:pt>
                <c:pt idx="659">
                  <c:v>California Department of Technology Gold Camp Campus</c:v>
                </c:pt>
                <c:pt idx="660">
                  <c:v>HUNTINGTON BEACH FIELD OFFICE</c:v>
                </c:pt>
                <c:pt idx="661">
                  <c:v>1601 16th ST ROOMING HOUSE APARTMENT COMPLEX 16TH STREET</c:v>
                </c:pt>
                <c:pt idx="662">
                  <c:v>SJFD, Lost Hills Operations and Maintenance Subcenter (E)(W)(G)</c:v>
                </c:pt>
                <c:pt idx="663">
                  <c:v>CSR-BEU Tularcitos FS 2014 E MPP</c:v>
                </c:pt>
                <c:pt idx="664">
                  <c:v>CNR-SHU Sugar Pine CC 2014 MEE no meter in ES Federal</c:v>
                </c:pt>
                <c:pt idx="665">
                  <c:v>MILPITAS LANDSCAPE MAINTENANCE</c:v>
                </c:pt>
                <c:pt idx="666">
                  <c:v>AUBURN MAINTENANCE STATION</c:v>
                </c:pt>
                <c:pt idx="667">
                  <c:v>CSR-RRU Norco CC 2014 E Complete State-other</c:v>
                </c:pt>
                <c:pt idx="668">
                  <c:v>900 TULE ELK SR</c:v>
                </c:pt>
                <c:pt idx="669">
                  <c:v>CSR-MMU Bass Lake (new station Batterson FFS ) FS 2014 E MPP Federal</c:v>
                </c:pt>
                <c:pt idx="670">
                  <c:v>SANTA MARIA AREA</c:v>
                </c:pt>
                <c:pt idx="671">
                  <c:v>Sylmar (State Owned)</c:v>
                </c:pt>
                <c:pt idx="672">
                  <c:v>DAA 24-A, KINGS COUNTY FAIRGROUNDS</c:v>
                </c:pt>
                <c:pt idx="673">
                  <c:v>LOGISTICAL FACILITY (SUPPLY SERV.)</c:v>
                </c:pt>
                <c:pt idx="674">
                  <c:v>CSR-SLU Los Robles AAB 2014 E MNG - SoCal Gas shared 6-25-2015</c:v>
                </c:pt>
                <c:pt idx="675">
                  <c:v>Ramirez Canyon Park</c:v>
                </c:pt>
                <c:pt idx="676">
                  <c:v>CSR-TUU Springville (Bear Creek) FS 2014 E Complete</c:v>
                </c:pt>
                <c:pt idx="677">
                  <c:v>WESTLEY MIGRANT CENTER</c:v>
                </c:pt>
                <c:pt idx="678">
                  <c:v>MOUNTAIN VIEW OFFICE BUILDING</c:v>
                </c:pt>
                <c:pt idx="679">
                  <c:v>635 BENBOW LAKE SRA</c:v>
                </c:pt>
                <c:pt idx="680">
                  <c:v>910 EMMA WOOD SB</c:v>
                </c:pt>
                <c:pt idx="681">
                  <c:v>730 CASWELL MEMORIAL SP</c:v>
                </c:pt>
                <c:pt idx="682">
                  <c:v>DEMOLISHED (700 N. 10th Building D)</c:v>
                </c:pt>
                <c:pt idx="683">
                  <c:v>660 BENECIA CAPITOL SHP</c:v>
                </c:pt>
                <c:pt idx="684">
                  <c:v>CNR-SCU Sweetwater FS - 2014 E P Complete ZZ</c:v>
                </c:pt>
                <c:pt idx="685">
                  <c:v>WARM SPRINGS FH</c:v>
                </c:pt>
                <c:pt idx="686">
                  <c:v>1228 O STREET GIBSON ARMS</c:v>
                </c:pt>
                <c:pt idx="687">
                  <c:v>HOLLISTER MIGRANT CENTER</c:v>
                </c:pt>
                <c:pt idx="688">
                  <c:v>400 R Street</c:v>
                </c:pt>
                <c:pt idx="689">
                  <c:v>Camino Del Rio Maintenance Station</c:v>
                </c:pt>
                <c:pt idx="690">
                  <c:v>CSR-BDU Devore FS 2014 E MPP</c:v>
                </c:pt>
                <c:pt idx="691">
                  <c:v>910 CARPINTERIA SB</c:v>
                </c:pt>
                <c:pt idx="692">
                  <c:v>730 PACHECO STATE PARK</c:v>
                </c:pt>
                <c:pt idx="693">
                  <c:v>WALNUT CREEK WEST MAINTENANCE STATION</c:v>
                </c:pt>
                <c:pt idx="694">
                  <c:v>690 FOLSOM LAKE SRA</c:v>
                </c:pt>
                <c:pt idx="695">
                  <c:v>645 LAKE OROVILLE SRA</c:v>
                </c:pt>
                <c:pt idx="696">
                  <c:v>REDLANDS OFFICE BUILDING</c:v>
                </c:pt>
                <c:pt idx="697">
                  <c:v>CSR-TUU Poso  CLOSED local gov</c:v>
                </c:pt>
                <c:pt idx="698">
                  <c:v>04 Fairfield Equipment Sub-shop</c:v>
                </c:pt>
                <c:pt idx="699">
                  <c:v>08 Ind Assurance Bldg</c:v>
                </c:pt>
                <c:pt idx="700">
                  <c:v>SAN JOAQUIN RIVER ER</c:v>
                </c:pt>
                <c:pt idx="701">
                  <c:v>SOUTH SACRAMENTO AREA</c:v>
                </c:pt>
                <c:pt idx="702">
                  <c:v>CNR-MEU Howard Forest/Mendocino UH/FS/ECC/HB 2014 E P Complete</c:v>
                </c:pt>
                <c:pt idx="703">
                  <c:v>MADERA AREA</c:v>
                </c:pt>
                <c:pt idx="704">
                  <c:v>645 BIDWELL MANSION SHP</c:v>
                </c:pt>
                <c:pt idx="705">
                  <c:v>CSR-MVU Flinn Springs FS 2014 E N Complete</c:v>
                </c:pt>
                <c:pt idx="706">
                  <c:v>CSR-BEU Bear Valley FS/HB 2014 E MPP</c:v>
                </c:pt>
                <c:pt idx="707">
                  <c:v>CENTRAL VALLEY FORENSIC LABORATORY</c:v>
                </c:pt>
                <c:pt idx="708">
                  <c:v>Ward Road S/S</c:v>
                </c:pt>
                <c:pt idx="709">
                  <c:v>EQUIPMENT SHOP 03</c:v>
                </c:pt>
                <c:pt idx="710">
                  <c:v>Haagen-Smit Laboratory</c:v>
                </c:pt>
                <c:pt idx="711">
                  <c:v>OCEANSIDE AREA</c:v>
                </c:pt>
                <c:pt idx="712">
                  <c:v>LEMOORE YARD MAINTENANCE STATION</c:v>
                </c:pt>
                <c:pt idx="713">
                  <c:v>FCNYCF-FRED C. NELLES YOUTH CORRECTIONAL FACILITY</c:v>
                </c:pt>
                <c:pt idx="714">
                  <c:v>DFM, Bryte Chemical Laboratory (E)(G)(W)</c:v>
                </c:pt>
                <c:pt idx="715">
                  <c:v>720 ASILOMAR SB</c:v>
                </c:pt>
                <c:pt idx="716">
                  <c:v>PACIFIC PLACE MAINTENANCE STATION</c:v>
                </c:pt>
                <c:pt idx="717">
                  <c:v>STANTON MAINTENANCE STATION</c:v>
                </c:pt>
                <c:pt idx="718">
                  <c:v>CUESTA GRADE CONSTRUCTION LABORATORY</c:v>
                </c:pt>
                <c:pt idx="719">
                  <c:v>WEST COVINA OFFICE BUILDING</c:v>
                </c:pt>
                <c:pt idx="720">
                  <c:v>NORCO OFFICE BUILDING</c:v>
                </c:pt>
                <c:pt idx="721">
                  <c:v>11 El Centro Sub-shop</c:v>
                </c:pt>
                <c:pt idx="722">
                  <c:v>DAA 02, SAN JOAQUIN FAIRGROUNDS</c:v>
                </c:pt>
                <c:pt idx="723">
                  <c:v>660 ANNADEL SP</c:v>
                </c:pt>
                <c:pt idx="724">
                  <c:v>CSR-RRU San Jacinto FS 2014 E MPP</c:v>
                </c:pt>
                <c:pt idx="725">
                  <c:v>OROVILLE (EDD - 0524)</c:v>
                </c:pt>
                <c:pt idx="726">
                  <c:v>HGSYCF-HEMAN G. STARK YOUTH CORRECTIONAL FACILITY</c:v>
                </c:pt>
                <c:pt idx="727">
                  <c:v>California Veterans Home, Fresno</c:v>
                </c:pt>
                <c:pt idx="728">
                  <c:v>08 Barstow Equipment Sub-shop</c:v>
                </c:pt>
                <c:pt idx="729">
                  <c:v>CNR-SKU Fort Jones FS - 2014 E P Complete ZZ</c:v>
                </c:pt>
                <c:pt idx="730">
                  <c:v>CAL-CALIPATRIA STATE PRISON</c:v>
                </c:pt>
                <c:pt idx="731">
                  <c:v>CSR-FKU Fresno-Kings ECC 2014 MEE No Energy meters CDF</c:v>
                </c:pt>
                <c:pt idx="732">
                  <c:v>CSR-MVU De Luz FS 2014 E MPP</c:v>
                </c:pt>
                <c:pt idx="733">
                  <c:v>03 DISTRICT OFFICE (old Complex, now demo'd, hold for history.)</c:v>
                </c:pt>
                <c:pt idx="734">
                  <c:v>Camp San Luis Obispo (State Owned)</c:v>
                </c:pt>
                <c:pt idx="735">
                  <c:v>CULVER CITY MAINTENANCE STATION</c:v>
                </c:pt>
                <c:pt idx="736">
                  <c:v>CNR-TGU Manton FS - 2014 E P Complete</c:v>
                </c:pt>
                <c:pt idx="737">
                  <c:v>CNR-NEU Nevada City FS 2014 E MNG shared 9-9-2015</c:v>
                </c:pt>
                <c:pt idx="738">
                  <c:v>FRESNO OFFICE BUILDING</c:v>
                </c:pt>
                <c:pt idx="739">
                  <c:v>CDF- Davis Mobile Eqpmt 2014 E N Complete</c:v>
                </c:pt>
                <c:pt idx="740">
                  <c:v>NEEDLES MAINTENANCE STATION</c:v>
                </c:pt>
                <c:pt idx="741">
                  <c:v>683 PLUMAS-EUREKA S.P.</c:v>
                </c:pt>
                <c:pt idx="742">
                  <c:v>01 Ukiah Equipment Sub-shop</c:v>
                </c:pt>
                <c:pt idx="743">
                  <c:v>San Rafael (State Owned)</c:v>
                </c:pt>
                <c:pt idx="744">
                  <c:v>DFM, Sutter Maintenance Yard (E)(W)</c:v>
                </c:pt>
                <c:pt idx="745">
                  <c:v>940 ANZA-BORREGO DESERT SP</c:v>
                </c:pt>
                <c:pt idx="746">
                  <c:v>CNR-BTU Butte Meadows FS - 2014 E P Complete</c:v>
                </c:pt>
                <c:pt idx="747">
                  <c:v>SCHELLVILLE MAINTENANCE STATION</c:v>
                </c:pt>
                <c:pt idx="748">
                  <c:v>California Veterans Home, Lancaster</c:v>
                </c:pt>
                <c:pt idx="749">
                  <c:v>935 BORDER FIELD SP</c:v>
                </c:pt>
                <c:pt idx="750">
                  <c:v>11 San Diego Equipment Shop</c:v>
                </c:pt>
                <c:pt idx="751">
                  <c:v>HOLLISTER-GILROY AREA</c:v>
                </c:pt>
                <c:pt idx="752">
                  <c:v>LOS ANGELES (EDD - 0424)</c:v>
                </c:pt>
                <c:pt idx="753">
                  <c:v>RJD-RICHARD J. DONOVAN CORRECTIONAL FACILITY</c:v>
                </c:pt>
                <c:pt idx="754">
                  <c:v>CNR-MEU Chamberlain Creek CC - 2014 E Partial RBO-E/NG Complete CDF</c:v>
                </c:pt>
                <c:pt idx="755">
                  <c:v>ASH CREEK WILDLIFE AREA</c:v>
                </c:pt>
                <c:pt idx="756">
                  <c:v>SANTA CRUZ AREA</c:v>
                </c:pt>
                <c:pt idx="757">
                  <c:v>ALTAVILLE MAINTENANCE STATION</c:v>
                </c:pt>
                <c:pt idx="758">
                  <c:v>DALY CITY OFFICE BUILDING</c:v>
                </c:pt>
                <c:pt idx="759">
                  <c:v>01 Materials Lab</c:v>
                </c:pt>
                <c:pt idx="760">
                  <c:v>740 SAN SIMEON SP</c:v>
                </c:pt>
                <c:pt idx="761">
                  <c:v>CNR-LNU Delta CC - 2014 E Partial RBO-E/PP Complete CDF</c:v>
                </c:pt>
                <c:pt idx="762">
                  <c:v>Moorpark Maint</c:v>
                </c:pt>
                <c:pt idx="763">
                  <c:v>AUBURN AREA</c:v>
                </c:pt>
                <c:pt idx="764">
                  <c:v>CENTRAL LOS ANGELES AREA</c:v>
                </c:pt>
                <c:pt idx="765">
                  <c:v>CSR-VNC Ventura CC 2014 RBO-E no energy meters CDF</c:v>
                </c:pt>
                <c:pt idx="766">
                  <c:v>CNR-LNU Sonoma-Lake-Napa UH/ECC - 2014 E N  Complete</c:v>
                </c:pt>
                <c:pt idx="767">
                  <c:v>910 SAN BUENAVENTURA SB</c:v>
                </c:pt>
                <c:pt idx="768">
                  <c:v>CSR-MVU Dulzura FS 2014 E MPP</c:v>
                </c:pt>
                <c:pt idx="769">
                  <c:v>EL CAJON OFFICE BUILDING</c:v>
                </c:pt>
                <c:pt idx="770">
                  <c:v>Watsonville (State Owned)</c:v>
                </c:pt>
                <c:pt idx="771">
                  <c:v>003 Library-Courts Building</c:v>
                </c:pt>
                <c:pt idx="772">
                  <c:v>SUNRISE MAINTENANCE STATION</c:v>
                </c:pt>
                <c:pt idx="773">
                  <c:v>REDDING AREA</c:v>
                </c:pt>
                <c:pt idx="774">
                  <c:v>084 FRANCHISE TAX BOARD COMPLEX BUILDINGS</c:v>
                </c:pt>
                <c:pt idx="775">
                  <c:v>1615 P ST LANAI APARTMENTS 1615 P STREET</c:v>
                </c:pt>
                <c:pt idx="776">
                  <c:v>050 LEGISLATIVE GARAGE - LOT 50</c:v>
                </c:pt>
                <c:pt idx="777">
                  <c:v>Ventura (State Owned)</c:v>
                </c:pt>
                <c:pt idx="778">
                  <c:v>057 CalNet Bldg</c:v>
                </c:pt>
                <c:pt idx="779">
                  <c:v>940 SALTON SEA SRA</c:v>
                </c:pt>
                <c:pt idx="780">
                  <c:v>COSTA MESA</c:v>
                </c:pt>
                <c:pt idx="781">
                  <c:v>HOLLISTER MAINTENANCE STATION</c:v>
                </c:pt>
                <c:pt idx="782">
                  <c:v>900 SADDLEBACK BUTTE SP</c:v>
                </c:pt>
                <c:pt idx="783">
                  <c:v>HDSP-HIGH DESERT STATE PRISON</c:v>
                </c:pt>
                <c:pt idx="784">
                  <c:v>028  BOARD OF EQUALIZATION BUILDING</c:v>
                </c:pt>
                <c:pt idx="785">
                  <c:v>REDWOOD CITY AREA</c:v>
                </c:pt>
                <c:pt idx="786">
                  <c:v>BALDWIN PARK AREA</c:v>
                </c:pt>
                <c:pt idx="787">
                  <c:v>BAKERSFIELD AREA</c:v>
                </c:pt>
                <c:pt idx="788">
                  <c:v>CUPERTINO MAINTENANCE STATION</c:v>
                </c:pt>
                <c:pt idx="789">
                  <c:v>CNR-SHU Buckhorn FS 2014 E P Complete</c:v>
                </c:pt>
                <c:pt idx="790">
                  <c:v>ISP-IRONWOOD STATE PRISON</c:v>
                </c:pt>
                <c:pt idx="791">
                  <c:v>Los Angeles (State Owned)</c:v>
                </c:pt>
                <c:pt idx="792">
                  <c:v>LAS FLORES MAINTENANCE STATION</c:v>
                </c:pt>
                <c:pt idx="793">
                  <c:v>635 PATRICK'S POINT SP</c:v>
                </c:pt>
                <c:pt idx="794">
                  <c:v>SANTA BARBARA MAINTENANCE STATION</c:v>
                </c:pt>
                <c:pt idx="795">
                  <c:v>HANFORD AREA</c:v>
                </c:pt>
                <c:pt idx="796">
                  <c:v>CSR-MMU Bass Lake (old station) FS Federal 2014 No Active Elect Complete</c:v>
                </c:pt>
                <c:pt idx="797">
                  <c:v>EUREKA (EDD - 0212)</c:v>
                </c:pt>
                <c:pt idx="798">
                  <c:v>YUBA CITY OFFICE BUILDING</c:v>
                </c:pt>
                <c:pt idx="799">
                  <c:v>ARVIN AREA OFFICE</c:v>
                </c:pt>
                <c:pt idx="800">
                  <c:v>ATWATER MIGRANT CENTER</c:v>
                </c:pt>
                <c:pt idx="801">
                  <c:v>SCC-SIERRA CONSERVATION CENTER</c:v>
                </c:pt>
                <c:pt idx="802">
                  <c:v>Atascadero (State Owned)</c:v>
                </c:pt>
                <c:pt idx="803">
                  <c:v>670 GOVERNOR'S MANSION</c:v>
                </c:pt>
                <c:pt idx="804">
                  <c:v>Culver City Armory (State Owned) (Sold)</c:v>
                </c:pt>
                <c:pt idx="805">
                  <c:v>CNR-TGU Ishi CC 2014 RBO-E/PP Complete CDF</c:v>
                </c:pt>
                <c:pt idx="806">
                  <c:v>SANTA ROSA FORENSIC LABORATORY</c:v>
                </c:pt>
                <c:pt idx="807">
                  <c:v>635 HUMBOLDT LAGOONS SP</c:v>
                </c:pt>
                <c:pt idx="808">
                  <c:v>SOUTH LAKE TAHOE MAINTENANCE STATION</c:v>
                </c:pt>
                <c:pt idx="809">
                  <c:v>R2 - FIELD OFFICE 4 (Closed)</c:v>
                </c:pt>
                <c:pt idx="810">
                  <c:v>DORAN MAINTENANCE STATION</c:v>
                </c:pt>
                <c:pt idx="811">
                  <c:v>1500 N  ST BRANNON COURT</c:v>
                </c:pt>
                <c:pt idx="812">
                  <c:v>DAA 37, SANTA MARIA FAIRPARK</c:v>
                </c:pt>
                <c:pt idx="813">
                  <c:v>CSR-BEU San Benito-Monterey UH/FS/ECC 2014 E MPP</c:v>
                </c:pt>
                <c:pt idx="814">
                  <c:v>MARIN AREA</c:v>
                </c:pt>
                <c:pt idx="815">
                  <c:v>Lodi (State Owned)</c:v>
                </c:pt>
                <c:pt idx="816">
                  <c:v>VALLEJO MAINTENANCE STATION</c:v>
                </c:pt>
                <c:pt idx="817">
                  <c:v>925 SAN CLEMENTE SB</c:v>
                </c:pt>
                <c:pt idx="818">
                  <c:v>MOUNT SHASTA AREA</c:v>
                </c:pt>
                <c:pt idx="819">
                  <c:v>1320 N ST SENATOR MANOR APARTMENT COMPLEX</c:v>
                </c:pt>
                <c:pt idx="820">
                  <c:v>DAVIS MIGRANT CENTER</c:v>
                </c:pt>
                <c:pt idx="821">
                  <c:v>SOUTHERN DIVISION HEADQUARTERS</c:v>
                </c:pt>
                <c:pt idx="822">
                  <c:v>100 Waterfront Place</c:v>
                </c:pt>
                <c:pt idx="823">
                  <c:v>San Francisco Maint</c:v>
                </c:pt>
                <c:pt idx="824">
                  <c:v>Montebello Armory (State Owned)</c:v>
                </c:pt>
                <c:pt idx="825">
                  <c:v>CNR-MEU Laytonville FS - 2014 E P Complete</c:v>
                </c:pt>
                <c:pt idx="826">
                  <c:v>WILLOWS AREA</c:v>
                </c:pt>
                <c:pt idx="827">
                  <c:v>Chollas Maint</c:v>
                </c:pt>
                <c:pt idx="828">
                  <c:v>WESTERN PROPANE</c:v>
                </c:pt>
                <c:pt idx="829">
                  <c:v>PYCF-PRESTON YOUTH CORRECTIONAL FACILITY</c:v>
                </c:pt>
                <c:pt idx="830">
                  <c:v>02 Susanville Equipment Sub-shop</c:v>
                </c:pt>
                <c:pt idx="831">
                  <c:v>FAIRFIELD MAINTENANCE STATION</c:v>
                </c:pt>
                <c:pt idx="832">
                  <c:v>TEMECULA FIELD OFFICE</c:v>
                </c:pt>
                <c:pt idx="833">
                  <c:v>VICTORVILLE OFFICE BUILDING</c:v>
                </c:pt>
                <c:pt idx="834">
                  <c:v>683 EMERALD BAY SP</c:v>
                </c:pt>
                <c:pt idx="835">
                  <c:v>LOWER LAKE CONSTRUCTION LABORATORY</c:v>
                </c:pt>
                <c:pt idx="836">
                  <c:v>NORTHERN DIVISION</c:v>
                </c:pt>
                <c:pt idx="837">
                  <c:v>CNR-SCU Pacheco FS 2014 E P Complete</c:v>
                </c:pt>
                <c:pt idx="838">
                  <c:v>Willows Armory (State Owned) (Sold)</c:v>
                </c:pt>
                <c:pt idx="839">
                  <c:v>SOUTH OAKLAND MAINTENANCE STATION</c:v>
                </c:pt>
                <c:pt idx="840">
                  <c:v>Escondido (State Owned)</c:v>
                </c:pt>
                <c:pt idx="841">
                  <c:v>SFD, Water Quality Test Building (E)(W)</c:v>
                </c:pt>
                <c:pt idx="842">
                  <c:v>Pomona Maint</c:v>
                </c:pt>
                <c:pt idx="843">
                  <c:v>HAYWARD MAINTENANCE STATION</c:v>
                </c:pt>
                <c:pt idx="844">
                  <c:v>CSR-TUU Woodlake FS 2014 E MPP Local govt</c:v>
                </c:pt>
                <c:pt idx="845">
                  <c:v>Fresno Maintenance Station</c:v>
                </c:pt>
                <c:pt idx="846">
                  <c:v>1616 N ST GRANTWOOD MANOR APARTMENT COMPLEX</c:v>
                </c:pt>
                <c:pt idx="847">
                  <c:v>DAA 04, SONOMA-MARIN FAIR</c:v>
                </c:pt>
                <c:pt idx="848">
                  <c:v>1515 O ST MORGENSON MANOR APARTMENT COMPLEX</c:v>
                </c:pt>
                <c:pt idx="849">
                  <c:v>Healdsburg Armory (State Owned) (Sold)</c:v>
                </c:pt>
                <c:pt idx="850">
                  <c:v>1619 Q ST ROOMING HOUSE APARTMENT COMPLEX Q STREET</c:v>
                </c:pt>
                <c:pt idx="851">
                  <c:v>LOS ANGELES (EDD - 0313) - SOLD</c:v>
                </c:pt>
                <c:pt idx="852">
                  <c:v>Gilroy Maintenance Station</c:v>
                </c:pt>
                <c:pt idx="853">
                  <c:v>METROPOLITAN STATE HOSPITAL</c:v>
                </c:pt>
                <c:pt idx="854">
                  <c:v>CSR Riverside HQ 2014 E N Complete</c:v>
                </c:pt>
                <c:pt idx="855">
                  <c:v>BLYTHE AREA</c:v>
                </c:pt>
                <c:pt idx="856">
                  <c:v>COSTA MESA OFFICE BUILDING</c:v>
                </c:pt>
                <c:pt idx="857">
                  <c:v>ALTADENA AREA</c:v>
                </c:pt>
                <c:pt idx="858">
                  <c:v>INDIO AREA</c:v>
                </c:pt>
                <c:pt idx="859">
                  <c:v>SANTA BARBARA OFFICE BUILDING</c:v>
                </c:pt>
                <c:pt idx="860">
                  <c:v>BUTTONWILLOW AREA</c:v>
                </c:pt>
                <c:pt idx="861">
                  <c:v>635 STANDISH-HICKEY SRA</c:v>
                </c:pt>
                <c:pt idx="862">
                  <c:v>POMONA OFFICE BUILDING</c:v>
                </c:pt>
                <c:pt idx="863">
                  <c:v>NAPA-SONOMA MARSHES WA 2</c:v>
                </c:pt>
                <c:pt idx="864">
                  <c:v>CNR N. Region Hdqs Victor Ave 2014 E N shared 9-8-2015Complete ZZ</c:v>
                </c:pt>
                <c:pt idx="865">
                  <c:v>Sonoma DC</c:v>
                </c:pt>
                <c:pt idx="866">
                  <c:v>Kearney Mesa Maintainance Station</c:v>
                </c:pt>
                <c:pt idx="867">
                  <c:v>EL CERRITO OFFICE BUILDING</c:v>
                </c:pt>
                <c:pt idx="868">
                  <c:v>CNR-NEU Dobbins FS 2014 E MPP</c:v>
                </c:pt>
                <c:pt idx="869">
                  <c:v>NORTH SACRAMENTO AREA</c:v>
                </c:pt>
                <c:pt idx="870">
                  <c:v>INLAND DIVISION HEADQUARTERS</c:v>
                </c:pt>
                <c:pt idx="871">
                  <c:v>CNR-HUU Eel River CC 2014 E Complete CDF Partial RBO-E/PP</c:v>
                </c:pt>
                <c:pt idx="872">
                  <c:v>CSR-MVU Del Dios FS 2014 E N Complete</c:v>
                </c:pt>
                <c:pt idx="873">
                  <c:v>635 RICHARDSON GROVE SP</c:v>
                </c:pt>
                <c:pt idx="874">
                  <c:v>LOS BANOS MIGRANT CENTER</c:v>
                </c:pt>
                <c:pt idx="875">
                  <c:v>036 SECRETARY OF STATE BUILDING (EAST / WEST)</c:v>
                </c:pt>
                <c:pt idx="876">
                  <c:v>GOLDEN GATE DIVISION HEADQUARTERS</c:v>
                </c:pt>
                <c:pt idx="877">
                  <c:v>McNEECE BROTHERS OIL COMPANY</c:v>
                </c:pt>
                <c:pt idx="878">
                  <c:v>Stockton (State Owned)</c:v>
                </c:pt>
                <c:pt idx="879">
                  <c:v>SACRAMENTO DISTRICT OFFICE</c:v>
                </c:pt>
                <c:pt idx="880">
                  <c:v>660 MOUNT DIABLO S.P.</c:v>
                </c:pt>
                <c:pt idx="881">
                  <c:v>PLACERVILLE AREA</c:v>
                </c:pt>
                <c:pt idx="882">
                  <c:v>DAVIS OFFICE BUILDING</c:v>
                </c:pt>
                <c:pt idx="883">
                  <c:v>San Diego/Coronado Maintenance Station</c:v>
                </c:pt>
                <c:pt idx="884">
                  <c:v>CNR-SKU Hornbrook FS - 2014 E P Complete ZZ</c:v>
                </c:pt>
                <c:pt idx="885">
                  <c:v>OXNARD OFFICE BUILDING</c:v>
                </c:pt>
                <c:pt idx="886">
                  <c:v>DELTA REGION MAINTENANCE STATION</c:v>
                </c:pt>
                <c:pt idx="887">
                  <c:v>BRAWLEY OFFICE BUILDING</c:v>
                </c:pt>
                <c:pt idx="888">
                  <c:v>HANFORD FIELD OFFICE</c:v>
                </c:pt>
                <c:pt idx="889">
                  <c:v>CNR-SKU McCloud FS - 2014 E P Complete ZZ</c:v>
                </c:pt>
                <c:pt idx="890">
                  <c:v>1321 Q ST CULJIS DUPLEX</c:v>
                </c:pt>
                <c:pt idx="891">
                  <c:v>CNR-BTU Stirling City FS - 2014 E P Complete ZZ</c:v>
                </c:pt>
                <c:pt idx="892">
                  <c:v>LOS BANOS MAINTENANCE STATION</c:v>
                </c:pt>
                <c:pt idx="893">
                  <c:v>DAA 35-A, MARIPOSA COUNTY FAIRGROUNDS</c:v>
                </c:pt>
                <c:pt idx="894">
                  <c:v>05 DISTRICT OFFICE</c:v>
                </c:pt>
                <c:pt idx="895">
                  <c:v>CSR-BDU Hesperia FS 2014 E N Complete</c:v>
                </c:pt>
                <c:pt idx="896">
                  <c:v>MANZANITA MAINTENANCE STATION</c:v>
                </c:pt>
                <c:pt idx="897">
                  <c:v>1421 15TH ST BIELE PLACE</c:v>
                </c:pt>
                <c:pt idx="898">
                  <c:v>DAA 35, MERCED COUNTY FAIRGROUNDS</c:v>
                </c:pt>
                <c:pt idx="899">
                  <c:v>RIVERSIDE AREA</c:v>
                </c:pt>
                <c:pt idx="900">
                  <c:v>CNR-SHU Redding FS/AAB 2014 E Complete Federal</c:v>
                </c:pt>
                <c:pt idx="901">
                  <c:v>MAD RIVER FH</c:v>
                </c:pt>
                <c:pt idx="902">
                  <c:v>DIXON MIGRANT CENTER</c:v>
                </c:pt>
                <c:pt idx="903">
                  <c:v>11 Kearney Mesa Lab</c:v>
                </c:pt>
                <c:pt idx="904">
                  <c:v>ANTIOCH MAINTENANCE STATION</c:v>
                </c:pt>
                <c:pt idx="905">
                  <c:v>DAA 09, REDWOOD ACRES FAIR  and  RODEO</c:v>
                </c:pt>
                <c:pt idx="906">
                  <c:v>South San Jose Maint</c:v>
                </c:pt>
                <c:pt idx="907">
                  <c:v>CNR-SHU Whitmore FS 2014 E MPP</c:v>
                </c:pt>
                <c:pt idx="908">
                  <c:v>002 Jesse Unruh Building (OB 1 Building)</c:v>
                </c:pt>
                <c:pt idx="909">
                  <c:v>TORRANCE MAINTENANCE STATION</c:v>
                </c:pt>
                <c:pt idx="910">
                  <c:v>SAN FERNANDO MAINTENANCE STATION</c:v>
                </c:pt>
                <c:pt idx="911">
                  <c:v>NACYF-N.A. CHADERJIAN YOUTH CORRECTIONAL FACILITY(NCYCC)</c:v>
                </c:pt>
                <c:pt idx="912">
                  <c:v>1317 15TH ST LOMBARD APARTMENT COMPLEX</c:v>
                </c:pt>
                <c:pt idx="913">
                  <c:v>CNR-NEU Grass Valley ECC 2014 MEE Federal no meter in ES</c:v>
                </c:pt>
                <c:pt idx="914">
                  <c:v>FALL RIVER MILLS</c:v>
                </c:pt>
                <c:pt idx="915">
                  <c:v>COMPTON OFFICE BUILDING</c:v>
                </c:pt>
                <c:pt idx="916">
                  <c:v>CERRITOS MAINTENANCE STATION</c:v>
                </c:pt>
                <c:pt idx="917">
                  <c:v>Admin. West</c:v>
                </c:pt>
                <c:pt idx="918">
                  <c:v>CNR-SHU Whitmore (Latour?) FS 2014 E P Complete</c:v>
                </c:pt>
                <c:pt idx="919">
                  <c:v>715 HALF MOON BAY STATE BEACH</c:v>
                </c:pt>
                <c:pt idx="920">
                  <c:v>TEMPLETON AREA</c:v>
                </c:pt>
                <c:pt idx="921">
                  <c:v>CSR-FKU Sand Creek FS 2014 E MPP CDF</c:v>
                </c:pt>
                <c:pt idx="922">
                  <c:v>ATASCADERO STATE HOSPITAL</c:v>
                </c:pt>
                <c:pt idx="923">
                  <c:v>1325 15TH  ST PARK MANSION APARTMENT COMPLEX</c:v>
                </c:pt>
                <c:pt idx="924">
                  <c:v>CONCORD OFFICE BUILDING</c:v>
                </c:pt>
                <c:pt idx="925">
                  <c:v>OCEANSIDE OFFICE BUILDING</c:v>
                </c:pt>
                <c:pt idx="926">
                  <c:v>Santa Maria (State Owned)</c:v>
                </c:pt>
                <c:pt idx="927">
                  <c:v>SAN GORGONIO PASS AREA</c:v>
                </c:pt>
                <c:pt idx="928">
                  <c:v>PETALUMA MARSH WA</c:v>
                </c:pt>
                <c:pt idx="929">
                  <c:v>OHCYCF-O.H. CLOSE YOUTH CORRECTIONAL FACILITY (NCYCC)</c:v>
                </c:pt>
                <c:pt idx="930">
                  <c:v>TORRANCE OFFICE BUILDING</c:v>
                </c:pt>
                <c:pt idx="931">
                  <c:v>FILLMORE FH</c:v>
                </c:pt>
                <c:pt idx="932">
                  <c:v>1512 13TH STREET SOUTHWARK</c:v>
                </c:pt>
                <c:pt idx="933">
                  <c:v>Bolsa Chica</c:v>
                </c:pt>
                <c:pt idx="934">
                  <c:v>CSR-SLU Paso Robles AAB 2014 E MNG - SoCalGas</c:v>
                </c:pt>
                <c:pt idx="935">
                  <c:v>KERN RIVER FH</c:v>
                </c:pt>
                <c:pt idx="936">
                  <c:v>915 MALIBU CREEK STATE PARK AGOURA HILLS</c:v>
                </c:pt>
                <c:pt idx="937">
                  <c:v>WHITTIER AND EAST REGION MAINTENANCE STATION</c:v>
                </c:pt>
                <c:pt idx="938">
                  <c:v>SJFD, San Joaquin Operations and Maintenance Center (G)(W)</c:v>
                </c:pt>
                <c:pt idx="939">
                  <c:v>BAKERSFIELD EQ SUB-SHOP  2 (36-06-02)</c:v>
                </c:pt>
                <c:pt idx="940">
                  <c:v>660 SUGARLOAF RIDGE SP</c:v>
                </c:pt>
                <c:pt idx="941">
                  <c:v>FRESNO (EDD - 0219)</c:v>
                </c:pt>
                <c:pt idx="942">
                  <c:v>WILLIAMS MIGRANT CENTER</c:v>
                </c:pt>
                <c:pt idx="943">
                  <c:v>CSR-SLU Parkhill FS 2014 E MPP</c:v>
                </c:pt>
                <c:pt idx="944">
                  <c:v>SAN BERNARDINO (EDD - 0719)</c:v>
                </c:pt>
                <c:pt idx="945">
                  <c:v>Diagnostic Center-Central California</c:v>
                </c:pt>
                <c:pt idx="946">
                  <c:v>Lanterman DC</c:v>
                </c:pt>
                <c:pt idx="947">
                  <c:v>Roseville (State Owned)</c:v>
                </c:pt>
                <c:pt idx="948">
                  <c:v>CSR-SLU San Luis Obispo FS - 2014 E Complete</c:v>
                </c:pt>
                <c:pt idx="949">
                  <c:v>1215 P ST GIBBS ARMS APARTMENT COMPLEX</c:v>
                </c:pt>
                <c:pt idx="950">
                  <c:v>SAN BERNARDINO OFFICE BUILDING</c:v>
                </c:pt>
                <c:pt idx="951">
                  <c:v>EQUIPMENT SHOP 04</c:v>
                </c:pt>
                <c:pt idx="952">
                  <c:v>LOS BANOS AREA</c:v>
                </c:pt>
                <c:pt idx="953">
                  <c:v>SHAVER LAKE MAINTENANCE STATION</c:v>
                </c:pt>
                <c:pt idx="954">
                  <c:v>BUENA VISTA MAINTENANCE STATION</c:v>
                </c:pt>
                <c:pt idx="955">
                  <c:v>635 JEDEDIAH SMITH REDWOODS SP</c:v>
                </c:pt>
                <c:pt idx="956">
                  <c:v>EMPIRE MIGRANT CENTER</c:v>
                </c:pt>
                <c:pt idx="957">
                  <c:v>Petaluma (State Owned)</c:v>
                </c:pt>
                <c:pt idx="958">
                  <c:v>Camp 12</c:v>
                </c:pt>
                <c:pt idx="959">
                  <c:v>CAPISTRANO AREA</c:v>
                </c:pt>
                <c:pt idx="960">
                  <c:v>1209 P ST WING MANOR APARTMENT COMPLEX</c:v>
                </c:pt>
                <c:pt idx="961">
                  <c:v>Central Office</c:v>
                </c:pt>
                <c:pt idx="962">
                  <c:v>SFD, Coating Facility (No Water)</c:v>
                </c:pt>
                <c:pt idx="963">
                  <c:v>CNR-LNU Napa FS - 2014 E N Complete ZZ</c:v>
                </c:pt>
                <c:pt idx="964">
                  <c:v>CSR-MMU Hornitos FS 2014 E MPP</c:v>
                </c:pt>
                <c:pt idx="965">
                  <c:v>VENTURA MAINTENANCE STATION</c:v>
                </c:pt>
                <c:pt idx="966">
                  <c:v>CNR-LNU Leesville FS 2014 E P Complete</c:v>
                </c:pt>
                <c:pt idx="967">
                  <c:v>SFD, Southern California Operations and Maintenance Center (E)(G)(W)</c:v>
                </c:pt>
                <c:pt idx="968">
                  <c:v>NORTH HOLLYWOOD MAINTENANCE STATION</c:v>
                </c:pt>
                <c:pt idx="969">
                  <c:v>Richmond (State Owned)</c:v>
                </c:pt>
                <c:pt idx="970">
                  <c:v>CNR-TGU Salt Creek CC 2014 RBO-E/PP Complete Federal</c:v>
                </c:pt>
                <c:pt idx="971">
                  <c:v>CSR-FKU Sanger #84/HQ's UH/FS 2014 E MPP CDF</c:v>
                </c:pt>
                <c:pt idx="972">
                  <c:v>WEST SACRAMENTO MAINTENANCE STATION</c:v>
                </c:pt>
                <c:pt idx="973">
                  <c:v>SEMINARY LANDSCAPE MAINTENANCE</c:v>
                </c:pt>
                <c:pt idx="974">
                  <c:v>WATSONVILLE MIGRANT CENTER</c:v>
                </c:pt>
                <c:pt idx="975">
                  <c:v>VALLEJO (EDD - 0801)</c:v>
                </c:pt>
                <c:pt idx="976">
                  <c:v>WILLOW ST. ELECTRICAL CREW</c:v>
                </c:pt>
                <c:pt idx="977">
                  <c:v>CNR-CZU Belmont San Mateo Co. FS 2014 RBO-E County</c:v>
                </c:pt>
                <c:pt idx="978">
                  <c:v>NEWHALL MAINTENANCE STATION/NORTH REGION</c:v>
                </c:pt>
                <c:pt idx="979">
                  <c:v>DAA 17, NEVADA COUNTY FAIRGROUNDS</c:v>
                </c:pt>
                <c:pt idx="980">
                  <c:v>MIDDLEFIELD ROAD MAINTENANCE STATION</c:v>
                </c:pt>
                <c:pt idx="981">
                  <c:v>CNR-TGU Red Bluff ECC 2014 E P N Complete</c:v>
                </c:pt>
                <c:pt idx="982">
                  <c:v>Salinas FMS (State Owned)</c:v>
                </c:pt>
                <c:pt idx="983">
                  <c:v>CSR-FKU Squaw Valley FS 2014 E MPP CDF</c:v>
                </c:pt>
                <c:pt idx="984">
                  <c:v>Admin. East</c:v>
                </c:pt>
                <c:pt idx="985">
                  <c:v>LAKEPORT MAINTENANCE STATION</c:v>
                </c:pt>
                <c:pt idx="986">
                  <c:v>VALLEJO OFFICE BUILDING</c:v>
                </c:pt>
                <c:pt idx="987">
                  <c:v>LOS ANGELES OFFICE BUILDING</c:v>
                </c:pt>
                <c:pt idx="988">
                  <c:v>013 EDD Solar Building</c:v>
                </c:pt>
                <c:pt idx="989">
                  <c:v>RIVERSIDE (EDD - 0634)</c:v>
                </c:pt>
                <c:pt idx="990">
                  <c:v>DELANO MAINTENANCE STATION</c:v>
                </c:pt>
                <c:pt idx="991">
                  <c:v>San Diego (State Owned)</c:v>
                </c:pt>
                <c:pt idx="992">
                  <c:v>Red Bluff (State Owned)</c:v>
                </c:pt>
                <c:pt idx="993">
                  <c:v>REDDING FORENSIC LABORATORY</c:v>
                </c:pt>
                <c:pt idx="994">
                  <c:v>DAA 25, NAPA FAIRGROUNDS</c:v>
                </c:pt>
                <c:pt idx="995">
                  <c:v>ARTESI II MIGRANT CENTER</c:v>
                </c:pt>
                <c:pt idx="996">
                  <c:v>HERCULES MAINTENANCE STATION</c:v>
                </c:pt>
                <c:pt idx="997">
                  <c:v>Merced Armory (State Owned)</c:v>
                </c:pt>
                <c:pt idx="998">
                  <c:v>SANTA CRUZ MAINTENANCE STATION</c:v>
                </c:pt>
                <c:pt idx="999">
                  <c:v>CNR-AEU Amador-El Dorado (Camino) FS/UH/ECC - 2014 E P - Complete</c:v>
                </c:pt>
                <c:pt idx="1000">
                  <c:v>CSR-TUU Tyler Creek (Pine Mountain) FS 2014 E Local govt</c:v>
                </c:pt>
                <c:pt idx="1001">
                  <c:v>Sacramento (Arden) Armory (State Owned)</c:v>
                </c:pt>
                <c:pt idx="1002">
                  <c:v>Yreka (State Owned) (Asset Managed)</c:v>
                </c:pt>
                <c:pt idx="1003">
                  <c:v>SACRAMENTO LA MANCHA FIELD OFFICE</c:v>
                </c:pt>
                <c:pt idx="1004">
                  <c:v>Manhattan Beach (State Owned)</c:v>
                </c:pt>
                <c:pt idx="1005">
                  <c:v>1220 P ST DEUS</c:v>
                </c:pt>
                <c:pt idx="1006">
                  <c:v>01 DISTRICT OFFICE</c:v>
                </c:pt>
                <c:pt idx="1007">
                  <c:v>CSR-TUU Three Rivers (Milo) FS 2014 E MPP Hammond (New)</c:v>
                </c:pt>
                <c:pt idx="1008">
                  <c:v>CNR-LNU Middletown FS - 2014 E P Complete</c:v>
                </c:pt>
                <c:pt idx="1009">
                  <c:v>1517 N ST CAPITOL GARDENS APARTMENT COMPLEX</c:v>
                </c:pt>
                <c:pt idx="1010">
                  <c:v>R4 - CENTRAL REGION OPERATIONS</c:v>
                </c:pt>
                <c:pt idx="1011">
                  <c:v>645 CLEAR LAKE SP</c:v>
                </c:pt>
                <c:pt idx="1012">
                  <c:v>CSR-BDU Independence FS 2014 E MPP LA Dept Water Power</c:v>
                </c:pt>
                <c:pt idx="1013">
                  <c:v>1517 12TH STREET APARTMENT COMPLEX</c:v>
                </c:pt>
                <c:pt idx="1014">
                  <c:v>DCA-BUREAU OF AUTOMOTIVE REPAIR</c:v>
                </c:pt>
                <c:pt idx="1015">
                  <c:v>KING CITY MAINTENANCE STATION</c:v>
                </c:pt>
                <c:pt idx="1016">
                  <c:v>645 WOODSON BRIDGE SRA</c:v>
                </c:pt>
                <c:pt idx="1017">
                  <c:v>PASADENA OFFICE BUILDING</c:v>
                </c:pt>
                <c:pt idx="1018">
                  <c:v>07 Commerce Equipment Sub-shop</c:v>
                </c:pt>
                <c:pt idx="1019">
                  <c:v>WILLOW CREEK MAINTENANCE STATION</c:v>
                </c:pt>
                <c:pt idx="1020">
                  <c:v>CSR-MVU Rincon FS 2014 E MPP</c:v>
                </c:pt>
                <c:pt idx="1021">
                  <c:v>SATF-CALIFORNIA SUBSTANCE ABUSE TREATMENT FACILITY</c:v>
                </c:pt>
                <c:pt idx="1022">
                  <c:v>MERCED AREA</c:v>
                </c:pt>
                <c:pt idx="1023">
                  <c:v>CNR-NEU Foresthill FS 2014 E P Complete</c:v>
                </c:pt>
                <c:pt idx="1024">
                  <c:v>635 FORT HUMBOLDT SHP</c:v>
                </c:pt>
                <c:pt idx="1025">
                  <c:v>Sacramento (Meadowview) (State Owned)</c:v>
                </c:pt>
                <c:pt idx="1026">
                  <c:v>OROVILLE OFFICE BUILDING</c:v>
                </c:pt>
                <c:pt idx="1027">
                  <c:v>460 REDDING STATE BUILDING</c:v>
                </c:pt>
                <c:pt idx="1028">
                  <c:v>YREKA AREA</c:v>
                </c:pt>
                <c:pt idx="1029">
                  <c:v>OFD, Thermalito Annex (E)(W)</c:v>
                </c:pt>
                <c:pt idx="1030">
                  <c:v>CNR-MEU Woodlands FS - 2014 E P Complete</c:v>
                </c:pt>
                <c:pt idx="1031">
                  <c:v>Soulsbyville S/S</c:v>
                </c:pt>
                <c:pt idx="1032">
                  <c:v>CHICO MAINTENANCE STATION</c:v>
                </c:pt>
                <c:pt idx="1033">
                  <c:v>CSR-MVU White Star FS 2014 E MPP</c:v>
                </c:pt>
                <c:pt idx="1034">
                  <c:v>IRON GATE FISH HATCHERY</c:v>
                </c:pt>
                <c:pt idx="1035">
                  <c:v>DESERT CENTER MAINTENANCE STATION</c:v>
                </c:pt>
                <c:pt idx="1036">
                  <c:v>Placer Center</c:v>
                </c:pt>
                <c:pt idx="1037">
                  <c:v>Redwood City (State Owned)</c:v>
                </c:pt>
                <c:pt idx="1038">
                  <c:v>CNR-CZU Burrell FS - 2014 E P Complete</c:v>
                </c:pt>
                <c:pt idx="1039">
                  <c:v>NEEDLES AREA</c:v>
                </c:pt>
                <c:pt idx="1040">
                  <c:v>CDF- Davis Nursery ADM - 2014 E N Complete</c:v>
                </c:pt>
                <c:pt idx="1041">
                  <c:v>Santa Ana (State Owned)</c:v>
                </c:pt>
                <c:pt idx="1042">
                  <c:v>YREKA SCREEN SHOP</c:v>
                </c:pt>
                <c:pt idx="1043">
                  <c:v>MORONGO BASIN AREA</c:v>
                </c:pt>
                <c:pt idx="1044">
                  <c:v>APPLE LANDSCAPE</c:v>
                </c:pt>
                <c:pt idx="1045">
                  <c:v>Lakeport Armory (State Owned)</c:v>
                </c:pt>
                <c:pt idx="1046">
                  <c:v>CNR-HUU Bridgeville FS 2014 E P Complete</c:v>
                </c:pt>
                <c:pt idx="1047">
                  <c:v>715 HENRY COWELL REDWOODS SP</c:v>
                </c:pt>
                <c:pt idx="1048">
                  <c:v>CNR N. Region Hdqs Airport Rd RHQ-2014 E N shared 9-8-2015 Complete ZZ</c:v>
                </c:pt>
                <c:pt idx="1049">
                  <c:v>SOUTH LAKE TAHOE AREA</c:v>
                </c:pt>
                <c:pt idx="1050">
                  <c:v>PINEHURST MAINTENANCE STATION</c:v>
                </c:pt>
                <c:pt idx="1051">
                  <c:v>PASADENA (EDD - 0604)</c:v>
                </c:pt>
                <c:pt idx="1052">
                  <c:v>San Pedro Armory (State Owned)</c:v>
                </c:pt>
                <c:pt idx="1053">
                  <c:v>Fairfield Armory (State Owned)</c:v>
                </c:pt>
                <c:pt idx="1054">
                  <c:v>715 MANRESA SB</c:v>
                </c:pt>
                <c:pt idx="1055">
                  <c:v>RICHMOND LAB. AND OFFICE BLDGS A, B, C, D, E, F, G, H, J, K</c:v>
                </c:pt>
                <c:pt idx="1056">
                  <c:v>007 DISTRICT OFFICE</c:v>
                </c:pt>
                <c:pt idx="1057">
                  <c:v>PLEASANTON OFFICE BUILDING</c:v>
                </c:pt>
                <c:pt idx="1058">
                  <c:v>CNR-TGU Red Bank FS -2014 E P Complete</c:v>
                </c:pt>
                <c:pt idx="1059">
                  <c:v>CNR-TGU Elk Creek FS - 2014 E P Complete</c:v>
                </c:pt>
                <c:pt idx="1060">
                  <c:v>Camarillo Center</c:v>
                </c:pt>
                <c:pt idx="1061">
                  <c:v>CSR-BEU Antelope Paicines FS - 2014 E P Complete CDF</c:v>
                </c:pt>
                <c:pt idx="1062">
                  <c:v>RANCHO JAMUL ER</c:v>
                </c:pt>
                <c:pt idx="1063">
                  <c:v>CSR-TUU Bear Creek FS 2014 E MPP</c:v>
                </c:pt>
                <c:pt idx="1064">
                  <c:v>D12 TMC</c:v>
                </c:pt>
                <c:pt idx="1065">
                  <c:v>CSR-BEU Hollister FS 2014 E MPP</c:v>
                </c:pt>
                <c:pt idx="1066">
                  <c:v>Santee Maintenance Station</c:v>
                </c:pt>
                <c:pt idx="1067">
                  <c:v>670 SUTTER'S FORT SHP</c:v>
                </c:pt>
                <c:pt idx="1068">
                  <c:v>BRAWLEY MAINTENANCE STATION</c:v>
                </c:pt>
                <c:pt idx="1069">
                  <c:v>CNR-BTU Butte Magalia FS 2014 E N P Complete ZZ</c:v>
                </c:pt>
                <c:pt idx="1070">
                  <c:v>CNR-LNU Healdsburg FS - 2014 E P Complete</c:v>
                </c:pt>
                <c:pt idx="1071">
                  <c:v>MOUNTAIN VIEW ISC</c:v>
                </c:pt>
                <c:pt idx="1072">
                  <c:v>SAN FRANCISCO OFFICE BUILDING</c:v>
                </c:pt>
                <c:pt idx="1073">
                  <c:v>Redding Armory (State Owned)</c:v>
                </c:pt>
                <c:pt idx="1074">
                  <c:v>CSR-FKU Piedra FS 2014 E MPP CDF</c:v>
                </c:pt>
                <c:pt idx="1075">
                  <c:v>San Bernardino (266 - 3rd St) (State Owned)</c:v>
                </c:pt>
                <c:pt idx="1076">
                  <c:v>CSR-RRU West Riverside FS 2014 E N Complete</c:v>
                </c:pt>
                <c:pt idx="1077">
                  <c:v>INDIO AREA OFFICE</c:v>
                </c:pt>
                <c:pt idx="1078">
                  <c:v>WEST LOS ANGELES</c:v>
                </c:pt>
                <c:pt idx="1079">
                  <c:v>STOCKTON MAINTENANCE STATION 1690</c:v>
                </c:pt>
                <c:pt idx="1080">
                  <c:v>SANTA ANA OFFICE BUILDING</c:v>
                </c:pt>
                <c:pt idx="1081">
                  <c:v>Auburn (State Owned)</c:v>
                </c:pt>
                <c:pt idx="1082">
                  <c:v>730 COLUMBIA SHP</c:v>
                </c:pt>
                <c:pt idx="1083">
                  <c:v>720 HENRY W. COE SP</c:v>
                </c:pt>
                <c:pt idx="1084">
                  <c:v>MOJAVE FISH HATCHERY</c:v>
                </c:pt>
                <c:pt idx="1085">
                  <c:v>078 BLOCK 224 PARKING FACILITY - LOT 14</c:v>
                </c:pt>
                <c:pt idx="1086">
                  <c:v>VAN NUYS OFFICE BUILDING</c:v>
                </c:pt>
                <c:pt idx="1087">
                  <c:v>653 MOUNT TAMALPAIS SP</c:v>
                </c:pt>
                <c:pt idx="1088">
                  <c:v>CNR-CZU Big Creek FS - 2014 E P Complete</c:v>
                </c:pt>
                <c:pt idx="1089">
                  <c:v>SANTA ROSA OFFICE BUILDING</c:v>
                </c:pt>
                <c:pt idx="1090">
                  <c:v>Agnews DC (CLOSED)</c:v>
                </c:pt>
                <c:pt idx="1091">
                  <c:v>660 BALE GRIST MILL SHP</c:v>
                </c:pt>
                <c:pt idx="1092">
                  <c:v>Reedley (State Owned) (Asset Managed)</c:v>
                </c:pt>
                <c:pt idx="1093">
                  <c:v>Redwood City Maint</c:v>
                </c:pt>
                <c:pt idx="1094">
                  <c:v>CVSP-CHUCKAWALLA VALLEY STATE PRISON</c:v>
                </c:pt>
                <c:pt idx="1095">
                  <c:v>WILLIAMS AREA</c:v>
                </c:pt>
                <c:pt idx="1096">
                  <c:v>Long Beach (7th St) (State Owned)</c:v>
                </c:pt>
                <c:pt idx="1097">
                  <c:v>OAKLAND (EDD - 0519)</c:v>
                </c:pt>
                <c:pt idx="1098">
                  <c:v>FOOTHILL MAINTENANCE STATION</c:v>
                </c:pt>
                <c:pt idx="1099">
                  <c:v>EL CENTRO MAINTENANCE STATION</c:v>
                </c:pt>
                <c:pt idx="1100">
                  <c:v>CNR-CZU Jamison Creek FS - 2014 E P Complete</c:v>
                </c:pt>
                <c:pt idx="1101">
                  <c:v>MERCED OFFICE BUILDING</c:v>
                </c:pt>
                <c:pt idx="1102">
                  <c:v>074 SACRAMENTO STATE GARAGE FLEET LOT 2</c:v>
                </c:pt>
                <c:pt idx="1103">
                  <c:v>FORTUNA MAINTENANCE STATION</c:v>
                </c:pt>
                <c:pt idx="1104">
                  <c:v>910 MC GRATH SB</c:v>
                </c:pt>
                <c:pt idx="1105">
                  <c:v>910 EL CAPITAN SB</c:v>
                </c:pt>
                <c:pt idx="1106">
                  <c:v>MERCED MAINTENANCE STATION</c:v>
                </c:pt>
                <c:pt idx="1107">
                  <c:v>CORONA MAINTENANCE STATION</c:v>
                </c:pt>
                <c:pt idx="1108">
                  <c:v>CABBAGE PATCH MAINTENANCE STATION</c:v>
                </c:pt>
                <c:pt idx="1109">
                  <c:v>CSR-MVU Warner Springs FS 2014 E MPP</c:v>
                </c:pt>
                <c:pt idx="1110">
                  <c:v>San Jose (Hedding) (State Owned)</c:v>
                </c:pt>
                <c:pt idx="1111">
                  <c:v>California Veterans Home, West Los Angeles</c:v>
                </c:pt>
                <c:pt idx="1112">
                  <c:v>CSR-MVU Lyons Valley FS 2014 E MPP</c:v>
                </c:pt>
                <c:pt idx="1113">
                  <c:v>FILLMORE MAINTENANCE STATION</c:v>
                </c:pt>
                <c:pt idx="1114">
                  <c:v>NORTHGATE MAINTENANCE STATION</c:v>
                </c:pt>
                <c:pt idx="1115">
                  <c:v>Boulevard Maintenance Station</c:v>
                </c:pt>
                <c:pt idx="1116">
                  <c:v>935 OLD TOWN SAN DIEGO SHP</c:v>
                </c:pt>
                <c:pt idx="1117">
                  <c:v>470 San Jose State Building</c:v>
                </c:pt>
                <c:pt idx="1118">
                  <c:v>04 San Francisco Equipment Sub-shop</c:v>
                </c:pt>
                <c:pt idx="1119">
                  <c:v>555 OCOTILLO WELLS SVRA</c:v>
                </c:pt>
                <c:pt idx="1120">
                  <c:v>Porterville DC</c:v>
                </c:pt>
                <c:pt idx="1121">
                  <c:v>FEATHER RIVER FH</c:v>
                </c:pt>
                <c:pt idx="1122">
                  <c:v>DMS, Storage Yard (E)(W)</c:v>
                </c:pt>
                <c:pt idx="1123">
                  <c:v>CSR-MVU Campo FS 2014 E MPP</c:v>
                </c:pt>
                <c:pt idx="1124">
                  <c:v>720 MARINA SB</c:v>
                </c:pt>
                <c:pt idx="1125">
                  <c:v>CNR-MEU Boonville FS - 2014 E P Complete</c:v>
                </c:pt>
                <c:pt idx="1126">
                  <c:v>CSR-TUU Tulare HQ 2014 E N Complete</c:v>
                </c:pt>
                <c:pt idx="1127">
                  <c:v>715 SEACLIFF SB</c:v>
                </c:pt>
                <c:pt idx="1128">
                  <c:v>CSR-FKU Shaver Lake FS 2014 E MPP</c:v>
                </c:pt>
                <c:pt idx="1129">
                  <c:v>03 Truckee Equipment Sub-shop</c:v>
                </c:pt>
                <c:pt idx="1130">
                  <c:v>OJAI MAINTENANCE STATION</c:v>
                </c:pt>
                <c:pt idx="1131">
                  <c:v>683 GROVER HOT SPRINGS SP</c:v>
                </c:pt>
                <c:pt idx="1132">
                  <c:v>SAN DIEGO OFFICE BUILDING</c:v>
                </c:pt>
                <c:pt idx="1133">
                  <c:v>DAA 42, GLENN COUNTY FAIRGROUNDS</c:v>
                </c:pt>
                <c:pt idx="1134">
                  <c:v>683 SOUTH YUBA RIVER STATE PARK</c:v>
                </c:pt>
                <c:pt idx="1135">
                  <c:v>CNR-NEU Alta FS 2014 E MPP</c:v>
                </c:pt>
                <c:pt idx="1136">
                  <c:v>CSR-BDU San Bernardino UH/ECC/COM/RMO/SFM/FS 2014 E N Complete</c:v>
                </c:pt>
                <c:pt idx="1137">
                  <c:v>Marine Way Maint</c:v>
                </c:pt>
                <c:pt idx="1138">
                  <c:v>IONE MAINTENANCE STATION</c:v>
                </c:pt>
                <c:pt idx="1139">
                  <c:v>BATAVIA MAINTENANCE STATION</c:v>
                </c:pt>
                <c:pt idx="1140">
                  <c:v>CNR-LNU Cazadero FS - 2014 E P Complete ZZ</c:v>
                </c:pt>
                <c:pt idx="1141">
                  <c:v>Sacramento (B &amp; C Street) (State Owned)</c:v>
                </c:pt>
                <c:pt idx="1142">
                  <c:v>Santa Cruz (State Owned)</c:v>
                </c:pt>
                <c:pt idx="1143">
                  <c:v>690 FOLSOM POWER HOUSE SHP</c:v>
                </c:pt>
                <c:pt idx="1144">
                  <c:v>Tulare Armory (State Owned)</c:v>
                </c:pt>
                <c:pt idx="1145">
                  <c:v>CSR-MVU Red Mountain FS 2014 E MPP</c:v>
                </c:pt>
                <c:pt idx="1146">
                  <c:v>Colton (State Owned)</c:v>
                </c:pt>
                <c:pt idx="1147">
                  <c:v>Santa Paula Maint</c:v>
                </c:pt>
                <c:pt idx="1148">
                  <c:v>1625 O STREET APARTMENT COMPLEX</c:v>
                </c:pt>
                <c:pt idx="1149">
                  <c:v>Benicia (State Owned)</c:v>
                </c:pt>
                <c:pt idx="1150">
                  <c:v>MODESTO OFFICE BUILDING</c:v>
                </c:pt>
                <c:pt idx="1151">
                  <c:v>801 San Diego State Building</c:v>
                </c:pt>
                <c:pt idx="1152">
                  <c:v>011 Bateson Building</c:v>
                </c:pt>
                <c:pt idx="1153">
                  <c:v>TRINITY RIVER AREA</c:v>
                </c:pt>
                <c:pt idx="1154">
                  <c:v>641 POINT CABRILLO LIGHT STATION</c:v>
                </c:pt>
                <c:pt idx="1155">
                  <c:v>CNR-LNU Spanish Flat FS 2014 E P Complete</c:v>
                </c:pt>
                <c:pt idx="1156">
                  <c:v>AMADOR AREA</c:v>
                </c:pt>
                <c:pt idx="1157">
                  <c:v>CNR-LNU Boggs Mountain HB/SF 2014 E P Complete</c:v>
                </c:pt>
                <c:pt idx="1158">
                  <c:v>CSR-RRU Temecula FS 2014 E N Complete</c:v>
                </c:pt>
                <c:pt idx="1159">
                  <c:v>TRACY MAINTENANCE STATION</c:v>
                </c:pt>
                <c:pt idx="1160">
                  <c:v>1522 N ST JUDITH MANOR APARTMENT COMPLEX</c:v>
                </c:pt>
                <c:pt idx="1161">
                  <c:v>ARVIN MIGRANT CENTER</c:v>
                </c:pt>
                <c:pt idx="1162">
                  <c:v>715 BUTANO SP</c:v>
                </c:pt>
                <c:pt idx="1163">
                  <c:v>EQUIPMENT SHOP 07 (2701)</c:v>
                </c:pt>
                <c:pt idx="1164">
                  <c:v>AMERICAN RIVER FISH HATCHERY</c:v>
                </c:pt>
                <c:pt idx="1165">
                  <c:v>1326 P ST MI CASA</c:v>
                </c:pt>
                <c:pt idx="1166">
                  <c:v>INGLEWOOD (EDD - 0316)</c:v>
                </c:pt>
                <c:pt idx="1167">
                  <c:v>MALDONADO PLAZA MIGRANT CENTER SOLD to County?</c:v>
                </c:pt>
                <c:pt idx="1168">
                  <c:v>CNR-SCU Alma FS/HB - 2014 E P Complete</c:v>
                </c:pt>
                <c:pt idx="1169">
                  <c:v>WATSONVILLE OFFICE BUILDING</c:v>
                </c:pt>
                <c:pt idx="1170">
                  <c:v>Diagnostic Center-Southern California</c:v>
                </c:pt>
                <c:pt idx="1171">
                  <c:v>PORTERVILLE MAINTENANCE STATION</c:v>
                </c:pt>
                <c:pt idx="1172">
                  <c:v>Westdale Maint</c:v>
                </c:pt>
                <c:pt idx="1173">
                  <c:v>FSP-FOLSOM STATE PRISON</c:v>
                </c:pt>
                <c:pt idx="1174">
                  <c:v>CSR-FKU Miramonte CC 2014 E-RBO E/PP Complete CDF</c:v>
                </c:pt>
                <c:pt idx="1175">
                  <c:v>PALO VERDE ER</c:v>
                </c:pt>
                <c:pt idx="1176">
                  <c:v>SANTA MONICA OFFICE BUILDING</c:v>
                </c:pt>
                <c:pt idx="1177">
                  <c:v>Mountain Pass</c:v>
                </c:pt>
                <c:pt idx="1178">
                  <c:v>CSR-MVU Monte Vista FS 2014 E MPP</c:v>
                </c:pt>
                <c:pt idx="1179">
                  <c:v>San Francisco (State Owned)</c:v>
                </c:pt>
                <c:pt idx="1180">
                  <c:v>910 REFUGIO SB</c:v>
                </c:pt>
                <c:pt idx="1181">
                  <c:v>Valencia &amp; North Region Maint</c:v>
                </c:pt>
                <c:pt idx="1182">
                  <c:v>EQUIPMENT SHOP 06 (2601)</c:v>
                </c:pt>
                <c:pt idx="1183">
                  <c:v>ARTESIA MAINTENANCE STATION</c:v>
                </c:pt>
                <c:pt idx="1184">
                  <c:v>Modesto (Rouse) (State Owned)</c:v>
                </c:pt>
                <c:pt idx="1185">
                  <c:v>CTC-RICHARD A. MCGEE CORRECTIONAL TRAINING CENTER</c:v>
                </c:pt>
                <c:pt idx="1186">
                  <c:v>DAA 12, MENDOCINO COUNTY FAIRGROUNDS</c:v>
                </c:pt>
                <c:pt idx="1187">
                  <c:v>CDVA HEADQUARTERS</c:v>
                </c:pt>
                <c:pt idx="1188">
                  <c:v>683 ED Z'BERG SUGAR PINE POINT SP</c:v>
                </c:pt>
                <c:pt idx="1189">
                  <c:v>California Veterans Home, Ventura</c:v>
                </c:pt>
                <c:pt idx="1190">
                  <c:v>CSR-BDU Owens Valley (CDCR) CC 2014 MEE no meter in ES CDF</c:v>
                </c:pt>
                <c:pt idx="1191">
                  <c:v>SAN JUAN CAPISTRANO MAINTENANCE STATION</c:v>
                </c:pt>
                <c:pt idx="1192">
                  <c:v>VINCENT THOMAS BRIDGE MAINTENANCE STATION (Paint)</c:v>
                </c:pt>
                <c:pt idx="1193">
                  <c:v>DAA 30, TEHAMA COUNTY FAIRGROUNDS</c:v>
                </c:pt>
                <c:pt idx="1194">
                  <c:v>MARINE WILDLIFE VET CARE &amp; RESEARCH CENTER</c:v>
                </c:pt>
                <c:pt idx="1195">
                  <c:v>1316 N ST  LE CHATEAU</c:v>
                </c:pt>
                <c:pt idx="1196">
                  <c:v>720 POINT SUR SHP</c:v>
                </c:pt>
                <c:pt idx="1197">
                  <c:v>HEMET OFFICE BUILDING</c:v>
                </c:pt>
                <c:pt idx="1198">
                  <c:v>016 Paul Bonderson Building</c:v>
                </c:pt>
                <c:pt idx="1199">
                  <c:v>SANTA ROSA (EDD - 0760)</c:v>
                </c:pt>
                <c:pt idx="1200">
                  <c:v>Fullerton (State Owned)</c:v>
                </c:pt>
                <c:pt idx="1201">
                  <c:v>HAYWARD AREA</c:v>
                </c:pt>
                <c:pt idx="1202">
                  <c:v>CNR-HUU Weott FS 2014 E P Complete CDF</c:v>
                </c:pt>
                <c:pt idx="1203">
                  <c:v>SAN JOSE AREA</c:v>
                </c:pt>
                <c:pt idx="1204">
                  <c:v>RIVERSIDE MAINTENANCE STATION</c:v>
                </c:pt>
                <c:pt idx="1205">
                  <c:v>REDWOOD CITY OFFICE BUILDING</c:v>
                </c:pt>
                <c:pt idx="1206">
                  <c:v>CNR-CZU Saratoga Summit FS - 2014 E P Complete</c:v>
                </c:pt>
                <c:pt idx="1207">
                  <c:v>VENTURA REGION OFFICE</c:v>
                </c:pt>
                <c:pt idx="1208">
                  <c:v>UKIAH AREA</c:v>
                </c:pt>
                <c:pt idx="1209">
                  <c:v>SOUTH BAY REGION</c:v>
                </c:pt>
                <c:pt idx="1210">
                  <c:v>900 ANTELOPE VALLEY CALIFORNIA POPPY RESER</c:v>
                </c:pt>
                <c:pt idx="1211">
                  <c:v>WESTMINISTER AREA</c:v>
                </c:pt>
                <c:pt idx="1212">
                  <c:v>LOS GATOS OFFICE BUILDING</c:v>
                </c:pt>
                <c:pt idx="1213">
                  <c:v>10 Stockton Equipment Shop</c:v>
                </c:pt>
                <c:pt idx="1214">
                  <c:v>Mt. Shasta Armory (State Owned)</c:v>
                </c:pt>
                <c:pt idx="1215">
                  <c:v>Turlock (State Owned)</c:v>
                </c:pt>
                <c:pt idx="1216">
                  <c:v>GROVELAND MAINTENANCE STATION</c:v>
                </c:pt>
                <c:pt idx="1217">
                  <c:v>11 San Diego TMC</c:v>
                </c:pt>
                <c:pt idx="1218">
                  <c:v>CNR-SCU Del Puerto FS - 2014 E N Complete ZZ</c:v>
                </c:pt>
                <c:pt idx="1219">
                  <c:v>LOS ANGELES LABORATORY/OFFICE</c:v>
                </c:pt>
                <c:pt idx="1220">
                  <c:v>CNR-LMU Antelope Susanville CC 2014 RBO-E Complete State-Other</c:v>
                </c:pt>
                <c:pt idx="1221">
                  <c:v>701 Fresno State Building</c:v>
                </c:pt>
                <c:pt idx="1222">
                  <c:v>950 LAKE PERRIS SRA</c:v>
                </c:pt>
                <c:pt idx="1223">
                  <c:v>Vallejo (State Owned)</c:v>
                </c:pt>
                <c:pt idx="1224">
                  <c:v>FERRELLGAS</c:v>
                </c:pt>
                <c:pt idx="1225">
                  <c:v>CSR-SLU Las Tablas FS 2014 E MPP</c:v>
                </c:pt>
                <c:pt idx="1226">
                  <c:v>940 PICACHO SRA</c:v>
                </c:pt>
                <c:pt idx="1227">
                  <c:v>CSR-TCU Vallecito CC 2014 E Complete CDF</c:v>
                </c:pt>
                <c:pt idx="1228">
                  <c:v>CSR-MVU Valley Center FS 2014 E Complete</c:v>
                </c:pt>
                <c:pt idx="1229">
                  <c:v>California Veterans Home, Chula Vista</c:v>
                </c:pt>
                <c:pt idx="1230">
                  <c:v>Oroville (State Owned)</c:v>
                </c:pt>
                <c:pt idx="1231">
                  <c:v>SAN JOSE (EDD - 0737)</c:v>
                </c:pt>
                <c:pt idx="1232">
                  <c:v>CLEAR LAKE AREA</c:v>
                </c:pt>
                <c:pt idx="1233">
                  <c:v>330 California Towers (Riverside State B</c:v>
                </c:pt>
                <c:pt idx="1234">
                  <c:v>WILLITS MAINTENANCE STATION</c:v>
                </c:pt>
                <c:pt idx="1235">
                  <c:v>WOODLAND MAINTENANCE STATION</c:v>
                </c:pt>
                <c:pt idx="1236">
                  <c:v>Barstow (State Owned)</c:v>
                </c:pt>
                <c:pt idx="1237">
                  <c:v>Santa Barbara (State Owned)</c:v>
                </c:pt>
                <c:pt idx="1238">
                  <c:v>CNR-SKU Deadwood CC 2014 RBO-E/PP Complete CDF &amp; Private</c:v>
                </c:pt>
                <c:pt idx="1239">
                  <c:v>530 Van Nuys State Building</c:v>
                </c:pt>
                <c:pt idx="1240">
                  <c:v>Gilroy Armory (State Owned)</c:v>
                </c:pt>
                <c:pt idx="1241">
                  <c:v>641 VAN DAMME SP</c:v>
                </c:pt>
                <c:pt idx="1242">
                  <c:v>DAA 19, EARL WARREN SHOWGROUNDS (NAT'L H</c:v>
                </c:pt>
                <c:pt idx="1243">
                  <c:v>CSR-TCU Columbia HB (AAB) 2014 E MPP Local govt</c:v>
                </c:pt>
                <c:pt idx="1244">
                  <c:v>CCC-CALIFORNIA CORRECTIONAL CENTER</c:v>
                </c:pt>
                <c:pt idx="1245">
                  <c:v>402 San Francisco Civic Center Building</c:v>
                </c:pt>
                <c:pt idx="1246">
                  <c:v>COALINGA YARD MAINTENANCE STATION</c:v>
                </c:pt>
                <c:pt idx="1247">
                  <c:v>TOPAZ AGRICULTURE INSPECTION STATION</c:v>
                </c:pt>
                <c:pt idx="1248">
                  <c:v>Walnut Creek (State Owned)</c:v>
                </c:pt>
                <c:pt idx="1249">
                  <c:v>RICHMOND CONSTRUCTION LABORATORY</c:v>
                </c:pt>
                <c:pt idx="1250">
                  <c:v>ELSINORE MAINTENANCE STATION</c:v>
                </c:pt>
                <c:pt idx="1251">
                  <c:v>CMF-CALIFORNIA MEDICAL FACILITY</c:v>
                </c:pt>
                <c:pt idx="1252">
                  <c:v>Fresno (Dakota) (State Owned)</c:v>
                </c:pt>
                <c:pt idx="1253">
                  <c:v>SONORA MAINTENANCE STATION</c:v>
                </c:pt>
                <c:pt idx="1254">
                  <c:v>DAA 49, LAKE COUNTY FAIRGROUNDS</c:v>
                </c:pt>
                <c:pt idx="1255">
                  <c:v>CNR-SCU Santa Clara UH/ECC 2014 E N Complete</c:v>
                </c:pt>
                <c:pt idx="1256">
                  <c:v>San Bernadino Veterinary Laboratory</c:v>
                </c:pt>
                <c:pt idx="1257">
                  <c:v>030 ATTORNEY GENERAL BUILDING</c:v>
                </c:pt>
                <c:pt idx="1258">
                  <c:v>DAA 29, TUOLUMNE COUNTY FAIRGROUNDS</c:v>
                </c:pt>
                <c:pt idx="1259">
                  <c:v>SILVERLAKE MAINTENANCE STATION</c:v>
                </c:pt>
                <c:pt idx="1260">
                  <c:v>CNR-HUU Thorn FS 2014 E P</c:v>
                </c:pt>
                <c:pt idx="1261">
                  <c:v>CSR-RRU Bautista CC 2014 RBO-E MPP CDF &amp; Feds</c:v>
                </c:pt>
                <c:pt idx="1262">
                  <c:v>HAT CREEK MAINTENANCE STATION</c:v>
                </c:pt>
                <c:pt idx="1263">
                  <c:v>PARADISE VALLEY MAINTENANCE STATION</c:v>
                </c:pt>
                <c:pt idx="1264">
                  <c:v>CNR-NEU Columbia Hill FS 2014 E MPP</c:v>
                </c:pt>
                <c:pt idx="1265">
                  <c:v>LONG BEACH MAINTENANCE STATION</c:v>
                </c:pt>
                <c:pt idx="1266">
                  <c:v>730 TURLOCK LAKE SRA</c:v>
                </c:pt>
                <c:pt idx="1267">
                  <c:v>DAA 24, TULARE COUNTY FAIRGROUNDS</c:v>
                </c:pt>
                <c:pt idx="1268">
                  <c:v>CNR-CZU Sky Londa San Mateo County FS 2014 E Complete Local Govt</c:v>
                </c:pt>
                <c:pt idx="1269">
                  <c:v>03 Meyers Equipment Sub-shop</c:v>
                </c:pt>
                <c:pt idx="1270">
                  <c:v>Magana Ortega</c:v>
                </c:pt>
                <c:pt idx="1271">
                  <c:v>R3 - BAY DELTA HQ'S</c:v>
                </c:pt>
                <c:pt idx="1272">
                  <c:v>BUELLTON AREA</c:v>
                </c:pt>
                <c:pt idx="1273">
                  <c:v>SFD, Water Operations (E)(W)</c:v>
                </c:pt>
                <c:pt idx="1274">
                  <c:v>INDIO MAINTENANCE STATION</c:v>
                </c:pt>
                <c:pt idx="1275">
                  <c:v>CNR-SHU Diddy Wells FS 2014 E P N Complete</c:v>
                </c:pt>
                <c:pt idx="1276">
                  <c:v>11 Office (Old)</c:v>
                </c:pt>
                <c:pt idx="1277">
                  <c:v>ALAMEDA MAINTENANCE STATION</c:v>
                </c:pt>
                <c:pt idx="1278">
                  <c:v>SANTA ROSA LANDSCAPE STATION</c:v>
                </c:pt>
                <c:pt idx="1279">
                  <c:v>WEST AVENUE MAINTENANCE STATION</c:v>
                </c:pt>
                <c:pt idx="1280">
                  <c:v>HEMET MAINTENANCE STATION</c:v>
                </c:pt>
                <c:pt idx="1281">
                  <c:v>CNR-MEU Fort Bragg/Jackson HQ FS - 2014 E Complete</c:v>
                </c:pt>
                <c:pt idx="1282">
                  <c:v>1623 P ST LANAI APARTMENTS 1623 P STREET</c:v>
                </c:pt>
                <c:pt idx="1283">
                  <c:v>641 GREENWOOD SB</c:v>
                </c:pt>
                <c:pt idx="1284">
                  <c:v>Orientation Center For The Blind</c:v>
                </c:pt>
                <c:pt idx="1285">
                  <c:v>ARLETA OFFICE BUILDING</c:v>
                </c:pt>
                <c:pt idx="1286">
                  <c:v>BORDER DIVISION HEADQUARTERS</c:v>
                </c:pt>
                <c:pt idx="1287">
                  <c:v>ALTAVILLE COMMAND TRAILER</c:v>
                </c:pt>
                <c:pt idx="1288">
                  <c:v>CNR-LNU Hilton FS  - 2014 E P Complete</c:v>
                </c:pt>
                <c:pt idx="1289">
                  <c:v>SALINAS (EDD - 1075) - TERMINATED</c:v>
                </c:pt>
                <c:pt idx="1290">
                  <c:v>SYCRCC-SOUTHERN YOUTH CORRECTIONAL RECEPTION CENTER  AND CLINIC</c:v>
                </c:pt>
                <c:pt idx="1291">
                  <c:v>SOLANO AREA</c:v>
                </c:pt>
                <c:pt idx="1292">
                  <c:v>El Cajon (State Owned)</c:v>
                </c:pt>
                <c:pt idx="1293">
                  <c:v>935 TORREY PINES SR</c:v>
                </c:pt>
                <c:pt idx="1294">
                  <c:v>NORTH BAY REGION</c:v>
                </c:pt>
                <c:pt idx="1295">
                  <c:v>1500 15TH ST AUSLENDER APARTMENT COMPLEX</c:v>
                </c:pt>
                <c:pt idx="1296">
                  <c:v>DISTRICT 01 ANNEX</c:v>
                </c:pt>
                <c:pt idx="1297">
                  <c:v>SANTA ROSA PLAIN VERNAL POOL ER</c:v>
                </c:pt>
                <c:pt idx="1298">
                  <c:v>San Ysidro Field Office</c:v>
                </c:pt>
                <c:pt idx="1299">
                  <c:v>CDF-AMU McClellan 2014 E N Complete</c:v>
                </c:pt>
                <c:pt idx="1300">
                  <c:v>CNR-CZU San Mateo-Santa Cruz UH/FS/ECC - 2014 E N Complete</c:v>
                </c:pt>
                <c:pt idx="1301">
                  <c:v>CNR-BTU Paradise FS 2014 E N Complete ZZ</c:v>
                </c:pt>
                <c:pt idx="1302">
                  <c:v>South Electrical</c:v>
                </c:pt>
                <c:pt idx="1303">
                  <c:v>087 Office of Emergency Services Building (Rancho</c:v>
                </c:pt>
                <c:pt idx="1304">
                  <c:v>Terminal Island Maint</c:v>
                </c:pt>
                <c:pt idx="1305">
                  <c:v>PBSP-PELICAN BAY STATE PRISON</c:v>
                </c:pt>
                <c:pt idx="1306">
                  <c:v>Castro Valley Maint</c:v>
                </c:pt>
                <c:pt idx="1307">
                  <c:v>07 Los Angeles Equipment Sub-shop</c:v>
                </c:pt>
                <c:pt idx="1308">
                  <c:v>OAKLAND OFFICE BUILDING</c:v>
                </c:pt>
                <c:pt idx="1309">
                  <c:v>635 TOLOWA DUNES SP</c:v>
                </c:pt>
                <c:pt idx="1310">
                  <c:v>SOL-CALIFORNIA STATE PRISON, SOLANO</c:v>
                </c:pt>
                <c:pt idx="1311">
                  <c:v>1316 O STREET APARTMENT COMPLEX</c:v>
                </c:pt>
                <c:pt idx="1312">
                  <c:v>Lincoln Plaza East-West</c:v>
                </c:pt>
                <c:pt idx="1313">
                  <c:v>653 SAMUEL P. TAYLOR SP</c:v>
                </c:pt>
                <c:pt idx="1314">
                  <c:v>UPPER NEWPORT BAY ER</c:v>
                </c:pt>
                <c:pt idx="1315">
                  <c:v>02 DISTRICT OFFICE</c:v>
                </c:pt>
                <c:pt idx="1316">
                  <c:v>SAN PEDRO OFFICE BUILDING</c:v>
                </c:pt>
                <c:pt idx="1317">
                  <c:v>BATTLE CREEK WILDLIFE AREA</c:v>
                </c:pt>
                <c:pt idx="1318">
                  <c:v>CNR-MEU Ukiah FS -2014 E P N Complete</c:v>
                </c:pt>
                <c:pt idx="1319">
                  <c:v>Century/South Region Maint</c:v>
                </c:pt>
                <c:pt idx="1320">
                  <c:v>KING CITY AREA</c:v>
                </c:pt>
                <c:pt idx="1321">
                  <c:v>CONTRA COSTA AREA</c:v>
                </c:pt>
                <c:pt idx="1322">
                  <c:v>CSR-MMU Los Banos FS 2014 E MPP</c:v>
                </c:pt>
                <c:pt idx="1323">
                  <c:v>FREMONT OFFICE BUILDING</c:v>
                </c:pt>
                <c:pt idx="1324">
                  <c:v>California School for the Deaf-Riverside</c:v>
                </c:pt>
                <c:pt idx="1325">
                  <c:v>17TH STREET COMMONS/MIXED USE</c:v>
                </c:pt>
                <c:pt idx="1326">
                  <c:v>915 LOS ANGELES SHP</c:v>
                </c:pt>
                <c:pt idx="1327">
                  <c:v>SAN DIEGO AREA</c:v>
                </c:pt>
                <c:pt idx="1328">
                  <c:v>TEHACHAPI MAINTENANCE STATION</c:v>
                </c:pt>
                <c:pt idx="1329">
                  <c:v>San Bruno (State Owned)</c:v>
                </c:pt>
                <c:pt idx="1330">
                  <c:v>CNR-LNU Santa Rosa FS 2014 E N Complete ZZ</c:v>
                </c:pt>
                <c:pt idx="1331">
                  <c:v>VISALIA AREA</c:v>
                </c:pt>
                <c:pt idx="1332">
                  <c:v>HUMBOLDT AREA</c:v>
                </c:pt>
                <c:pt idx="1333">
                  <c:v>DAA 16, SAN LUIS OBISPO COUNTY FAIRGROUNDS</c:v>
                </c:pt>
                <c:pt idx="1334">
                  <c:v>DISTRICT 03 OFFICE - DMV ANNEX</c:v>
                </c:pt>
                <c:pt idx="1335">
                  <c:v>950 CHINO HILLS SP</c:v>
                </c:pt>
                <c:pt idx="1336">
                  <c:v>NORTHERN DISTRIBUTION CENTER - bought 11/15/2007</c:v>
                </c:pt>
                <c:pt idx="1337">
                  <c:v>480 Santa Rosa State Building</c:v>
                </c:pt>
                <c:pt idx="1338">
                  <c:v>Middlebury Maint</c:v>
                </c:pt>
                <c:pt idx="1339">
                  <c:v>RANCHO CUCAMONGA AREA</c:v>
                </c:pt>
                <c:pt idx="1340">
                  <c:v>CNR-SKU Macdoel FS - 2014 E P Complete ZZ</c:v>
                </c:pt>
                <c:pt idx="1341">
                  <c:v>San Bernardino BSC</c:v>
                </c:pt>
                <c:pt idx="1342">
                  <c:v>CNR-MEU Covelo FS - 2014 E P Complete</c:v>
                </c:pt>
                <c:pt idx="1343">
                  <c:v>Specialty Region Maint</c:v>
                </c:pt>
                <c:pt idx="1344">
                  <c:v>Compton (Alameda) Armory (State Owned) (Sold)</c:v>
                </c:pt>
                <c:pt idx="1345">
                  <c:v>CNR-TGU Tehama-Glenn UH/FS - 2014 E N Complete ZZ</c:v>
                </c:pt>
                <c:pt idx="1346">
                  <c:v>10 DISTRICT OFFICE</c:v>
                </c:pt>
                <c:pt idx="1347">
                  <c:v>MODESTO (EDD - 0508)</c:v>
                </c:pt>
                <c:pt idx="1348">
                  <c:v>BELLFLOWER OFFICE BUILDING</c:v>
                </c:pt>
                <c:pt idx="1349">
                  <c:v>CSR-BDU Prado CC 2014 MEE - same address CSR-BDU Chino Hills FS CDF</c:v>
                </c:pt>
                <c:pt idx="1350">
                  <c:v>SPECIAL CREWS MAINTENANCE STATION</c:v>
                </c:pt>
                <c:pt idx="1351">
                  <c:v>CNR N. Region Hdqs Santa Rosa RHQ 2014 E P N ZZ</c:v>
                </c:pt>
                <c:pt idx="1352">
                  <c:v>SANTA MARIA MAINTENANCE STATION</c:v>
                </c:pt>
                <c:pt idx="1353">
                  <c:v>STOCKTON DSO</c:v>
                </c:pt>
                <c:pt idx="1354">
                  <c:v>CSR-FKU Millerton FS 2014 E MPP Federal</c:v>
                </c:pt>
                <c:pt idx="1355">
                  <c:v>SUSANVILLE AREA</c:v>
                </c:pt>
                <c:pt idx="1356">
                  <c:v>DIAMOND BAR MAINTENANCE STATION</c:v>
                </c:pt>
                <c:pt idx="1357">
                  <c:v>CHICO (EDD - 0119)</c:v>
                </c:pt>
                <c:pt idx="1358">
                  <c:v>TORRANCE (EDD - 0775)</c:v>
                </c:pt>
                <c:pt idx="1359">
                  <c:v>645 WILLIAM B. IDE ADOBE SHP</c:v>
                </c:pt>
                <c:pt idx="1360">
                  <c:v>CSR-BDU Yucca Valley FS 2014 E MPP</c:v>
                </c:pt>
                <c:pt idx="1361">
                  <c:v>CIM-CALIFORNIA INSTITUTION FOR MEN</c:v>
                </c:pt>
                <c:pt idx="1362">
                  <c:v>ORANGE MAINTENANCE STATION</c:v>
                </c:pt>
                <c:pt idx="1363">
                  <c:v>DELTA LIQUID ENERGY</c:v>
                </c:pt>
                <c:pt idx="1364">
                  <c:v>ALTADENA MAINTENANCE STATION</c:v>
                </c:pt>
                <c:pt idx="1365">
                  <c:v>CHICO AREA</c:v>
                </c:pt>
                <c:pt idx="1366">
                  <c:v>DAA 36, DIXON MAY FAIR</c:v>
                </c:pt>
                <c:pt idx="1367">
                  <c:v>CLEARLAKE OAKS MAINTENANCE STATION</c:v>
                </c:pt>
                <c:pt idx="1368">
                  <c:v>051 THRU 054 EAST END COMPLEX</c:v>
                </c:pt>
                <c:pt idx="1369">
                  <c:v>CSR-LAC Fenner Canyon CC 2014 RBO-MEE MPP Federal</c:v>
                </c:pt>
                <c:pt idx="1370">
                  <c:v>DAA 45, IMPERIAL COUNTY FAIRGROUNDS</c:v>
                </c:pt>
                <c:pt idx="1371">
                  <c:v>CENTRAL DIVISION HEADQUARTERS</c:v>
                </c:pt>
                <c:pt idx="1372">
                  <c:v>COALINGA OFFICE BUILDING</c:v>
                </c:pt>
                <c:pt idx="1373">
                  <c:v>850 Mission Valley Building</c:v>
                </c:pt>
                <c:pt idx="1374">
                  <c:v>CNR-AEU El Dorado FS 2014 E P Complete</c:v>
                </c:pt>
                <c:pt idx="1375">
                  <c:v>CSR-TCU Green Springs FS 2014 E MPP</c:v>
                </c:pt>
                <c:pt idx="1376">
                  <c:v>CNR-LNU Sonoma AAB - 2014 E P Complete</c:v>
                </c:pt>
                <c:pt idx="1377">
                  <c:v>CSR-MVU Cuyamaca FS 2014 E Complete</c:v>
                </c:pt>
                <c:pt idx="1378">
                  <c:v>651 SONOMA COAST SB</c:v>
                </c:pt>
                <c:pt idx="1379">
                  <c:v>ELKHORN SLOUGH ER</c:v>
                </c:pt>
                <c:pt idx="1380">
                  <c:v>LAUSD - North Building</c:v>
                </c:pt>
                <c:pt idx="1381">
                  <c:v>038 LIBRARY  and  COURTS II ANNEX BUILDING</c:v>
                </c:pt>
                <c:pt idx="1382">
                  <c:v>Tri-Bridge Yard</c:v>
                </c:pt>
                <c:pt idx="1383">
                  <c:v>DAA 32, ORANGE COUNTY FAIRGROUNDS</c:v>
                </c:pt>
                <c:pt idx="1384">
                  <c:v>Palmdale (State Owned)</c:v>
                </c:pt>
                <c:pt idx="1385">
                  <c:v>021 State Personnel Building</c:v>
                </c:pt>
                <c:pt idx="1386">
                  <c:v>POMONA RANCH MIGRANT CENTER</c:v>
                </c:pt>
                <c:pt idx="1387">
                  <c:v>NORTHERN CALIFORNIA VETERANS CEMETERY</c:v>
                </c:pt>
                <c:pt idx="1388">
                  <c:v>BANNING MAINTENANCE STATION</c:v>
                </c:pt>
                <c:pt idx="1389">
                  <c:v>CNR-LNU Petaluma FS - 2014 E N Complete</c:v>
                </c:pt>
                <c:pt idx="1390">
                  <c:v>CSR-TUU Porterville AAB 2014 E Complete</c:v>
                </c:pt>
                <c:pt idx="1391">
                  <c:v>CNR-HUU Rohnerville AAB 2014 E P Complete Local govt</c:v>
                </c:pt>
                <c:pt idx="1392">
                  <c:v>Tulare Maint</c:v>
                </c:pt>
                <c:pt idx="1393">
                  <c:v>CENTRAL BANDINI MAINTENANCE STATION</c:v>
                </c:pt>
                <c:pt idx="1394">
                  <c:v>FREEDOM FORENSIC LABORATORY</c:v>
                </c:pt>
                <c:pt idx="1395">
                  <c:v>CNR-NEU Colfax FS 2014 E MPP</c:v>
                </c:pt>
                <c:pt idx="1396">
                  <c:v>940 PALOMAR MOUNTAIN SP</c:v>
                </c:pt>
                <c:pt idx="1397">
                  <c:v>683 DONNER MEMORIAL SP</c:v>
                </c:pt>
                <c:pt idx="1398">
                  <c:v>SARATOGA GAP SAND/SALT STORAGE</c:v>
                </c:pt>
                <c:pt idx="1399">
                  <c:v>Bakersfield (P Street) (State Owned)</c:v>
                </c:pt>
                <c:pt idx="1400">
                  <c:v>MONTEREY MAINTENANCE STATION</c:v>
                </c:pt>
                <c:pt idx="1401">
                  <c:v>1327 O ST CAPRI APARTMENT COMPLEX</c:v>
                </c:pt>
                <c:pt idx="1402">
                  <c:v>Visalia Maint</c:v>
                </c:pt>
                <c:pt idx="1403">
                  <c:v>PORTOLA RESIDENT POST</c:v>
                </c:pt>
                <c:pt idx="1404">
                  <c:v>WEST VALLEY AREA</c:v>
                </c:pt>
                <c:pt idx="1405">
                  <c:v>Redlands (State Owned)</c:v>
                </c:pt>
                <c:pt idx="1406">
                  <c:v>Half Moon Bay Maint</c:v>
                </c:pt>
                <c:pt idx="1407">
                  <c:v>YOLO BYPASS WA</c:v>
                </c:pt>
                <c:pt idx="1408">
                  <c:v>SFD, Old Pearblossom O&amp;M Subcenter (W)</c:v>
                </c:pt>
                <c:pt idx="1409">
                  <c:v>SAN FRANCISCO (EDD - 0746)</c:v>
                </c:pt>
                <c:pt idx="1410">
                  <c:v>Banning Armory (State Owned)</c:v>
                </c:pt>
                <c:pt idx="1411">
                  <c:v>FORT BRAGG MAINTENANCE STATION</c:v>
                </c:pt>
                <c:pt idx="1412">
                  <c:v>MADERA MAINTENANCE STATION</c:v>
                </c:pt>
                <c:pt idx="1413">
                  <c:v>Long Beach (Redondo) (State Owned)</c:v>
                </c:pt>
                <c:pt idx="1414">
                  <c:v>10233 Systems Parkway - State Owned</c:v>
                </c:pt>
                <c:pt idx="1415">
                  <c:v>CNR-SCU Sunol FS - 2014 E N Complete</c:v>
                </c:pt>
                <c:pt idx="1416">
                  <c:v>660 PETALUMA ADOBE SHP</c:v>
                </c:pt>
                <c:pt idx="1417">
                  <c:v>SANTA FE SPRINGS AREA</c:v>
                </c:pt>
                <c:pt idx="1418">
                  <c:v>DAA 38, STANISLAUS COUNTY FAIRGROUNDS</c:v>
                </c:pt>
                <c:pt idx="1419">
                  <c:v>653 OLOMPALI SHP</c:v>
                </c:pt>
                <c:pt idx="1420">
                  <c:v>CALIFORNIA SCHOOL FOR DEAF AND CALFORNIA SCHOOL FOR BLIND</c:v>
                </c:pt>
                <c:pt idx="1421">
                  <c:v>OROVILLE AREA meter 2</c:v>
                </c:pt>
                <c:pt idx="1422">
                  <c:v>CSR-TCU Murphys FS 2014 E MPP</c:v>
                </c:pt>
                <c:pt idx="1423">
                  <c:v>PATTON STATE HOSPITAL</c:v>
                </c:pt>
                <c:pt idx="1424">
                  <c:v>683 TAHOE SRA</c:v>
                </c:pt>
                <c:pt idx="1425">
                  <c:v>CSR-MVU Ramona Hwy 67 FS 2014 E Complete</c:v>
                </c:pt>
                <c:pt idx="1426">
                  <c:v>PATTERSON MIGRANT CENTER</c:v>
                </c:pt>
                <c:pt idx="1427">
                  <c:v>1420 O ST THE STATESMAN APARTMENT COMPLEX</c:v>
                </c:pt>
                <c:pt idx="1428">
                  <c:v>715 BIG BASIN REDWOODS SP</c:v>
                </c:pt>
                <c:pt idx="1429">
                  <c:v>Fairview DC</c:v>
                </c:pt>
                <c:pt idx="1430">
                  <c:v>SHASTA VALLEY WILDLIFE AREA</c:v>
                </c:pt>
                <c:pt idx="1431">
                  <c:v>Orange (State Owned)</c:v>
                </c:pt>
                <c:pt idx="1432">
                  <c:v>DARRAH SPRINGS FH</c:v>
                </c:pt>
                <c:pt idx="1433">
                  <c:v>EAST LOS ANGELES AREA</c:v>
                </c:pt>
                <c:pt idx="1434">
                  <c:v>06 DISTRICT OFFICE</c:v>
                </c:pt>
                <c:pt idx="1435">
                  <c:v>HUNT AND SONS PETROLEUM</c:v>
                </c:pt>
                <c:pt idx="1436">
                  <c:v>ALCOSTA LANDSCAPE STATION</c:v>
                </c:pt>
                <c:pt idx="1437">
                  <c:v>CNR-CZU Corralitos FS - 2014 E N Complete</c:v>
                </c:pt>
                <c:pt idx="1438">
                  <c:v>SANTA BARBARA AREA</c:v>
                </c:pt>
                <c:pt idx="1439">
                  <c:v>DAA 21-A, MADERA DISTRICT FAIRGROUNDS</c:v>
                </c:pt>
                <c:pt idx="1440">
                  <c:v>BLYTHE MAINTENANCE STATION</c:v>
                </c:pt>
                <c:pt idx="1441">
                  <c:v>07 DISTRICT LAB</c:v>
                </c:pt>
                <c:pt idx="1442">
                  <c:v>ASP-AVENAL STATE PRISON</c:v>
                </c:pt>
                <c:pt idx="1443">
                  <c:v>SAN BERNARDINO MAINTENANCE STATION</c:v>
                </c:pt>
                <c:pt idx="1444">
                  <c:v>CULVER CITY OFFICE BUILDING</c:v>
                </c:pt>
                <c:pt idx="1445">
                  <c:v>SANTA ROSA AREA</c:v>
                </c:pt>
                <c:pt idx="1446">
                  <c:v>HAWTHORNE OFFICE BUILDING</c:v>
                </c:pt>
                <c:pt idx="1447">
                  <c:v>CNR-BTU Cohasset FS - 2014 E P Complete</c:v>
                </c:pt>
                <c:pt idx="1448">
                  <c:v>660 BENICIA SRA</c:v>
                </c:pt>
                <c:pt idx="1449">
                  <c:v>1330 O ST ABOVE SAM'S MARKET (RETAIL/RESIDENTIAL)</c:v>
                </c:pt>
                <c:pt idx="1450">
                  <c:v>1501 15TH ST DAUGER MANOR</c:v>
                </c:pt>
                <c:pt idx="1451">
                  <c:v>SOUTH SAN FRANCISCO MAINTENANCE STATION</c:v>
                </c:pt>
                <c:pt idx="1452">
                  <c:v>Placerville Armory (State Owned)</c:v>
                </c:pt>
                <c:pt idx="1453">
                  <c:v>Torrance (State Owned)</c:v>
                </c:pt>
                <c:pt idx="1454">
                  <c:v>MANCHESTER MAINTENANCE STATION</c:v>
                </c:pt>
                <c:pt idx="1455">
                  <c:v>DAA 15, KERN COUNTY FAIRGROUNDS</c:v>
                </c:pt>
                <c:pt idx="1456">
                  <c:v>TURLOCK FIELD OFFICE</c:v>
                </c:pt>
                <c:pt idx="1457">
                  <c:v>EL CENTRO OFFICE BUILDING</c:v>
                </c:pt>
                <c:pt idx="1458">
                  <c:v>PORTERVILLE AREA</c:v>
                </c:pt>
                <c:pt idx="1459">
                  <c:v>HARNEY LANE MIGRANT CENTER</c:v>
                </c:pt>
                <c:pt idx="1460">
                  <c:v>WHITTIER OFFICE BUILDING</c:v>
                </c:pt>
                <c:pt idx="1461">
                  <c:v>935 CARLSBAD S.B.</c:v>
                </c:pt>
                <c:pt idx="1462">
                  <c:v>418 Public Utilities Commission Building</c:v>
                </c:pt>
                <c:pt idx="1463">
                  <c:v>CNR-AEU Pilot Hill FS - 2014 E P Complete</c:v>
                </c:pt>
                <c:pt idx="1464">
                  <c:v>730 SAN LUIS RESERVOIR SRA</c:v>
                </c:pt>
                <c:pt idx="1465">
                  <c:v>651 ARMSTRONG REDWOODS SR</c:v>
                </c:pt>
                <c:pt idx="1466">
                  <c:v>LONG BEACH FIELD OFFICE</c:v>
                </c:pt>
                <c:pt idx="1467">
                  <c:v>HOLLYWOOD</c:v>
                </c:pt>
                <c:pt idx="1468">
                  <c:v>CEN-CENTINELA STATE PRISON</c:v>
                </c:pt>
                <c:pt idx="1469">
                  <c:v>MARYSVILLE MAINTENANCE STATION</c:v>
                </c:pt>
                <c:pt idx="1470">
                  <c:v>DAA 22, SAN DIEGO COUNTY FAIRGROUNDS</c:v>
                </c:pt>
                <c:pt idx="1471">
                  <c:v>1510 O ST DON CARLOS APARTMENTS</c:v>
                </c:pt>
                <c:pt idx="1472">
                  <c:v>EL CAJON AREA</c:v>
                </c:pt>
                <c:pt idx="1473">
                  <c:v>SLFD, Romero Overlook (E)(W)</c:v>
                </c:pt>
                <c:pt idx="1474">
                  <c:v>935 Cardiff SB</c:v>
                </c:pt>
                <c:pt idx="1475">
                  <c:v>715 NEW BRIGHTON SB</c:v>
                </c:pt>
                <c:pt idx="1476">
                  <c:v>SAN LUIS OBISPO AREA</c:v>
                </c:pt>
                <c:pt idx="1477">
                  <c:v>915 POINT MUGU SP</c:v>
                </c:pt>
                <c:pt idx="1478">
                  <c:v>CSR-RRU Corona FS 2014 E N Complete</c:v>
                </c:pt>
                <c:pt idx="1479">
                  <c:v>NAPA MAINTENANCE STATION</c:v>
                </c:pt>
                <c:pt idx="1480">
                  <c:v>Indio (State Owned) (Asset Managed)</c:v>
                </c:pt>
                <c:pt idx="1481">
                  <c:v>CNR-HUU Crescent City FS 2014 E P Complete</c:v>
                </c:pt>
                <c:pt idx="1482">
                  <c:v>ANTELOPE VALLEY AREA</c:v>
                </c:pt>
                <c:pt idx="1483">
                  <c:v>08 Old Materials Lab</c:v>
                </c:pt>
                <c:pt idx="1484">
                  <c:v>1506 O ST JOHNSTON HOUSE</c:v>
                </c:pt>
                <c:pt idx="1485">
                  <c:v>04 Materials Lab</c:v>
                </c:pt>
                <c:pt idx="1486">
                  <c:v>CALIFORNIA EXPOSITION AND STATE FAIR</c:v>
                </c:pt>
                <c:pt idx="1487">
                  <c:v>San Luis Obispo Maint</c:v>
                </c:pt>
                <c:pt idx="1488">
                  <c:v>PARLIER MIGRANT CENTER</c:v>
                </c:pt>
                <c:pt idx="1489">
                  <c:v>QUINCY AREA OFFICE</c:v>
                </c:pt>
                <c:pt idx="1490">
                  <c:v>Yuba City (State Owned)</c:v>
                </c:pt>
                <c:pt idx="1491">
                  <c:v>Imperial Avenue Maintenance Station</c:v>
                </c:pt>
                <c:pt idx="1492">
                  <c:v>PATTERSON MAINTENANCE STATION</c:v>
                </c:pt>
                <c:pt idx="1493">
                  <c:v>LINCOLN PARK OFFICE BUILDING</c:v>
                </c:pt>
                <c:pt idx="1494">
                  <c:v>CNR-HUU Alder CC 2014 2014 RBO-E/PP CDF Complete</c:v>
                </c:pt>
                <c:pt idx="1495">
                  <c:v>CHCF-CALIFORNIA HEALTH CARE FACILITY, STOCKTON</c:v>
                </c:pt>
                <c:pt idx="1496">
                  <c:v>EQUIPMENT SHOP 05 (2501)</c:v>
                </c:pt>
                <c:pt idx="1497">
                  <c:v>SOUTH LOS ANGELES AREA</c:v>
                </c:pt>
                <c:pt idx="1498">
                  <c:v>MODESTO AREA</c:v>
                </c:pt>
                <c:pt idx="1499">
                  <c:v>1216 P STREET</c:v>
                </c:pt>
                <c:pt idx="1500">
                  <c:v>Phase I, Phase II, &amp; IMAX</c:v>
                </c:pt>
                <c:pt idx="1501">
                  <c:v>CNR-BTU Feather Falls FS - 2014 E P Complete</c:v>
                </c:pt>
                <c:pt idx="1502">
                  <c:v>509 Ronald Reagan State Building</c:v>
                </c:pt>
                <c:pt idx="1503">
                  <c:v>Visalia (State Owned)</c:v>
                </c:pt>
                <c:pt idx="1504">
                  <c:v>009 OBG/CADA BUILDING</c:v>
                </c:pt>
                <c:pt idx="1505">
                  <c:v>National City (State Owned)</c:v>
                </c:pt>
                <c:pt idx="1506">
                  <c:v>NEWHALL OFFICE BUILDING</c:v>
                </c:pt>
                <c:pt idx="1507">
                  <c:v>CSR-RRU Elsinore FS 2014 E N Complete</c:v>
                </c:pt>
                <c:pt idx="1508">
                  <c:v>HOLLISTER OFFICE BUILDING</c:v>
                </c:pt>
                <c:pt idx="1509">
                  <c:v>Hanford Armory (State Owned)</c:v>
                </c:pt>
                <c:pt idx="1510">
                  <c:v>Escondido Maintenance Station</c:v>
                </c:pt>
                <c:pt idx="1511">
                  <c:v>CNR-LNU Kelsey-Cobb FS - 2014 E P Complete</c:v>
                </c:pt>
                <c:pt idx="1512">
                  <c:v>1414 O ST MOORE MANOR APARTMENT COMPLEX</c:v>
                </c:pt>
                <c:pt idx="1513">
                  <c:v>860-Cal-Trans-District 11</c:v>
                </c:pt>
                <c:pt idx="1514">
                  <c:v>BENICIA MAINTENANCE STATION</c:v>
                </c:pt>
                <c:pt idx="1515">
                  <c:v>East Los Angeles Maint</c:v>
                </c:pt>
                <c:pt idx="1516">
                  <c:v>CARMICHAEL OFFICE BUILDING</c:v>
                </c:pt>
                <c:pt idx="1517">
                  <c:v>CSR-BDU Chino Hills FS 2014 RBO-E CDF ES CSR-BDU Prado CC</c:v>
                </c:pt>
                <c:pt idx="1518">
                  <c:v>CNR-HUU Klamath FS 2014 E P Complete</c:v>
                </c:pt>
                <c:pt idx="1519">
                  <c:v>Azusa (Orange) Armory (State Owned) (Asset Managed)</c:v>
                </c:pt>
                <c:pt idx="1520">
                  <c:v>Lincoln Plaza North</c:v>
                </c:pt>
                <c:pt idx="1521">
                  <c:v>CSR-BDU Oak Glen CC 2014 E Private Complete</c:v>
                </c:pt>
                <c:pt idx="1522">
                  <c:v>075 DEPARTMENT OF JUSTICE BUILDING</c:v>
                </c:pt>
                <c:pt idx="1523">
                  <c:v>Corona (State Owned)</c:v>
                </c:pt>
                <c:pt idx="1524">
                  <c:v>Eureka (State Owned)</c:v>
                </c:pt>
                <c:pt idx="1525">
                  <c:v>CSR-BDU Yucaipa FS 2014 E - MPP</c:v>
                </c:pt>
                <c:pt idx="1526">
                  <c:v>TAFT MAINTENANCE STATION</c:v>
                </c:pt>
                <c:pt idx="1527">
                  <c:v>CNR-MEU Jackson (Forest Learning Cntr) SF 2014 E MPP</c:v>
                </c:pt>
                <c:pt idx="1528">
                  <c:v>SACRAMENTO (EDD - 0713)</c:v>
                </c:pt>
                <c:pt idx="1529">
                  <c:v>MERCED (EDD - 0506)</c:v>
                </c:pt>
                <c:pt idx="1530">
                  <c:v>LOS ANGELES LABORATORY/OFFICE</c:v>
                </c:pt>
                <c:pt idx="1531">
                  <c:v>TRANS BAY TERMINAL BUILDING</c:v>
                </c:pt>
                <c:pt idx="1532">
                  <c:v>935 SILVER STRAND S.B.</c:v>
                </c:pt>
                <c:pt idx="1533">
                  <c:v>005 DOT HEADQUARTERS OFFICE BUILDING</c:v>
                </c:pt>
                <c:pt idx="1534">
                  <c:v>MT. SHASTA MAINTENANCE STATION</c:v>
                </c:pt>
                <c:pt idx="1535">
                  <c:v>SANTA CLARA OFFICE BUILDING</c:v>
                </c:pt>
                <c:pt idx="1536">
                  <c:v>VENTURA OFFICE BUILDING</c:v>
                </c:pt>
                <c:pt idx="1537">
                  <c:v>Toll Road Maint</c:v>
                </c:pt>
                <c:pt idx="1538">
                  <c:v>1506 13TH ST MCCAFFERTY MANOR</c:v>
                </c:pt>
                <c:pt idx="1539">
                  <c:v>SAN JOSE OFFICE BUILDING</c:v>
                </c:pt>
                <c:pt idx="1540">
                  <c:v>HOLLYWOOD OFFICE BUILDING</c:v>
                </c:pt>
                <c:pt idx="1541">
                  <c:v>910 LA PURISIMA MISSION SHP</c:v>
                </c:pt>
                <c:pt idx="1542">
                  <c:v>QUINCY MAINTENANCE STATION</c:v>
                </c:pt>
                <c:pt idx="1543">
                  <c:v>VYCF-VENTURA YOUTH CORRECTIONAL FACILITY</c:v>
                </c:pt>
                <c:pt idx="1544">
                  <c:v>CSR-MMU Raymond FS 2014 E MPP</c:v>
                </c:pt>
                <c:pt idx="1545">
                  <c:v>683 MALAKOFF DIGGINS SHP</c:v>
                </c:pt>
                <c:pt idx="1546">
                  <c:v>715 NATURAL BRIDGES SB</c:v>
                </c:pt>
                <c:pt idx="1547">
                  <c:v>TRANSPORTATION LABORATORY</c:v>
                </c:pt>
                <c:pt idx="1548">
                  <c:v>REDDING (EDD - 0618)</c:v>
                </c:pt>
                <c:pt idx="1549">
                  <c:v>CSR-BEU Carmel Hill FS 2014 E MNG</c:v>
                </c:pt>
                <c:pt idx="1550">
                  <c:v>715 TWIN LAKES SB</c:v>
                </c:pt>
                <c:pt idx="1551">
                  <c:v>660 JACK LONDON SHP</c:v>
                </c:pt>
                <c:pt idx="1552">
                  <c:v>CA African American Museum: 600 State Drive</c:v>
                </c:pt>
                <c:pt idx="1553">
                  <c:v>R1 - NORTHERN HQ'S</c:v>
                </c:pt>
                <c:pt idx="1554">
                  <c:v>CSR-MVU Puerta La Cruz CC 2014 E Complete Local &amp; Fed</c:v>
                </c:pt>
                <c:pt idx="1555">
                  <c:v>09 DISTRICT OFFICE</c:v>
                </c:pt>
                <c:pt idx="1556">
                  <c:v>1330 P ST PALM MANSION</c:v>
                </c:pt>
                <c:pt idx="1557">
                  <c:v>Carlsbad Maintenance Station</c:v>
                </c:pt>
                <c:pt idx="1558">
                  <c:v>1521 12TH STREET APARTMENT COMPLEX</c:v>
                </c:pt>
                <c:pt idx="1559">
                  <c:v>CNR-CZU Ben Lomond CC - 2014 E  CDF</c:v>
                </c:pt>
                <c:pt idx="1560">
                  <c:v>915 MALIBU CREEK STATE PARK CALABASAS</c:v>
                </c:pt>
                <c:pt idx="1561">
                  <c:v>004 LEGISLATIVE OFFICE</c:v>
                </c:pt>
                <c:pt idx="1562">
                  <c:v>641 JUG HANDLE SR</c:v>
                </c:pt>
                <c:pt idx="1563">
                  <c:v>CNR-HUU Alderpoint FS 2014 E P Complete CDF</c:v>
                </c:pt>
                <c:pt idx="1564">
                  <c:v>915 PIO PICO SHP</c:v>
                </c:pt>
                <c:pt idx="1565">
                  <c:v>West Bay Paint</c:v>
                </c:pt>
                <c:pt idx="1566">
                  <c:v>CNR-SCU Stevens Creek FS 2014 E P Complete</c:v>
                </c:pt>
                <c:pt idx="1567">
                  <c:v>WESTWOOD CONSTRUCTION OFFICE</c:v>
                </c:pt>
                <c:pt idx="1568">
                  <c:v>CSR-TCU Valley Springs FS 2014 E MPP</c:v>
                </c:pt>
                <c:pt idx="1569">
                  <c:v>TRUCKEE MAINTENANCE STATION</c:v>
                </c:pt>
                <c:pt idx="1570">
                  <c:v>LANCASTER MAINTENANCE STATION</c:v>
                </c:pt>
                <c:pt idx="1571">
                  <c:v>CNR-MEU Ukiah AAB - 2014 E P N Complete</c:v>
                </c:pt>
                <c:pt idx="1572">
                  <c:v>CNR-MEU Parlin Fork CC 2014 E Complete CDF</c:v>
                </c:pt>
                <c:pt idx="1573">
                  <c:v>02 Redding Equipment Shop</c:v>
                </c:pt>
                <c:pt idx="1574">
                  <c:v>CNR-TGU Valley View CC 2014 RBO-E/PP Complete Federal</c:v>
                </c:pt>
                <c:pt idx="1575">
                  <c:v>WINNETKA OFFICE BUILDING</c:v>
                </c:pt>
                <c:pt idx="1576">
                  <c:v>BAKERSFIELD OFFICE BUILDING</c:v>
                </c:pt>
                <c:pt idx="1577">
                  <c:v>CSR-BEU Gonzales FS 2014 E N State-Other (CDCR)</c:v>
                </c:pt>
                <c:pt idx="1578">
                  <c:v>SAN BERNARDINO (EDD - 0720)</c:v>
                </c:pt>
                <c:pt idx="1579">
                  <c:v>YUBA ST MAINTENANCE STATION</c:v>
                </c:pt>
                <c:pt idx="1580">
                  <c:v>925 SAN ONOFRE SB</c:v>
                </c:pt>
                <c:pt idx="1581">
                  <c:v>CNR-LNU Glen Ellen FS - 2014 E P Complete</c:v>
                </c:pt>
                <c:pt idx="1582">
                  <c:v>09 Bishop Equipment Shop</c:v>
                </c:pt>
                <c:pt idx="1583">
                  <c:v>CNR-BTU Robinson Mill FS - 2014 E P Complete</c:v>
                </c:pt>
                <c:pt idx="1584">
                  <c:v>LEGGETT MAINTENANCE STATION</c:v>
                </c:pt>
                <c:pt idx="1585">
                  <c:v>BISHOP MAINTENANCE STATION</c:v>
                </c:pt>
                <c:pt idx="1586">
                  <c:v>VENTURA AREA</c:v>
                </c:pt>
                <c:pt idx="1587">
                  <c:v>THOUSAND OAKS OFFICE BUILDING</c:v>
                </c:pt>
                <c:pt idx="1588">
                  <c:v>NOYO RIVER FA</c:v>
                </c:pt>
                <c:pt idx="1589">
                  <c:v>HEADQUARTERS EQUIPMENT SHOP</c:v>
                </c:pt>
                <c:pt idx="1590">
                  <c:v>1201 P ST DEL CAPRI APARTMENT COMPLEX</c:v>
                </c:pt>
                <c:pt idx="1591">
                  <c:v>RED BLUFF AREA</c:v>
                </c:pt>
                <c:pt idx="1592">
                  <c:v>CNR-SCU Morgan Hill FS RS - 2014 E N Complete</c:v>
                </c:pt>
                <c:pt idx="1593">
                  <c:v>DAA 20, GOLD COUNTRY FAIRGROUNDS</c:v>
                </c:pt>
                <c:pt idx="1594">
                  <c:v>641 HENDY WOODS SP</c:v>
                </c:pt>
                <c:pt idx="1595">
                  <c:v>Canyon Springs</c:v>
                </c:pt>
                <c:pt idx="1596">
                  <c:v>CSR-RRU Sage FS 2014 E MPP</c:v>
                </c:pt>
                <c:pt idx="1597">
                  <c:v>Mission Hills Maint</c:v>
                </c:pt>
                <c:pt idx="1598">
                  <c:v>651 FORT ROSS SHP</c:v>
                </c:pt>
                <c:pt idx="1599">
                  <c:v>CNR-LNU Las Posadas FS - 2014 E P Complete</c:v>
                </c:pt>
                <c:pt idx="1600">
                  <c:v>CANADA DE SAN VICENTE ER</c:v>
                </c:pt>
                <c:pt idx="1601">
                  <c:v>PIERPOINT SPRINGS/CAMP NELSON MAINTENANCE</c:v>
                </c:pt>
                <c:pt idx="1602">
                  <c:v>CORTE MADERA OFFICE BUILDING</c:v>
                </c:pt>
                <c:pt idx="1603">
                  <c:v>08 Inland Empire TMC (San Bernardino)</c:v>
                </c:pt>
                <c:pt idx="1604">
                  <c:v>CSR-SLU Shandon FS 2014 E MPP</c:v>
                </c:pt>
                <c:pt idx="1605">
                  <c:v>Bakersfield (Gateway) (State Owned)</c:v>
                </c:pt>
                <c:pt idx="1606">
                  <c:v>095 Central Plant</c:v>
                </c:pt>
                <c:pt idx="1607">
                  <c:v>California Veterans Home, Yountville</c:v>
                </c:pt>
                <c:pt idx="1608">
                  <c:v>CSR-SLU Paso Robles FS 2014 E N Complete</c:v>
                </c:pt>
                <c:pt idx="1609">
                  <c:v>FRESNO AREA</c:v>
                </c:pt>
                <c:pt idx="1610">
                  <c:v>D3 TMC COMMUNICATIONS</c:v>
                </c:pt>
                <c:pt idx="1611">
                  <c:v>CNR-CZU Soquel FS/SF - 2014 E P Complete</c:v>
                </c:pt>
                <c:pt idx="1612">
                  <c:v>BELL GARDENS OFFICE BUILDING</c:v>
                </c:pt>
                <c:pt idx="1613">
                  <c:v>EQUIPMENT SHOP 08 (2801)</c:v>
                </c:pt>
                <c:pt idx="1614">
                  <c:v>SAN FRANCISCO AREA</c:v>
                </c:pt>
                <c:pt idx="1615">
                  <c:v>NAPA AREA</c:v>
                </c:pt>
                <c:pt idx="1616">
                  <c:v>SEASIDE OFFICE BUILDING</c:v>
                </c:pt>
                <c:pt idx="1617">
                  <c:v>DFD, North Bay Maintenance Center (E)(W)</c:v>
                </c:pt>
                <c:pt idx="1618">
                  <c:v>SQ-SAN QUENTIN STATE PRISON</c:v>
                </c:pt>
                <c:pt idx="1619">
                  <c:v>NEWHALL AREA</c:v>
                </c:pt>
                <c:pt idx="1620">
                  <c:v>NAPA-SONOMA MARSHES WA</c:v>
                </c:pt>
                <c:pt idx="1621">
                  <c:v>SAN FRANCISCO (EDD - 0736)</c:v>
                </c:pt>
                <c:pt idx="1622">
                  <c:v>TEMPLETON MAINTENANCE STATION</c:v>
                </c:pt>
                <c:pt idx="1623">
                  <c:v>Telegraph Maint</c:v>
                </c:pt>
                <c:pt idx="1624">
                  <c:v>MONTEREY AREA</c:v>
                </c:pt>
                <c:pt idx="1625">
                  <c:v>CNR-TGU Paskenta FS - 2014 E P Complete</c:v>
                </c:pt>
                <c:pt idx="1626">
                  <c:v>DAA 23, CONTRA COSTA COUNTY FAIRGROUNDS</c:v>
                </c:pt>
                <c:pt idx="1627">
                  <c:v>ARTESI III MIGRANT CENTER</c:v>
                </c:pt>
                <c:pt idx="1628">
                  <c:v>006 AGRICULTURE BUILDING</c:v>
                </c:pt>
                <c:pt idx="1629">
                  <c:v>SALINAS OFFICE BUILDING</c:v>
                </c:pt>
                <c:pt idx="1630">
                  <c:v>OROVILLE AREA</c:v>
                </c:pt>
                <c:pt idx="1631">
                  <c:v>EUREKA FORENSIC LABORATORY</c:v>
                </c:pt>
                <c:pt idx="1632">
                  <c:v>554 OCEANO DUNES SVRA</c:v>
                </c:pt>
                <c:pt idx="1633">
                  <c:v>Thomson-Diggs</c:v>
                </c:pt>
                <c:pt idx="1634">
                  <c:v>STOCKTON MAINTENANCE STATION</c:v>
                </c:pt>
                <c:pt idx="1635">
                  <c:v>Redding Regional Office</c:v>
                </c:pt>
                <c:pt idx="1636">
                  <c:v>LODI MAINTENANCE STATION</c:v>
                </c:pt>
                <c:pt idx="1637">
                  <c:v>INDEPENDENCE MAINTENANCE STATION (OPEN)</c:v>
                </c:pt>
                <c:pt idx="1638">
                  <c:v>CNR-BTU Butte Oroville FS 2014 E N Complete ZZ</c:v>
                </c:pt>
                <c:pt idx="1639">
                  <c:v>DAA 27, SHASTA DISTRICT FAIRGROUNDS</c:v>
                </c:pt>
                <c:pt idx="1640">
                  <c:v>SAN MATEO OFFICE BUILDING</c:v>
                </c:pt>
                <c:pt idx="1641">
                  <c:v>El Centro (State Owned)</c:v>
                </c:pt>
                <c:pt idx="1642">
                  <c:v>RIVERSIDE OFFICE BUILDING</c:v>
                </c:pt>
                <c:pt idx="1643">
                  <c:v>049 EDUCATION BUILDING (EAST END #225)</c:v>
                </c:pt>
                <c:pt idx="1644">
                  <c:v>CSR-TUU Porterville FS 2014 E N Complete</c:v>
                </c:pt>
                <c:pt idx="1645">
                  <c:v>Brawley Armory (State Owned)</c:v>
                </c:pt>
                <c:pt idx="1646">
                  <c:v>CNR-NEU Auburn (Nevada-Yuba-Placer) FS - 2014 E N Complete</c:v>
                </c:pt>
                <c:pt idx="1647">
                  <c:v>Fresno (Chance) (State Owned)</c:v>
                </c:pt>
                <c:pt idx="1648">
                  <c:v>Air &amp; Space/WAB (Armory)</c:v>
                </c:pt>
                <c:pt idx="1649">
                  <c:v>Oakdale Armory (State Owned)</c:v>
                </c:pt>
                <c:pt idx="1650">
                  <c:v>CRESCENT CITY AREA</c:v>
                </c:pt>
                <c:pt idx="1651">
                  <c:v>California Military Museum (Closed)</c:v>
                </c:pt>
                <c:pt idx="1652">
                  <c:v>VICTORVILLE AREA</c:v>
                </c:pt>
                <c:pt idx="1653">
                  <c:v>DAA 50, ANTELOPE VALLEY FAIR</c:v>
                </c:pt>
                <c:pt idx="1654">
                  <c:v>CNR-BTU Chico AAB - 2014 E Complete</c:v>
                </c:pt>
                <c:pt idx="1655">
                  <c:v>11 Archaeology Building</c:v>
                </c:pt>
                <c:pt idx="1656">
                  <c:v>740 LIME KILN PROJECT</c:v>
                </c:pt>
                <c:pt idx="1657">
                  <c:v>Sierra Vista (CLOSED)</c:v>
                </c:pt>
                <c:pt idx="1658">
                  <c:v>DIXON MAINTENANCE STATION</c:v>
                </c:pt>
                <c:pt idx="1659">
                  <c:v>SACRAMENTO FIELD OFFICE</c:v>
                </c:pt>
                <c:pt idx="1660">
                  <c:v>Huntington Beach Field Office</c:v>
                </c:pt>
                <c:pt idx="1661">
                  <c:v>935 SAN PASQUAL BATTLEFIELD SHP</c:v>
                </c:pt>
                <c:pt idx="1662">
                  <c:v>SANTA BARBARA (EDD - 0754)</c:v>
                </c:pt>
                <c:pt idx="1663">
                  <c:v>WASCO MAINTENANCE STATION</c:v>
                </c:pt>
                <c:pt idx="1664">
                  <c:v>DMV HQ Campus - East Building</c:v>
                </c:pt>
                <c:pt idx="1665">
                  <c:v>04 DISTRICT OFFICE</c:v>
                </c:pt>
                <c:pt idx="1666">
                  <c:v>008 Energy Commission Building</c:v>
                </c:pt>
                <c:pt idx="1667">
                  <c:v>CSR-MVU San Diego FS/UH/ECC 2014 E N Complete</c:v>
                </c:pt>
                <c:pt idx="1668">
                  <c:v>CSR-BEU Hollister AAB 2014 E Complete</c:v>
                </c:pt>
                <c:pt idx="1669">
                  <c:v>DAA 21, THE BIG FRESNO FAIR</c:v>
                </c:pt>
                <c:pt idx="1670">
                  <c:v>CNR-HUU Trinidad FS 2014 E P Complete CDF</c:v>
                </c:pt>
                <c:pt idx="1671">
                  <c:v>LOS BANOS (EDD - 0426) - SOLD</c:v>
                </c:pt>
                <c:pt idx="1672">
                  <c:v>FREMONT MAINTENANCE STATION</c:v>
                </c:pt>
                <c:pt idx="1673">
                  <c:v>HAYWARD OFFICE BUILDING</c:v>
                </c:pt>
                <c:pt idx="1674">
                  <c:v>CNR-TGU Baker FS - 2014 E P Complete</c:v>
                </c:pt>
                <c:pt idx="1675">
                  <c:v>CNR-AEU Dew Drop FS - 2014 E P Complete</c:v>
                </c:pt>
                <c:pt idx="1676">
                  <c:v>CNR-NEU Loma Rica FS 2014 E P Complete</c:v>
                </c:pt>
                <c:pt idx="1677">
                  <c:v>SAN BERNARDINO AREA</c:v>
                </c:pt>
                <c:pt idx="1678">
                  <c:v>512 Junipero Serra (Broadway State Build</c:v>
                </c:pt>
                <c:pt idx="1679">
                  <c:v>TEMECULA AREA</c:v>
                </c:pt>
                <c:pt idx="1680">
                  <c:v>EQUIPMENT SHOP 01</c:v>
                </c:pt>
                <c:pt idx="1681">
                  <c:v>CRC-CALIFORNIA REHABILITATION CENTER</c:v>
                </c:pt>
                <c:pt idx="1682">
                  <c:v>Dry Creek Maint</c:v>
                </c:pt>
                <c:pt idx="1683">
                  <c:v>DAA 28, SAN BERNARDINO COUNTY FAIRGROUNDS</c:v>
                </c:pt>
                <c:pt idx="1684">
                  <c:v>Santa Rosa (State Owned)</c:v>
                </c:pt>
                <c:pt idx="1685">
                  <c:v>Hollister (State Owned)</c:v>
                </c:pt>
                <c:pt idx="1686">
                  <c:v>YUBA-SUTTER AREA</c:v>
                </c:pt>
                <c:pt idx="1687">
                  <c:v>ROSEVILLE MAINTENANCE STATION</c:v>
                </c:pt>
                <c:pt idx="1688">
                  <c:v>Fresno (Airways) A.C. Office (State Owned)</c:v>
                </c:pt>
                <c:pt idx="1689">
                  <c:v>Lynwood (State Owned)</c:v>
                </c:pt>
                <c:pt idx="1690">
                  <c:v>935 SOUTH CARLSBAD SB</c:v>
                </c:pt>
                <c:pt idx="1691">
                  <c:v>CNR-SHU Headquarters UH/ECC 2014 E N</c:v>
                </c:pt>
                <c:pt idx="1692">
                  <c:v>MOJAVE MAINTENANCE STATION</c:v>
                </c:pt>
                <c:pt idx="1693">
                  <c:v>NAPA STATE HOSPITAL</c:v>
                </c:pt>
                <c:pt idx="1694">
                  <c:v>DAA 46, LAKE PERRIS FAIRGROUNDS</c:v>
                </c:pt>
                <c:pt idx="1695">
                  <c:v>LOGISTICAL FACILITY (FLEET OPS.)</c:v>
                </c:pt>
                <c:pt idx="1696">
                  <c:v>645 BIDWELL-SACRAMENTO RIVER PARK</c:v>
                </c:pt>
                <c:pt idx="1697">
                  <c:v>DAA 10-A, TULELAKE-BUTTE VALLEY FAIR</c:v>
                </c:pt>
                <c:pt idx="1698">
                  <c:v>Porterville (State Owned)</c:v>
                </c:pt>
                <c:pt idx="1699">
                  <c:v>02 Materials Lab</c:v>
                </c:pt>
                <c:pt idx="1700">
                  <c:v>Burbank (State Owned)</c:v>
                </c:pt>
                <c:pt idx="1701">
                  <c:v>1317 O ST VALENCIA APARTMENTS</c:v>
                </c:pt>
                <c:pt idx="1702">
                  <c:v>CRESTRIDGE ER</c:v>
                </c:pt>
                <c:pt idx="1703">
                  <c:v>Pacific Highway Maintenance Station</c:v>
                </c:pt>
                <c:pt idx="1704">
                  <c:v>076 ARCHIVES PARKING SITE ? FLEET LOT 55</c:v>
                </c:pt>
                <c:pt idx="1705">
                  <c:v>OFD, Oroville Operations and Maintenance Center (E)G)(W)</c:v>
                </c:pt>
                <c:pt idx="1706">
                  <c:v>SAN DIEGO CLAIREMONT OFFICE BUILDING</c:v>
                </c:pt>
                <c:pt idx="1707">
                  <c:v>461 RED BLUFF STATE BUILDING</c:v>
                </c:pt>
                <c:pt idx="1708">
                  <c:v>RIVERSIDE (EDD - 0918)</c:v>
                </c:pt>
                <c:pt idx="1709">
                  <c:v>12 Orange Equipment Shop</c:v>
                </c:pt>
                <c:pt idx="1710">
                  <c:v>OAKLAND COLISEUM BUILDING</c:v>
                </c:pt>
                <c:pt idx="1711">
                  <c:v>DAA 31, VENTURA COUNTY FAIRGROUNDS</c:v>
                </c:pt>
                <c:pt idx="1712">
                  <c:v>CNR-SHU Fawn Lodge FS 2014 E P Complete</c:v>
                </c:pt>
                <c:pt idx="1713">
                  <c:v>OFD, Lake Oroville Visitors Center (No Water)</c:v>
                </c:pt>
                <c:pt idx="1714">
                  <c:v>1412 16TH  ST COMMERCIAL/RESIDENTIAL COMPLEX</c:v>
                </c:pt>
                <c:pt idx="1715">
                  <c:v>KVSP-KERN VALLEY STATE PRISON</c:v>
                </c:pt>
                <c:pt idx="1716">
                  <c:v>670 LELAND STANFORD MANSION</c:v>
                </c:pt>
                <c:pt idx="1717">
                  <c:v>CSR-TUU Mountain Home CC 2014 RBO-E/PP CDF &amp; Fed</c:v>
                </c:pt>
                <c:pt idx="1718">
                  <c:v>CSR-RRU Beaumont FS 2014 E MPP</c:v>
                </c:pt>
                <c:pt idx="1719">
                  <c:v>SANTA TERESA OFFICE BUILDING</c:v>
                </c:pt>
                <c:pt idx="1720">
                  <c:v>OTAY MOUNTAIN ER</c:v>
                </c:pt>
                <c:pt idx="1721">
                  <c:v>SANTA MARIA OFFICE BUILDING</c:v>
                </c:pt>
              </c:strCache>
            </c:strRef>
          </c:xVal>
          <c:yVal>
            <c:numRef>
              <c:f>'Task 2'!$B$2:$B$1723</c:f>
              <c:numCache>
                <c:formatCode>General</c:formatCode>
                <c:ptCount val="1722"/>
                <c:pt idx="0">
                  <c:v>583</c:v>
                </c:pt>
                <c:pt idx="1">
                  <c:v>15248</c:v>
                </c:pt>
                <c:pt idx="2">
                  <c:v>5331</c:v>
                </c:pt>
                <c:pt idx="3">
                  <c:v>20344.2</c:v>
                </c:pt>
                <c:pt idx="4">
                  <c:v>59240.6</c:v>
                </c:pt>
                <c:pt idx="5">
                  <c:v>31330.7</c:v>
                </c:pt>
                <c:pt idx="6">
                  <c:v>489705.1</c:v>
                </c:pt>
                <c:pt idx="7">
                  <c:v>23905</c:v>
                </c:pt>
                <c:pt idx="8">
                  <c:v>10148</c:v>
                </c:pt>
                <c:pt idx="9">
                  <c:v>35733.9</c:v>
                </c:pt>
                <c:pt idx="10">
                  <c:v>1000446</c:v>
                </c:pt>
                <c:pt idx="11">
                  <c:v>36567.599999999999</c:v>
                </c:pt>
                <c:pt idx="14">
                  <c:v>32823.199999999997</c:v>
                </c:pt>
                <c:pt idx="15">
                  <c:v>6611</c:v>
                </c:pt>
                <c:pt idx="16">
                  <c:v>16150.7</c:v>
                </c:pt>
                <c:pt idx="21">
                  <c:v>73096.800000000003</c:v>
                </c:pt>
                <c:pt idx="27">
                  <c:v>73096.800000000003</c:v>
                </c:pt>
                <c:pt idx="29">
                  <c:v>535165.4</c:v>
                </c:pt>
                <c:pt idx="30">
                  <c:v>30533.7</c:v>
                </c:pt>
                <c:pt idx="31">
                  <c:v>15203.5</c:v>
                </c:pt>
                <c:pt idx="34">
                  <c:v>24962.9</c:v>
                </c:pt>
                <c:pt idx="36">
                  <c:v>17393.3</c:v>
                </c:pt>
                <c:pt idx="37">
                  <c:v>22521</c:v>
                </c:pt>
                <c:pt idx="40">
                  <c:v>40404.9</c:v>
                </c:pt>
                <c:pt idx="41">
                  <c:v>23698.2</c:v>
                </c:pt>
                <c:pt idx="42">
                  <c:v>18590.2</c:v>
                </c:pt>
                <c:pt idx="43">
                  <c:v>17941.3</c:v>
                </c:pt>
                <c:pt idx="44">
                  <c:v>13229.3</c:v>
                </c:pt>
                <c:pt idx="45">
                  <c:v>11188.3</c:v>
                </c:pt>
                <c:pt idx="46">
                  <c:v>48605.5</c:v>
                </c:pt>
                <c:pt idx="47">
                  <c:v>30071.8</c:v>
                </c:pt>
                <c:pt idx="48">
                  <c:v>21804.2</c:v>
                </c:pt>
                <c:pt idx="53">
                  <c:v>24075.599999999999</c:v>
                </c:pt>
                <c:pt idx="57">
                  <c:v>20180.400000000001</c:v>
                </c:pt>
                <c:pt idx="60">
                  <c:v>31024</c:v>
                </c:pt>
                <c:pt idx="61">
                  <c:v>378205.6</c:v>
                </c:pt>
                <c:pt idx="62">
                  <c:v>18115.400000000001</c:v>
                </c:pt>
                <c:pt idx="63">
                  <c:v>22311.4</c:v>
                </c:pt>
                <c:pt idx="64">
                  <c:v>10970.7</c:v>
                </c:pt>
                <c:pt idx="66">
                  <c:v>44674.8</c:v>
                </c:pt>
                <c:pt idx="67">
                  <c:v>65389.5</c:v>
                </c:pt>
                <c:pt idx="68">
                  <c:v>51169.5</c:v>
                </c:pt>
                <c:pt idx="69">
                  <c:v>14143.4</c:v>
                </c:pt>
                <c:pt idx="70">
                  <c:v>35976.199999999997</c:v>
                </c:pt>
                <c:pt idx="71">
                  <c:v>30878.400000000001</c:v>
                </c:pt>
                <c:pt idx="72">
                  <c:v>47252.2</c:v>
                </c:pt>
                <c:pt idx="73">
                  <c:v>35660.199999999997</c:v>
                </c:pt>
                <c:pt idx="74">
                  <c:v>11182.6</c:v>
                </c:pt>
                <c:pt idx="75">
                  <c:v>8593</c:v>
                </c:pt>
                <c:pt idx="76">
                  <c:v>259669</c:v>
                </c:pt>
                <c:pt idx="77">
                  <c:v>2893.5</c:v>
                </c:pt>
                <c:pt idx="78">
                  <c:v>4393.1000000000004</c:v>
                </c:pt>
                <c:pt idx="79">
                  <c:v>2971.1</c:v>
                </c:pt>
                <c:pt idx="80">
                  <c:v>6456.1</c:v>
                </c:pt>
                <c:pt idx="82">
                  <c:v>26725.599999999999</c:v>
                </c:pt>
                <c:pt idx="83">
                  <c:v>21397.5</c:v>
                </c:pt>
                <c:pt idx="84">
                  <c:v>15457.6</c:v>
                </c:pt>
                <c:pt idx="85">
                  <c:v>55194</c:v>
                </c:pt>
                <c:pt idx="86">
                  <c:v>13999</c:v>
                </c:pt>
                <c:pt idx="87">
                  <c:v>18051.8</c:v>
                </c:pt>
                <c:pt idx="88">
                  <c:v>16339.5</c:v>
                </c:pt>
                <c:pt idx="89">
                  <c:v>11256.1</c:v>
                </c:pt>
                <c:pt idx="90">
                  <c:v>11131.6</c:v>
                </c:pt>
                <c:pt idx="91">
                  <c:v>60145.4</c:v>
                </c:pt>
                <c:pt idx="92">
                  <c:v>44469.3</c:v>
                </c:pt>
                <c:pt idx="93">
                  <c:v>972.7</c:v>
                </c:pt>
                <c:pt idx="94">
                  <c:v>23479.1</c:v>
                </c:pt>
                <c:pt idx="95">
                  <c:v>26976.2</c:v>
                </c:pt>
                <c:pt idx="96">
                  <c:v>18475.3</c:v>
                </c:pt>
                <c:pt idx="99">
                  <c:v>61555.199999999997</c:v>
                </c:pt>
                <c:pt idx="101">
                  <c:v>15394.8</c:v>
                </c:pt>
                <c:pt idx="102">
                  <c:v>43990</c:v>
                </c:pt>
                <c:pt idx="103">
                  <c:v>19444</c:v>
                </c:pt>
                <c:pt idx="104">
                  <c:v>3886</c:v>
                </c:pt>
                <c:pt idx="106">
                  <c:v>301495</c:v>
                </c:pt>
                <c:pt idx="107">
                  <c:v>52366.6</c:v>
                </c:pt>
                <c:pt idx="108">
                  <c:v>12505.6</c:v>
                </c:pt>
                <c:pt idx="109">
                  <c:v>2.2999999999999998</c:v>
                </c:pt>
                <c:pt idx="110">
                  <c:v>45294.1</c:v>
                </c:pt>
                <c:pt idx="111">
                  <c:v>12988.7</c:v>
                </c:pt>
                <c:pt idx="112">
                  <c:v>3936</c:v>
                </c:pt>
                <c:pt idx="113">
                  <c:v>36738</c:v>
                </c:pt>
                <c:pt idx="114">
                  <c:v>11813.4</c:v>
                </c:pt>
                <c:pt idx="115">
                  <c:v>4921.5</c:v>
                </c:pt>
                <c:pt idx="116">
                  <c:v>1886.5</c:v>
                </c:pt>
                <c:pt idx="117">
                  <c:v>1485</c:v>
                </c:pt>
                <c:pt idx="118">
                  <c:v>2988</c:v>
                </c:pt>
                <c:pt idx="119">
                  <c:v>52014.5</c:v>
                </c:pt>
                <c:pt idx="120">
                  <c:v>15517.2</c:v>
                </c:pt>
                <c:pt idx="121">
                  <c:v>3321</c:v>
                </c:pt>
                <c:pt idx="122">
                  <c:v>27972.799999999999</c:v>
                </c:pt>
                <c:pt idx="123">
                  <c:v>10499</c:v>
                </c:pt>
                <c:pt idx="124">
                  <c:v>37361.9</c:v>
                </c:pt>
                <c:pt idx="125">
                  <c:v>15101.5</c:v>
                </c:pt>
                <c:pt idx="126">
                  <c:v>139390.39999999999</c:v>
                </c:pt>
                <c:pt idx="127">
                  <c:v>7661.4</c:v>
                </c:pt>
                <c:pt idx="128">
                  <c:v>32583.599999999999</c:v>
                </c:pt>
                <c:pt idx="129">
                  <c:v>73920</c:v>
                </c:pt>
                <c:pt idx="130">
                  <c:v>1326</c:v>
                </c:pt>
                <c:pt idx="131">
                  <c:v>142721.70000000001</c:v>
                </c:pt>
                <c:pt idx="132">
                  <c:v>1374</c:v>
                </c:pt>
                <c:pt idx="133">
                  <c:v>2382</c:v>
                </c:pt>
                <c:pt idx="134">
                  <c:v>38371</c:v>
                </c:pt>
                <c:pt idx="135">
                  <c:v>21382.9</c:v>
                </c:pt>
                <c:pt idx="136">
                  <c:v>18065.599999999999</c:v>
                </c:pt>
                <c:pt idx="137">
                  <c:v>34215.9</c:v>
                </c:pt>
                <c:pt idx="139">
                  <c:v>26155.9</c:v>
                </c:pt>
                <c:pt idx="140">
                  <c:v>26443.3</c:v>
                </c:pt>
                <c:pt idx="141">
                  <c:v>57355.199999999997</c:v>
                </c:pt>
                <c:pt idx="142">
                  <c:v>20689.8</c:v>
                </c:pt>
                <c:pt idx="143">
                  <c:v>3936.1</c:v>
                </c:pt>
                <c:pt idx="144">
                  <c:v>57156.5</c:v>
                </c:pt>
                <c:pt idx="145">
                  <c:v>36253.800000000003</c:v>
                </c:pt>
                <c:pt idx="146">
                  <c:v>39761</c:v>
                </c:pt>
                <c:pt idx="147">
                  <c:v>21660.400000000001</c:v>
                </c:pt>
                <c:pt idx="148">
                  <c:v>107052.1</c:v>
                </c:pt>
                <c:pt idx="149">
                  <c:v>18472.099999999999</c:v>
                </c:pt>
                <c:pt idx="150">
                  <c:v>706.8</c:v>
                </c:pt>
                <c:pt idx="151">
                  <c:v>91955.1</c:v>
                </c:pt>
                <c:pt idx="152">
                  <c:v>26405.5</c:v>
                </c:pt>
                <c:pt idx="153">
                  <c:v>91955.1</c:v>
                </c:pt>
                <c:pt idx="154">
                  <c:v>99770.1</c:v>
                </c:pt>
                <c:pt idx="155">
                  <c:v>1032</c:v>
                </c:pt>
                <c:pt idx="156">
                  <c:v>102079.8</c:v>
                </c:pt>
                <c:pt idx="157">
                  <c:v>63360</c:v>
                </c:pt>
                <c:pt idx="158">
                  <c:v>284481.3</c:v>
                </c:pt>
                <c:pt idx="160">
                  <c:v>50727.8</c:v>
                </c:pt>
                <c:pt idx="161">
                  <c:v>66669.8</c:v>
                </c:pt>
                <c:pt idx="163">
                  <c:v>11146.5</c:v>
                </c:pt>
                <c:pt idx="164">
                  <c:v>39199.800000000003</c:v>
                </c:pt>
                <c:pt idx="165">
                  <c:v>4698</c:v>
                </c:pt>
                <c:pt idx="166">
                  <c:v>2236.3000000000002</c:v>
                </c:pt>
                <c:pt idx="167">
                  <c:v>1285.3</c:v>
                </c:pt>
                <c:pt idx="168">
                  <c:v>77972.2</c:v>
                </c:pt>
                <c:pt idx="169">
                  <c:v>31046.400000000001</c:v>
                </c:pt>
                <c:pt idx="170">
                  <c:v>103226</c:v>
                </c:pt>
                <c:pt idx="171">
                  <c:v>34223.199999999997</c:v>
                </c:pt>
                <c:pt idx="172">
                  <c:v>6577.8</c:v>
                </c:pt>
                <c:pt idx="173">
                  <c:v>67472.3</c:v>
                </c:pt>
                <c:pt idx="174">
                  <c:v>6404.4</c:v>
                </c:pt>
                <c:pt idx="175">
                  <c:v>2457.3000000000002</c:v>
                </c:pt>
                <c:pt idx="176">
                  <c:v>2298</c:v>
                </c:pt>
                <c:pt idx="177">
                  <c:v>38063.699999999997</c:v>
                </c:pt>
                <c:pt idx="178">
                  <c:v>46592.2</c:v>
                </c:pt>
                <c:pt idx="179">
                  <c:v>44618.7</c:v>
                </c:pt>
                <c:pt idx="180">
                  <c:v>119011.2</c:v>
                </c:pt>
                <c:pt idx="181">
                  <c:v>94098</c:v>
                </c:pt>
                <c:pt idx="182">
                  <c:v>19958.599999999999</c:v>
                </c:pt>
                <c:pt idx="183">
                  <c:v>96352.8</c:v>
                </c:pt>
                <c:pt idx="184">
                  <c:v>3072</c:v>
                </c:pt>
                <c:pt idx="186">
                  <c:v>55612.9</c:v>
                </c:pt>
                <c:pt idx="187">
                  <c:v>6505.3</c:v>
                </c:pt>
                <c:pt idx="188">
                  <c:v>6067.8</c:v>
                </c:pt>
                <c:pt idx="189">
                  <c:v>42960</c:v>
                </c:pt>
                <c:pt idx="190">
                  <c:v>38239.800000000003</c:v>
                </c:pt>
                <c:pt idx="191">
                  <c:v>49243.4</c:v>
                </c:pt>
                <c:pt idx="192">
                  <c:v>66512.600000000006</c:v>
                </c:pt>
                <c:pt idx="193">
                  <c:v>28069.599999999999</c:v>
                </c:pt>
                <c:pt idx="194">
                  <c:v>31080</c:v>
                </c:pt>
                <c:pt idx="195">
                  <c:v>54246.2</c:v>
                </c:pt>
                <c:pt idx="196">
                  <c:v>6107.5</c:v>
                </c:pt>
                <c:pt idx="197">
                  <c:v>42765.599999999999</c:v>
                </c:pt>
                <c:pt idx="198">
                  <c:v>2231.4</c:v>
                </c:pt>
                <c:pt idx="199">
                  <c:v>162.69999999999999</c:v>
                </c:pt>
                <c:pt idx="201">
                  <c:v>55120</c:v>
                </c:pt>
                <c:pt idx="202">
                  <c:v>575068.9</c:v>
                </c:pt>
                <c:pt idx="203">
                  <c:v>5233.8</c:v>
                </c:pt>
                <c:pt idx="204">
                  <c:v>171218.3</c:v>
                </c:pt>
                <c:pt idx="205">
                  <c:v>2668.2</c:v>
                </c:pt>
                <c:pt idx="206">
                  <c:v>45574.8</c:v>
                </c:pt>
                <c:pt idx="207">
                  <c:v>18345.3</c:v>
                </c:pt>
                <c:pt idx="208">
                  <c:v>32393</c:v>
                </c:pt>
                <c:pt idx="209">
                  <c:v>75527.899999999994</c:v>
                </c:pt>
                <c:pt idx="210">
                  <c:v>95524.6</c:v>
                </c:pt>
                <c:pt idx="211">
                  <c:v>27343.7</c:v>
                </c:pt>
                <c:pt idx="212">
                  <c:v>0</c:v>
                </c:pt>
                <c:pt idx="213">
                  <c:v>39822.699999999997</c:v>
                </c:pt>
                <c:pt idx="214">
                  <c:v>46320</c:v>
                </c:pt>
                <c:pt idx="215">
                  <c:v>45091.8</c:v>
                </c:pt>
                <c:pt idx="216">
                  <c:v>182642.2</c:v>
                </c:pt>
                <c:pt idx="217">
                  <c:v>138731</c:v>
                </c:pt>
                <c:pt idx="218">
                  <c:v>17407.8</c:v>
                </c:pt>
                <c:pt idx="219">
                  <c:v>74815.899999999994</c:v>
                </c:pt>
                <c:pt idx="221">
                  <c:v>259577</c:v>
                </c:pt>
                <c:pt idx="225">
                  <c:v>316</c:v>
                </c:pt>
                <c:pt idx="230">
                  <c:v>624</c:v>
                </c:pt>
                <c:pt idx="231">
                  <c:v>14148.1</c:v>
                </c:pt>
                <c:pt idx="232">
                  <c:v>0</c:v>
                </c:pt>
                <c:pt idx="234">
                  <c:v>6949.4</c:v>
                </c:pt>
                <c:pt idx="237">
                  <c:v>959453.7</c:v>
                </c:pt>
                <c:pt idx="238">
                  <c:v>3406.7</c:v>
                </c:pt>
                <c:pt idx="240">
                  <c:v>20660.599999999999</c:v>
                </c:pt>
                <c:pt idx="241">
                  <c:v>74462.3</c:v>
                </c:pt>
                <c:pt idx="249">
                  <c:v>2867.1</c:v>
                </c:pt>
                <c:pt idx="250">
                  <c:v>3834.2</c:v>
                </c:pt>
                <c:pt idx="251">
                  <c:v>3645.5</c:v>
                </c:pt>
                <c:pt idx="252">
                  <c:v>4764.3999999999996</c:v>
                </c:pt>
                <c:pt idx="253">
                  <c:v>21309.7</c:v>
                </c:pt>
                <c:pt idx="254">
                  <c:v>41920.199999999997</c:v>
                </c:pt>
                <c:pt idx="255">
                  <c:v>766.3</c:v>
                </c:pt>
                <c:pt idx="257">
                  <c:v>275.2</c:v>
                </c:pt>
                <c:pt idx="259">
                  <c:v>56280</c:v>
                </c:pt>
                <c:pt idx="260">
                  <c:v>15721.2</c:v>
                </c:pt>
                <c:pt idx="270">
                  <c:v>1847.7</c:v>
                </c:pt>
                <c:pt idx="273">
                  <c:v>350987.3</c:v>
                </c:pt>
                <c:pt idx="274">
                  <c:v>1415.5</c:v>
                </c:pt>
                <c:pt idx="276">
                  <c:v>40</c:v>
                </c:pt>
                <c:pt idx="280">
                  <c:v>124425.3</c:v>
                </c:pt>
                <c:pt idx="282">
                  <c:v>1045</c:v>
                </c:pt>
                <c:pt idx="283">
                  <c:v>37887.800000000003</c:v>
                </c:pt>
                <c:pt idx="284">
                  <c:v>7717.2</c:v>
                </c:pt>
                <c:pt idx="285">
                  <c:v>2118</c:v>
                </c:pt>
                <c:pt idx="286">
                  <c:v>2864.7</c:v>
                </c:pt>
                <c:pt idx="292">
                  <c:v>210720</c:v>
                </c:pt>
                <c:pt idx="294">
                  <c:v>15155111</c:v>
                </c:pt>
                <c:pt idx="295">
                  <c:v>12960078.4</c:v>
                </c:pt>
                <c:pt idx="296">
                  <c:v>13263973.9</c:v>
                </c:pt>
                <c:pt idx="297">
                  <c:v>9944.7000000000007</c:v>
                </c:pt>
                <c:pt idx="298">
                  <c:v>16486725.6</c:v>
                </c:pt>
                <c:pt idx="299">
                  <c:v>20192894.100000001</c:v>
                </c:pt>
                <c:pt idx="300">
                  <c:v>18302774.699999999</c:v>
                </c:pt>
                <c:pt idx="301">
                  <c:v>20165634.699999999</c:v>
                </c:pt>
                <c:pt idx="302">
                  <c:v>18410606.800000001</c:v>
                </c:pt>
                <c:pt idx="303">
                  <c:v>29372990.699999999</c:v>
                </c:pt>
                <c:pt idx="304">
                  <c:v>83399.3</c:v>
                </c:pt>
                <c:pt idx="305">
                  <c:v>88510.6</c:v>
                </c:pt>
                <c:pt idx="307">
                  <c:v>44045.5</c:v>
                </c:pt>
                <c:pt idx="308">
                  <c:v>29670.400000000001</c:v>
                </c:pt>
                <c:pt idx="310">
                  <c:v>40044</c:v>
                </c:pt>
                <c:pt idx="311">
                  <c:v>4465.1000000000004</c:v>
                </c:pt>
                <c:pt idx="312">
                  <c:v>19461.900000000001</c:v>
                </c:pt>
                <c:pt idx="313">
                  <c:v>4992038.9000000004</c:v>
                </c:pt>
                <c:pt idx="314">
                  <c:v>17372</c:v>
                </c:pt>
                <c:pt idx="316">
                  <c:v>59318.3</c:v>
                </c:pt>
                <c:pt idx="317">
                  <c:v>101435.6</c:v>
                </c:pt>
                <c:pt idx="319">
                  <c:v>16564.3</c:v>
                </c:pt>
                <c:pt idx="320">
                  <c:v>53589</c:v>
                </c:pt>
                <c:pt idx="321">
                  <c:v>123289.9</c:v>
                </c:pt>
                <c:pt idx="322">
                  <c:v>55608</c:v>
                </c:pt>
                <c:pt idx="323">
                  <c:v>129670</c:v>
                </c:pt>
                <c:pt idx="324">
                  <c:v>600138.1</c:v>
                </c:pt>
                <c:pt idx="326">
                  <c:v>17942.8</c:v>
                </c:pt>
                <c:pt idx="327">
                  <c:v>54.6</c:v>
                </c:pt>
                <c:pt idx="328">
                  <c:v>170157.2</c:v>
                </c:pt>
                <c:pt idx="330">
                  <c:v>457506.3</c:v>
                </c:pt>
                <c:pt idx="331">
                  <c:v>10041.6</c:v>
                </c:pt>
                <c:pt idx="332">
                  <c:v>14939.2</c:v>
                </c:pt>
                <c:pt idx="333">
                  <c:v>28737.5</c:v>
                </c:pt>
                <c:pt idx="335">
                  <c:v>609137.4</c:v>
                </c:pt>
                <c:pt idx="336">
                  <c:v>6869.6</c:v>
                </c:pt>
                <c:pt idx="337">
                  <c:v>29489.200000000001</c:v>
                </c:pt>
                <c:pt idx="338">
                  <c:v>614809.80000000005</c:v>
                </c:pt>
                <c:pt idx="340">
                  <c:v>29288.400000000001</c:v>
                </c:pt>
                <c:pt idx="341">
                  <c:v>29034.1</c:v>
                </c:pt>
                <c:pt idx="342">
                  <c:v>118800</c:v>
                </c:pt>
                <c:pt idx="343">
                  <c:v>169214.4</c:v>
                </c:pt>
                <c:pt idx="344">
                  <c:v>77371.899999999994</c:v>
                </c:pt>
                <c:pt idx="345">
                  <c:v>114695.7</c:v>
                </c:pt>
                <c:pt idx="346">
                  <c:v>61372</c:v>
                </c:pt>
                <c:pt idx="347">
                  <c:v>297513.7</c:v>
                </c:pt>
                <c:pt idx="348">
                  <c:v>652367.30000000005</c:v>
                </c:pt>
                <c:pt idx="349">
                  <c:v>59137</c:v>
                </c:pt>
                <c:pt idx="350">
                  <c:v>15867.3</c:v>
                </c:pt>
                <c:pt idx="351">
                  <c:v>522708.7</c:v>
                </c:pt>
                <c:pt idx="353">
                  <c:v>4708.3999999999996</c:v>
                </c:pt>
                <c:pt idx="354">
                  <c:v>1150824.8</c:v>
                </c:pt>
                <c:pt idx="356">
                  <c:v>176073.2</c:v>
                </c:pt>
                <c:pt idx="357">
                  <c:v>3153</c:v>
                </c:pt>
                <c:pt idx="358">
                  <c:v>15424.1</c:v>
                </c:pt>
                <c:pt idx="359">
                  <c:v>456.9</c:v>
                </c:pt>
                <c:pt idx="360">
                  <c:v>5105.5</c:v>
                </c:pt>
                <c:pt idx="361">
                  <c:v>2034.1</c:v>
                </c:pt>
                <c:pt idx="362">
                  <c:v>214046</c:v>
                </c:pt>
                <c:pt idx="363">
                  <c:v>5653.4</c:v>
                </c:pt>
                <c:pt idx="364">
                  <c:v>1118.5</c:v>
                </c:pt>
                <c:pt idx="365">
                  <c:v>246067.6</c:v>
                </c:pt>
                <c:pt idx="366">
                  <c:v>2864.1</c:v>
                </c:pt>
                <c:pt idx="367">
                  <c:v>115411.2</c:v>
                </c:pt>
                <c:pt idx="368">
                  <c:v>138992.79999999999</c:v>
                </c:pt>
                <c:pt idx="369">
                  <c:v>3447895.6</c:v>
                </c:pt>
                <c:pt idx="370">
                  <c:v>4637.5</c:v>
                </c:pt>
                <c:pt idx="371">
                  <c:v>1467.4</c:v>
                </c:pt>
                <c:pt idx="372">
                  <c:v>4213.1000000000004</c:v>
                </c:pt>
                <c:pt idx="373">
                  <c:v>130.6</c:v>
                </c:pt>
                <c:pt idx="374">
                  <c:v>47.3</c:v>
                </c:pt>
                <c:pt idx="377">
                  <c:v>2038470.1</c:v>
                </c:pt>
                <c:pt idx="379">
                  <c:v>84310.9</c:v>
                </c:pt>
                <c:pt idx="381">
                  <c:v>254336.6</c:v>
                </c:pt>
                <c:pt idx="382">
                  <c:v>133795</c:v>
                </c:pt>
                <c:pt idx="383">
                  <c:v>198473.9</c:v>
                </c:pt>
                <c:pt idx="384">
                  <c:v>123690.7</c:v>
                </c:pt>
                <c:pt idx="385">
                  <c:v>265110.40000000002</c:v>
                </c:pt>
                <c:pt idx="386">
                  <c:v>104272</c:v>
                </c:pt>
                <c:pt idx="387">
                  <c:v>55075.7</c:v>
                </c:pt>
                <c:pt idx="388">
                  <c:v>128432.1</c:v>
                </c:pt>
                <c:pt idx="389">
                  <c:v>74365.899999999994</c:v>
                </c:pt>
                <c:pt idx="390">
                  <c:v>92570.6</c:v>
                </c:pt>
                <c:pt idx="391">
                  <c:v>149953.29999999999</c:v>
                </c:pt>
                <c:pt idx="392">
                  <c:v>396526.8</c:v>
                </c:pt>
                <c:pt idx="393">
                  <c:v>243137.3</c:v>
                </c:pt>
                <c:pt idx="394">
                  <c:v>2715.1</c:v>
                </c:pt>
                <c:pt idx="396">
                  <c:v>2722467.6</c:v>
                </c:pt>
                <c:pt idx="397">
                  <c:v>30887</c:v>
                </c:pt>
                <c:pt idx="399">
                  <c:v>1074320.8</c:v>
                </c:pt>
                <c:pt idx="400">
                  <c:v>76208.3</c:v>
                </c:pt>
                <c:pt idx="401">
                  <c:v>145882.9</c:v>
                </c:pt>
                <c:pt idx="402">
                  <c:v>358359.8</c:v>
                </c:pt>
                <c:pt idx="403">
                  <c:v>581946.1</c:v>
                </c:pt>
                <c:pt idx="407">
                  <c:v>155814.39999999999</c:v>
                </c:pt>
                <c:pt idx="410">
                  <c:v>223856.9</c:v>
                </c:pt>
                <c:pt idx="415">
                  <c:v>7251491.2000000002</c:v>
                </c:pt>
                <c:pt idx="416">
                  <c:v>5708277.2999999998</c:v>
                </c:pt>
                <c:pt idx="417">
                  <c:v>11076345</c:v>
                </c:pt>
                <c:pt idx="418">
                  <c:v>1448828.7</c:v>
                </c:pt>
                <c:pt idx="419">
                  <c:v>5433659.4000000004</c:v>
                </c:pt>
                <c:pt idx="420">
                  <c:v>8149327.0999999996</c:v>
                </c:pt>
                <c:pt idx="421">
                  <c:v>119168</c:v>
                </c:pt>
                <c:pt idx="422">
                  <c:v>1844534</c:v>
                </c:pt>
                <c:pt idx="424">
                  <c:v>2</c:v>
                </c:pt>
                <c:pt idx="426">
                  <c:v>51736.5</c:v>
                </c:pt>
                <c:pt idx="427">
                  <c:v>3257.5</c:v>
                </c:pt>
                <c:pt idx="428">
                  <c:v>74049</c:v>
                </c:pt>
                <c:pt idx="429">
                  <c:v>92085</c:v>
                </c:pt>
                <c:pt idx="436">
                  <c:v>9474.9</c:v>
                </c:pt>
                <c:pt idx="439">
                  <c:v>117936.3</c:v>
                </c:pt>
                <c:pt idx="441">
                  <c:v>0</c:v>
                </c:pt>
                <c:pt idx="443">
                  <c:v>3104.1</c:v>
                </c:pt>
                <c:pt idx="453">
                  <c:v>12657.4</c:v>
                </c:pt>
                <c:pt idx="459">
                  <c:v>47627</c:v>
                </c:pt>
                <c:pt idx="460">
                  <c:v>159216.29999999999</c:v>
                </c:pt>
                <c:pt idx="462">
                  <c:v>13370.8</c:v>
                </c:pt>
                <c:pt idx="467">
                  <c:v>11396.2</c:v>
                </c:pt>
                <c:pt idx="469">
                  <c:v>95416.3</c:v>
                </c:pt>
                <c:pt idx="474">
                  <c:v>193457.9</c:v>
                </c:pt>
                <c:pt idx="480">
                  <c:v>28049.4</c:v>
                </c:pt>
                <c:pt idx="482">
                  <c:v>26543.4</c:v>
                </c:pt>
                <c:pt idx="484">
                  <c:v>74346.899999999994</c:v>
                </c:pt>
                <c:pt idx="485">
                  <c:v>338903.4</c:v>
                </c:pt>
                <c:pt idx="489">
                  <c:v>242647.5</c:v>
                </c:pt>
                <c:pt idx="492">
                  <c:v>18803.099999999999</c:v>
                </c:pt>
                <c:pt idx="497">
                  <c:v>147897</c:v>
                </c:pt>
                <c:pt idx="499">
                  <c:v>6852</c:v>
                </c:pt>
                <c:pt idx="500">
                  <c:v>1097.3</c:v>
                </c:pt>
                <c:pt idx="501">
                  <c:v>138698.9</c:v>
                </c:pt>
                <c:pt idx="504">
                  <c:v>18741.599999999999</c:v>
                </c:pt>
                <c:pt idx="509">
                  <c:v>18115.8</c:v>
                </c:pt>
                <c:pt idx="512">
                  <c:v>23428789.800000001</c:v>
                </c:pt>
                <c:pt idx="513">
                  <c:v>271286.59999999998</c:v>
                </c:pt>
                <c:pt idx="514">
                  <c:v>11643</c:v>
                </c:pt>
                <c:pt idx="515">
                  <c:v>150813.5</c:v>
                </c:pt>
                <c:pt idx="518">
                  <c:v>22895.5</c:v>
                </c:pt>
                <c:pt idx="519">
                  <c:v>1806.4</c:v>
                </c:pt>
                <c:pt idx="520">
                  <c:v>30343.5</c:v>
                </c:pt>
                <c:pt idx="523">
                  <c:v>76103.399999999994</c:v>
                </c:pt>
                <c:pt idx="524">
                  <c:v>12238</c:v>
                </c:pt>
                <c:pt idx="527">
                  <c:v>217003.6</c:v>
                </c:pt>
                <c:pt idx="530">
                  <c:v>540530</c:v>
                </c:pt>
                <c:pt idx="531">
                  <c:v>906419.3</c:v>
                </c:pt>
                <c:pt idx="532">
                  <c:v>114981.7</c:v>
                </c:pt>
                <c:pt idx="533">
                  <c:v>144329.1</c:v>
                </c:pt>
                <c:pt idx="534">
                  <c:v>39506.800000000003</c:v>
                </c:pt>
                <c:pt idx="536">
                  <c:v>3508766.4</c:v>
                </c:pt>
                <c:pt idx="538">
                  <c:v>166200</c:v>
                </c:pt>
                <c:pt idx="539">
                  <c:v>20075.400000000001</c:v>
                </c:pt>
                <c:pt idx="540">
                  <c:v>878953.8</c:v>
                </c:pt>
                <c:pt idx="541">
                  <c:v>82183.899999999994</c:v>
                </c:pt>
                <c:pt idx="542">
                  <c:v>18861.099999999999</c:v>
                </c:pt>
                <c:pt idx="543">
                  <c:v>7810</c:v>
                </c:pt>
                <c:pt idx="544">
                  <c:v>1161780.8</c:v>
                </c:pt>
                <c:pt idx="546">
                  <c:v>30478</c:v>
                </c:pt>
                <c:pt idx="550">
                  <c:v>1171025.3999999999</c:v>
                </c:pt>
                <c:pt idx="551">
                  <c:v>59377.4</c:v>
                </c:pt>
                <c:pt idx="552">
                  <c:v>66714</c:v>
                </c:pt>
                <c:pt idx="556">
                  <c:v>0</c:v>
                </c:pt>
                <c:pt idx="557">
                  <c:v>23189</c:v>
                </c:pt>
                <c:pt idx="558">
                  <c:v>13944.4</c:v>
                </c:pt>
                <c:pt idx="559">
                  <c:v>132119.1</c:v>
                </c:pt>
                <c:pt idx="560">
                  <c:v>2991.5</c:v>
                </c:pt>
                <c:pt idx="561">
                  <c:v>207402</c:v>
                </c:pt>
                <c:pt idx="563">
                  <c:v>20759</c:v>
                </c:pt>
                <c:pt idx="564">
                  <c:v>28627</c:v>
                </c:pt>
                <c:pt idx="565">
                  <c:v>14922</c:v>
                </c:pt>
                <c:pt idx="567">
                  <c:v>3663826</c:v>
                </c:pt>
                <c:pt idx="569">
                  <c:v>181253</c:v>
                </c:pt>
                <c:pt idx="570">
                  <c:v>109734</c:v>
                </c:pt>
                <c:pt idx="571">
                  <c:v>109574.3</c:v>
                </c:pt>
                <c:pt idx="572">
                  <c:v>33820</c:v>
                </c:pt>
                <c:pt idx="573">
                  <c:v>841908.9</c:v>
                </c:pt>
                <c:pt idx="574">
                  <c:v>274553.90000000002</c:v>
                </c:pt>
                <c:pt idx="575">
                  <c:v>29803.3</c:v>
                </c:pt>
                <c:pt idx="576">
                  <c:v>42350.9</c:v>
                </c:pt>
                <c:pt idx="577">
                  <c:v>108170.1</c:v>
                </c:pt>
                <c:pt idx="578">
                  <c:v>101636.7</c:v>
                </c:pt>
                <c:pt idx="579">
                  <c:v>549141.80000000005</c:v>
                </c:pt>
                <c:pt idx="582">
                  <c:v>78857</c:v>
                </c:pt>
                <c:pt idx="583">
                  <c:v>4459666.0999999996</c:v>
                </c:pt>
                <c:pt idx="584">
                  <c:v>54954</c:v>
                </c:pt>
                <c:pt idx="585">
                  <c:v>70819.600000000006</c:v>
                </c:pt>
                <c:pt idx="586">
                  <c:v>42274.7</c:v>
                </c:pt>
                <c:pt idx="587">
                  <c:v>97367.9</c:v>
                </c:pt>
                <c:pt idx="588">
                  <c:v>33585.9</c:v>
                </c:pt>
                <c:pt idx="591">
                  <c:v>25988.7</c:v>
                </c:pt>
                <c:pt idx="592">
                  <c:v>23473</c:v>
                </c:pt>
                <c:pt idx="593">
                  <c:v>1653815.2</c:v>
                </c:pt>
                <c:pt idx="594">
                  <c:v>201120</c:v>
                </c:pt>
                <c:pt idx="595">
                  <c:v>959.7</c:v>
                </c:pt>
                <c:pt idx="596">
                  <c:v>303583.40000000002</c:v>
                </c:pt>
                <c:pt idx="597">
                  <c:v>246359.7</c:v>
                </c:pt>
                <c:pt idx="598">
                  <c:v>53088.6</c:v>
                </c:pt>
                <c:pt idx="599">
                  <c:v>46495</c:v>
                </c:pt>
                <c:pt idx="600">
                  <c:v>205435.9</c:v>
                </c:pt>
                <c:pt idx="601">
                  <c:v>24512.7</c:v>
                </c:pt>
                <c:pt idx="602">
                  <c:v>514207</c:v>
                </c:pt>
                <c:pt idx="604">
                  <c:v>0</c:v>
                </c:pt>
                <c:pt idx="608">
                  <c:v>342675.3</c:v>
                </c:pt>
                <c:pt idx="609">
                  <c:v>19053.099999999999</c:v>
                </c:pt>
                <c:pt idx="610">
                  <c:v>1126114.2</c:v>
                </c:pt>
                <c:pt idx="611">
                  <c:v>138631.79999999999</c:v>
                </c:pt>
                <c:pt idx="612">
                  <c:v>9784.2999999999993</c:v>
                </c:pt>
                <c:pt idx="613">
                  <c:v>244070</c:v>
                </c:pt>
                <c:pt idx="614">
                  <c:v>229489.2</c:v>
                </c:pt>
                <c:pt idx="615">
                  <c:v>31460.7</c:v>
                </c:pt>
                <c:pt idx="618">
                  <c:v>31059</c:v>
                </c:pt>
                <c:pt idx="619">
                  <c:v>13621275.4</c:v>
                </c:pt>
                <c:pt idx="620">
                  <c:v>1277822.7</c:v>
                </c:pt>
                <c:pt idx="621">
                  <c:v>39373</c:v>
                </c:pt>
                <c:pt idx="622">
                  <c:v>1691.2</c:v>
                </c:pt>
                <c:pt idx="623">
                  <c:v>6415302.0999999996</c:v>
                </c:pt>
                <c:pt idx="624">
                  <c:v>87644.1</c:v>
                </c:pt>
                <c:pt idx="625">
                  <c:v>40075.5</c:v>
                </c:pt>
                <c:pt idx="626">
                  <c:v>7887183.5</c:v>
                </c:pt>
                <c:pt idx="627">
                  <c:v>236814</c:v>
                </c:pt>
                <c:pt idx="628">
                  <c:v>55611937.600000001</c:v>
                </c:pt>
                <c:pt idx="629">
                  <c:v>12417.7</c:v>
                </c:pt>
                <c:pt idx="631">
                  <c:v>8351</c:v>
                </c:pt>
                <c:pt idx="632">
                  <c:v>187681.7</c:v>
                </c:pt>
                <c:pt idx="633">
                  <c:v>2347</c:v>
                </c:pt>
                <c:pt idx="634">
                  <c:v>80880</c:v>
                </c:pt>
                <c:pt idx="635">
                  <c:v>19751315.399999999</c:v>
                </c:pt>
                <c:pt idx="636">
                  <c:v>205897.8</c:v>
                </c:pt>
                <c:pt idx="637">
                  <c:v>40070.6</c:v>
                </c:pt>
                <c:pt idx="638">
                  <c:v>27395.9</c:v>
                </c:pt>
                <c:pt idx="639">
                  <c:v>575157.80000000005</c:v>
                </c:pt>
                <c:pt idx="640">
                  <c:v>354559.9</c:v>
                </c:pt>
                <c:pt idx="642">
                  <c:v>22628.6</c:v>
                </c:pt>
                <c:pt idx="643">
                  <c:v>116183.1</c:v>
                </c:pt>
                <c:pt idx="644">
                  <c:v>2668.8</c:v>
                </c:pt>
                <c:pt idx="645">
                  <c:v>645626.80000000005</c:v>
                </c:pt>
                <c:pt idx="647">
                  <c:v>6900650.9000000004</c:v>
                </c:pt>
                <c:pt idx="651">
                  <c:v>17868.2</c:v>
                </c:pt>
                <c:pt idx="652">
                  <c:v>70579.199999999997</c:v>
                </c:pt>
                <c:pt idx="653">
                  <c:v>41719.800000000003</c:v>
                </c:pt>
                <c:pt idx="654">
                  <c:v>30859.8</c:v>
                </c:pt>
                <c:pt idx="655">
                  <c:v>82562.7</c:v>
                </c:pt>
                <c:pt idx="656">
                  <c:v>105283.6</c:v>
                </c:pt>
                <c:pt idx="657">
                  <c:v>70690.899999999994</c:v>
                </c:pt>
                <c:pt idx="658">
                  <c:v>26775.5</c:v>
                </c:pt>
                <c:pt idx="659">
                  <c:v>22054707.899999999</c:v>
                </c:pt>
                <c:pt idx="660">
                  <c:v>82157.399999999994</c:v>
                </c:pt>
                <c:pt idx="662">
                  <c:v>354512.1</c:v>
                </c:pt>
                <c:pt idx="663">
                  <c:v>12344.8</c:v>
                </c:pt>
                <c:pt idx="665">
                  <c:v>12121.3</c:v>
                </c:pt>
                <c:pt idx="666">
                  <c:v>34086.400000000001</c:v>
                </c:pt>
                <c:pt idx="669">
                  <c:v>43596.7</c:v>
                </c:pt>
                <c:pt idx="670">
                  <c:v>104151</c:v>
                </c:pt>
                <c:pt idx="671">
                  <c:v>34857.599999999999</c:v>
                </c:pt>
                <c:pt idx="674">
                  <c:v>60972</c:v>
                </c:pt>
                <c:pt idx="675">
                  <c:v>56960.4</c:v>
                </c:pt>
                <c:pt idx="678">
                  <c:v>95345</c:v>
                </c:pt>
                <c:pt idx="680">
                  <c:v>28971.4</c:v>
                </c:pt>
                <c:pt idx="681">
                  <c:v>46952.4</c:v>
                </c:pt>
                <c:pt idx="685">
                  <c:v>1146042.6000000001</c:v>
                </c:pt>
                <c:pt idx="686">
                  <c:v>10739</c:v>
                </c:pt>
                <c:pt idx="687">
                  <c:v>67933.7</c:v>
                </c:pt>
                <c:pt idx="688">
                  <c:v>3231099.6</c:v>
                </c:pt>
                <c:pt idx="689">
                  <c:v>10863</c:v>
                </c:pt>
                <c:pt idx="690">
                  <c:v>43386</c:v>
                </c:pt>
                <c:pt idx="693">
                  <c:v>20363.099999999999</c:v>
                </c:pt>
                <c:pt idx="696">
                  <c:v>143456.6</c:v>
                </c:pt>
                <c:pt idx="700">
                  <c:v>2066.6999999999998</c:v>
                </c:pt>
                <c:pt idx="701">
                  <c:v>214440.7</c:v>
                </c:pt>
                <c:pt idx="702">
                  <c:v>300147</c:v>
                </c:pt>
                <c:pt idx="703">
                  <c:v>97799.4</c:v>
                </c:pt>
                <c:pt idx="704">
                  <c:v>43385.8</c:v>
                </c:pt>
                <c:pt idx="705">
                  <c:v>15500.6</c:v>
                </c:pt>
                <c:pt idx="706">
                  <c:v>59901.4</c:v>
                </c:pt>
                <c:pt idx="707">
                  <c:v>1249782.8</c:v>
                </c:pt>
                <c:pt idx="708">
                  <c:v>5861.4</c:v>
                </c:pt>
                <c:pt idx="709">
                  <c:v>190484.6</c:v>
                </c:pt>
                <c:pt idx="710">
                  <c:v>2089580.5</c:v>
                </c:pt>
                <c:pt idx="711">
                  <c:v>120756.8</c:v>
                </c:pt>
                <c:pt idx="712">
                  <c:v>48137.8</c:v>
                </c:pt>
                <c:pt idx="714">
                  <c:v>521876.4</c:v>
                </c:pt>
                <c:pt idx="716">
                  <c:v>34883.4</c:v>
                </c:pt>
                <c:pt idx="717">
                  <c:v>47114.5</c:v>
                </c:pt>
                <c:pt idx="718">
                  <c:v>4558.8999999999996</c:v>
                </c:pt>
                <c:pt idx="719">
                  <c:v>410202.7</c:v>
                </c:pt>
                <c:pt idx="720">
                  <c:v>152257.1</c:v>
                </c:pt>
                <c:pt idx="721">
                  <c:v>0</c:v>
                </c:pt>
                <c:pt idx="724">
                  <c:v>61804</c:v>
                </c:pt>
                <c:pt idx="725">
                  <c:v>83921.1</c:v>
                </c:pt>
                <c:pt idx="726">
                  <c:v>817474</c:v>
                </c:pt>
                <c:pt idx="727">
                  <c:v>2870124.5</c:v>
                </c:pt>
                <c:pt idx="728">
                  <c:v>147369.5</c:v>
                </c:pt>
                <c:pt idx="730">
                  <c:v>28550613.600000001</c:v>
                </c:pt>
                <c:pt idx="732">
                  <c:v>18746.3</c:v>
                </c:pt>
                <c:pt idx="734">
                  <c:v>4048851.4</c:v>
                </c:pt>
                <c:pt idx="735">
                  <c:v>18478.400000000001</c:v>
                </c:pt>
                <c:pt idx="736">
                  <c:v>22585.9</c:v>
                </c:pt>
                <c:pt idx="737">
                  <c:v>99923.1</c:v>
                </c:pt>
                <c:pt idx="738">
                  <c:v>185986.2</c:v>
                </c:pt>
                <c:pt idx="739">
                  <c:v>122529.7</c:v>
                </c:pt>
                <c:pt idx="740">
                  <c:v>42526</c:v>
                </c:pt>
                <c:pt idx="742">
                  <c:v>33298.199999999997</c:v>
                </c:pt>
                <c:pt idx="743">
                  <c:v>89947.9</c:v>
                </c:pt>
                <c:pt idx="744">
                  <c:v>157430</c:v>
                </c:pt>
                <c:pt idx="746">
                  <c:v>18762.7</c:v>
                </c:pt>
                <c:pt idx="747">
                  <c:v>0</c:v>
                </c:pt>
                <c:pt idx="748">
                  <c:v>1158712.3</c:v>
                </c:pt>
                <c:pt idx="750">
                  <c:v>235558.5</c:v>
                </c:pt>
                <c:pt idx="751">
                  <c:v>102017.4</c:v>
                </c:pt>
                <c:pt idx="752">
                  <c:v>11713.9</c:v>
                </c:pt>
                <c:pt idx="753">
                  <c:v>5998915.5</c:v>
                </c:pt>
                <c:pt idx="754">
                  <c:v>886.1</c:v>
                </c:pt>
                <c:pt idx="755">
                  <c:v>72500.600000000006</c:v>
                </c:pt>
                <c:pt idx="756">
                  <c:v>126404.7</c:v>
                </c:pt>
                <c:pt idx="757">
                  <c:v>54939.7</c:v>
                </c:pt>
                <c:pt idx="758">
                  <c:v>155356.4</c:v>
                </c:pt>
                <c:pt idx="761">
                  <c:v>539112.1</c:v>
                </c:pt>
                <c:pt idx="762">
                  <c:v>57907.6</c:v>
                </c:pt>
                <c:pt idx="763">
                  <c:v>102834.5</c:v>
                </c:pt>
                <c:pt idx="764">
                  <c:v>317640</c:v>
                </c:pt>
                <c:pt idx="766">
                  <c:v>208455.6</c:v>
                </c:pt>
                <c:pt idx="768">
                  <c:v>27419.599999999999</c:v>
                </c:pt>
                <c:pt idx="769">
                  <c:v>226162</c:v>
                </c:pt>
                <c:pt idx="772">
                  <c:v>115120.5</c:v>
                </c:pt>
                <c:pt idx="773">
                  <c:v>272836.09999999998</c:v>
                </c:pt>
                <c:pt idx="774">
                  <c:v>24905558.600000001</c:v>
                </c:pt>
                <c:pt idx="775">
                  <c:v>17159</c:v>
                </c:pt>
                <c:pt idx="776">
                  <c:v>239031</c:v>
                </c:pt>
                <c:pt idx="777">
                  <c:v>43450.8</c:v>
                </c:pt>
                <c:pt idx="778">
                  <c:v>869980.9</c:v>
                </c:pt>
                <c:pt idx="780">
                  <c:v>62842.3</c:v>
                </c:pt>
                <c:pt idx="781">
                  <c:v>18493.7</c:v>
                </c:pt>
                <c:pt idx="783">
                  <c:v>25635836.699999999</c:v>
                </c:pt>
                <c:pt idx="784">
                  <c:v>9014439.6999999993</c:v>
                </c:pt>
                <c:pt idx="785">
                  <c:v>142462.6</c:v>
                </c:pt>
                <c:pt idx="786">
                  <c:v>203726.7</c:v>
                </c:pt>
                <c:pt idx="787">
                  <c:v>311421.59999999998</c:v>
                </c:pt>
                <c:pt idx="788">
                  <c:v>27085.5</c:v>
                </c:pt>
                <c:pt idx="789">
                  <c:v>30751.3</c:v>
                </c:pt>
                <c:pt idx="790">
                  <c:v>15202977.5</c:v>
                </c:pt>
                <c:pt idx="791">
                  <c:v>127602</c:v>
                </c:pt>
                <c:pt idx="792">
                  <c:v>18716.900000000001</c:v>
                </c:pt>
                <c:pt idx="794">
                  <c:v>73879.5</c:v>
                </c:pt>
                <c:pt idx="795">
                  <c:v>107258.1</c:v>
                </c:pt>
                <c:pt idx="797">
                  <c:v>136819.70000000001</c:v>
                </c:pt>
                <c:pt idx="798">
                  <c:v>101289</c:v>
                </c:pt>
                <c:pt idx="799">
                  <c:v>77943</c:v>
                </c:pt>
                <c:pt idx="800">
                  <c:v>116315.5</c:v>
                </c:pt>
                <c:pt idx="801">
                  <c:v>11489960.5</c:v>
                </c:pt>
                <c:pt idx="802">
                  <c:v>39582.300000000003</c:v>
                </c:pt>
                <c:pt idx="803">
                  <c:v>48905</c:v>
                </c:pt>
                <c:pt idx="804">
                  <c:v>1181.4000000000001</c:v>
                </c:pt>
                <c:pt idx="807">
                  <c:v>1326.6</c:v>
                </c:pt>
                <c:pt idx="808">
                  <c:v>299640</c:v>
                </c:pt>
                <c:pt idx="810">
                  <c:v>0</c:v>
                </c:pt>
                <c:pt idx="811">
                  <c:v>71237</c:v>
                </c:pt>
                <c:pt idx="813">
                  <c:v>199237.3</c:v>
                </c:pt>
                <c:pt idx="814">
                  <c:v>154729.70000000001</c:v>
                </c:pt>
                <c:pt idx="815">
                  <c:v>40758.699999999997</c:v>
                </c:pt>
                <c:pt idx="816">
                  <c:v>26675.200000000001</c:v>
                </c:pt>
                <c:pt idx="818">
                  <c:v>118080</c:v>
                </c:pt>
                <c:pt idx="819">
                  <c:v>13485</c:v>
                </c:pt>
                <c:pt idx="820">
                  <c:v>79620.800000000003</c:v>
                </c:pt>
                <c:pt idx="822">
                  <c:v>6352956.7000000002</c:v>
                </c:pt>
                <c:pt idx="823">
                  <c:v>62271.1</c:v>
                </c:pt>
                <c:pt idx="824">
                  <c:v>24588.2</c:v>
                </c:pt>
                <c:pt idx="825">
                  <c:v>25368.6</c:v>
                </c:pt>
                <c:pt idx="826">
                  <c:v>85535</c:v>
                </c:pt>
                <c:pt idx="827">
                  <c:v>25948.799999999999</c:v>
                </c:pt>
                <c:pt idx="829">
                  <c:v>525509.80000000005</c:v>
                </c:pt>
                <c:pt idx="831">
                  <c:v>104834.9</c:v>
                </c:pt>
                <c:pt idx="832">
                  <c:v>130249</c:v>
                </c:pt>
                <c:pt idx="835">
                  <c:v>39486.400000000001</c:v>
                </c:pt>
                <c:pt idx="836">
                  <c:v>220821.8</c:v>
                </c:pt>
                <c:pt idx="837">
                  <c:v>61107.9</c:v>
                </c:pt>
                <c:pt idx="840">
                  <c:v>61309</c:v>
                </c:pt>
                <c:pt idx="841">
                  <c:v>28035.4</c:v>
                </c:pt>
                <c:pt idx="842">
                  <c:v>1465.1</c:v>
                </c:pt>
                <c:pt idx="844">
                  <c:v>32519</c:v>
                </c:pt>
                <c:pt idx="845">
                  <c:v>103051.7</c:v>
                </c:pt>
                <c:pt idx="848">
                  <c:v>18146</c:v>
                </c:pt>
                <c:pt idx="850">
                  <c:v>65752</c:v>
                </c:pt>
                <c:pt idx="852">
                  <c:v>0</c:v>
                </c:pt>
                <c:pt idx="853">
                  <c:v>8961131.3000000007</c:v>
                </c:pt>
                <c:pt idx="854">
                  <c:v>255480</c:v>
                </c:pt>
                <c:pt idx="855">
                  <c:v>155020.4</c:v>
                </c:pt>
                <c:pt idx="856">
                  <c:v>182860.79999999999</c:v>
                </c:pt>
                <c:pt idx="857">
                  <c:v>160655.6</c:v>
                </c:pt>
                <c:pt idx="858">
                  <c:v>472319.9</c:v>
                </c:pt>
                <c:pt idx="859">
                  <c:v>49210.5</c:v>
                </c:pt>
                <c:pt idx="860">
                  <c:v>157844</c:v>
                </c:pt>
                <c:pt idx="862">
                  <c:v>214602.2</c:v>
                </c:pt>
                <c:pt idx="865">
                  <c:v>11952275.1</c:v>
                </c:pt>
                <c:pt idx="867">
                  <c:v>170274.7</c:v>
                </c:pt>
                <c:pt idx="868">
                  <c:v>864</c:v>
                </c:pt>
                <c:pt idx="869">
                  <c:v>189989.4</c:v>
                </c:pt>
                <c:pt idx="870">
                  <c:v>311709.5</c:v>
                </c:pt>
                <c:pt idx="872">
                  <c:v>321</c:v>
                </c:pt>
                <c:pt idx="874">
                  <c:v>62877.9</c:v>
                </c:pt>
                <c:pt idx="875">
                  <c:v>6928421.0999999996</c:v>
                </c:pt>
                <c:pt idx="876">
                  <c:v>1324548</c:v>
                </c:pt>
                <c:pt idx="878">
                  <c:v>1002308.8</c:v>
                </c:pt>
                <c:pt idx="879">
                  <c:v>83990.7</c:v>
                </c:pt>
                <c:pt idx="881">
                  <c:v>112225</c:v>
                </c:pt>
                <c:pt idx="882">
                  <c:v>74541.600000000006</c:v>
                </c:pt>
                <c:pt idx="883">
                  <c:v>51200</c:v>
                </c:pt>
                <c:pt idx="885">
                  <c:v>161332.1</c:v>
                </c:pt>
                <c:pt idx="886">
                  <c:v>94140.7</c:v>
                </c:pt>
                <c:pt idx="887">
                  <c:v>432.8</c:v>
                </c:pt>
                <c:pt idx="888">
                  <c:v>88739</c:v>
                </c:pt>
                <c:pt idx="890">
                  <c:v>2117</c:v>
                </c:pt>
                <c:pt idx="892">
                  <c:v>19647.7</c:v>
                </c:pt>
                <c:pt idx="894">
                  <c:v>535462.1</c:v>
                </c:pt>
                <c:pt idx="895">
                  <c:v>47459</c:v>
                </c:pt>
                <c:pt idx="896">
                  <c:v>31824.799999999999</c:v>
                </c:pt>
                <c:pt idx="897">
                  <c:v>12751</c:v>
                </c:pt>
                <c:pt idx="898">
                  <c:v>40456.800000000003</c:v>
                </c:pt>
                <c:pt idx="899">
                  <c:v>203497</c:v>
                </c:pt>
                <c:pt idx="900">
                  <c:v>70374</c:v>
                </c:pt>
                <c:pt idx="901">
                  <c:v>731328.3</c:v>
                </c:pt>
                <c:pt idx="902">
                  <c:v>313234</c:v>
                </c:pt>
                <c:pt idx="904">
                  <c:v>55535.6</c:v>
                </c:pt>
                <c:pt idx="906">
                  <c:v>61807.5</c:v>
                </c:pt>
                <c:pt idx="907">
                  <c:v>37369.1</c:v>
                </c:pt>
                <c:pt idx="908">
                  <c:v>1705811.8</c:v>
                </c:pt>
                <c:pt idx="909">
                  <c:v>6052.9</c:v>
                </c:pt>
                <c:pt idx="910">
                  <c:v>94532</c:v>
                </c:pt>
                <c:pt idx="911">
                  <c:v>4803461.0999999996</c:v>
                </c:pt>
                <c:pt idx="912">
                  <c:v>29676</c:v>
                </c:pt>
                <c:pt idx="914">
                  <c:v>7293.5</c:v>
                </c:pt>
                <c:pt idx="915">
                  <c:v>236667.5</c:v>
                </c:pt>
                <c:pt idx="916">
                  <c:v>44899.9</c:v>
                </c:pt>
                <c:pt idx="917">
                  <c:v>188775.4</c:v>
                </c:pt>
                <c:pt idx="918">
                  <c:v>37369.1</c:v>
                </c:pt>
                <c:pt idx="920">
                  <c:v>119589.7</c:v>
                </c:pt>
                <c:pt idx="921">
                  <c:v>40223.4</c:v>
                </c:pt>
                <c:pt idx="924">
                  <c:v>179501.7</c:v>
                </c:pt>
                <c:pt idx="925">
                  <c:v>203752.2</c:v>
                </c:pt>
                <c:pt idx="927">
                  <c:v>245180.9</c:v>
                </c:pt>
                <c:pt idx="928">
                  <c:v>13455.4</c:v>
                </c:pt>
                <c:pt idx="929">
                  <c:v>4853171.4000000004</c:v>
                </c:pt>
                <c:pt idx="930">
                  <c:v>225476.2</c:v>
                </c:pt>
                <c:pt idx="931">
                  <c:v>2469345.6</c:v>
                </c:pt>
                <c:pt idx="932">
                  <c:v>2916</c:v>
                </c:pt>
                <c:pt idx="933">
                  <c:v>41315.599999999999</c:v>
                </c:pt>
                <c:pt idx="934">
                  <c:v>60972</c:v>
                </c:pt>
                <c:pt idx="935">
                  <c:v>38844.800000000003</c:v>
                </c:pt>
                <c:pt idx="937">
                  <c:v>87508.5</c:v>
                </c:pt>
                <c:pt idx="941">
                  <c:v>219624.4</c:v>
                </c:pt>
                <c:pt idx="943">
                  <c:v>35352.1</c:v>
                </c:pt>
                <c:pt idx="944">
                  <c:v>192485.9</c:v>
                </c:pt>
                <c:pt idx="945">
                  <c:v>192298</c:v>
                </c:pt>
                <c:pt idx="946">
                  <c:v>9987999.0999999996</c:v>
                </c:pt>
                <c:pt idx="947">
                  <c:v>387948.4</c:v>
                </c:pt>
                <c:pt idx="948">
                  <c:v>187340.6</c:v>
                </c:pt>
                <c:pt idx="949">
                  <c:v>1524</c:v>
                </c:pt>
                <c:pt idx="950">
                  <c:v>92568</c:v>
                </c:pt>
                <c:pt idx="951">
                  <c:v>273785.7</c:v>
                </c:pt>
                <c:pt idx="952">
                  <c:v>61318.7</c:v>
                </c:pt>
                <c:pt idx="953">
                  <c:v>55616</c:v>
                </c:pt>
                <c:pt idx="954">
                  <c:v>19129</c:v>
                </c:pt>
                <c:pt idx="955">
                  <c:v>94342</c:v>
                </c:pt>
                <c:pt idx="957">
                  <c:v>46604.2</c:v>
                </c:pt>
                <c:pt idx="959">
                  <c:v>123248.6</c:v>
                </c:pt>
                <c:pt idx="960">
                  <c:v>2249</c:v>
                </c:pt>
                <c:pt idx="962">
                  <c:v>26505.3</c:v>
                </c:pt>
                <c:pt idx="963">
                  <c:v>89968</c:v>
                </c:pt>
                <c:pt idx="964">
                  <c:v>18088.599999999999</c:v>
                </c:pt>
                <c:pt idx="965">
                  <c:v>51695.3</c:v>
                </c:pt>
                <c:pt idx="966">
                  <c:v>12486.6</c:v>
                </c:pt>
                <c:pt idx="967">
                  <c:v>295410</c:v>
                </c:pt>
                <c:pt idx="968">
                  <c:v>52509</c:v>
                </c:pt>
                <c:pt idx="969">
                  <c:v>79320.3</c:v>
                </c:pt>
                <c:pt idx="971">
                  <c:v>181687.4</c:v>
                </c:pt>
                <c:pt idx="972">
                  <c:v>106655</c:v>
                </c:pt>
                <c:pt idx="973">
                  <c:v>8362.2000000000007</c:v>
                </c:pt>
                <c:pt idx="975">
                  <c:v>181998.7</c:v>
                </c:pt>
                <c:pt idx="976">
                  <c:v>61140</c:v>
                </c:pt>
                <c:pt idx="978">
                  <c:v>25160.5</c:v>
                </c:pt>
                <c:pt idx="980">
                  <c:v>10412.799999999999</c:v>
                </c:pt>
                <c:pt idx="981">
                  <c:v>104968.8</c:v>
                </c:pt>
                <c:pt idx="982">
                  <c:v>54635.1</c:v>
                </c:pt>
                <c:pt idx="983">
                  <c:v>51390.400000000001</c:v>
                </c:pt>
                <c:pt idx="984">
                  <c:v>115727.9</c:v>
                </c:pt>
                <c:pt idx="985">
                  <c:v>43208.4</c:v>
                </c:pt>
                <c:pt idx="986">
                  <c:v>132620.5</c:v>
                </c:pt>
                <c:pt idx="987">
                  <c:v>472079.9</c:v>
                </c:pt>
                <c:pt idx="988">
                  <c:v>2703319.7</c:v>
                </c:pt>
                <c:pt idx="989">
                  <c:v>571491.4</c:v>
                </c:pt>
                <c:pt idx="990">
                  <c:v>39487.5</c:v>
                </c:pt>
                <c:pt idx="991">
                  <c:v>573858.80000000005</c:v>
                </c:pt>
                <c:pt idx="992">
                  <c:v>82311.3</c:v>
                </c:pt>
                <c:pt idx="993">
                  <c:v>759051.4</c:v>
                </c:pt>
                <c:pt idx="996">
                  <c:v>26356.799999999999</c:v>
                </c:pt>
                <c:pt idx="997">
                  <c:v>23511.9</c:v>
                </c:pt>
                <c:pt idx="998">
                  <c:v>41468.6</c:v>
                </c:pt>
                <c:pt idx="999">
                  <c:v>303184.2</c:v>
                </c:pt>
                <c:pt idx="1001">
                  <c:v>40089</c:v>
                </c:pt>
                <c:pt idx="1003">
                  <c:v>212903.1</c:v>
                </c:pt>
                <c:pt idx="1004">
                  <c:v>50043.6</c:v>
                </c:pt>
                <c:pt idx="1005">
                  <c:v>2075</c:v>
                </c:pt>
                <c:pt idx="1006">
                  <c:v>1082253.3</c:v>
                </c:pt>
                <c:pt idx="1007">
                  <c:v>33851</c:v>
                </c:pt>
                <c:pt idx="1008">
                  <c:v>22329.1</c:v>
                </c:pt>
                <c:pt idx="1009">
                  <c:v>6254</c:v>
                </c:pt>
                <c:pt idx="1010">
                  <c:v>410956.7</c:v>
                </c:pt>
                <c:pt idx="1012">
                  <c:v>36040</c:v>
                </c:pt>
                <c:pt idx="1013">
                  <c:v>2130</c:v>
                </c:pt>
                <c:pt idx="1014">
                  <c:v>163109.4</c:v>
                </c:pt>
                <c:pt idx="1015">
                  <c:v>20939.400000000001</c:v>
                </c:pt>
                <c:pt idx="1016">
                  <c:v>50530.400000000001</c:v>
                </c:pt>
                <c:pt idx="1017">
                  <c:v>174111.4</c:v>
                </c:pt>
                <c:pt idx="1018">
                  <c:v>92936.6</c:v>
                </c:pt>
                <c:pt idx="1019">
                  <c:v>17740.8</c:v>
                </c:pt>
                <c:pt idx="1020">
                  <c:v>28964.7</c:v>
                </c:pt>
                <c:pt idx="1022">
                  <c:v>316500.5</c:v>
                </c:pt>
                <c:pt idx="1023">
                  <c:v>9777.6</c:v>
                </c:pt>
                <c:pt idx="1024">
                  <c:v>68042.2</c:v>
                </c:pt>
                <c:pt idx="1026">
                  <c:v>110928.3</c:v>
                </c:pt>
                <c:pt idx="1027">
                  <c:v>390402.7</c:v>
                </c:pt>
                <c:pt idx="1028">
                  <c:v>198620</c:v>
                </c:pt>
                <c:pt idx="1029">
                  <c:v>563548.5</c:v>
                </c:pt>
                <c:pt idx="1030">
                  <c:v>20968.8</c:v>
                </c:pt>
                <c:pt idx="1031">
                  <c:v>1041.4000000000001</c:v>
                </c:pt>
                <c:pt idx="1032">
                  <c:v>46677.4</c:v>
                </c:pt>
                <c:pt idx="1033">
                  <c:v>17547.400000000001</c:v>
                </c:pt>
                <c:pt idx="1034">
                  <c:v>318926.7</c:v>
                </c:pt>
                <c:pt idx="1035">
                  <c:v>51858.3</c:v>
                </c:pt>
                <c:pt idx="1036">
                  <c:v>261768.5</c:v>
                </c:pt>
                <c:pt idx="1037">
                  <c:v>19557</c:v>
                </c:pt>
                <c:pt idx="1038">
                  <c:v>39133.4</c:v>
                </c:pt>
                <c:pt idx="1039">
                  <c:v>91600</c:v>
                </c:pt>
                <c:pt idx="1040">
                  <c:v>116032.7</c:v>
                </c:pt>
                <c:pt idx="1041">
                  <c:v>114043.7</c:v>
                </c:pt>
                <c:pt idx="1042">
                  <c:v>41326.9</c:v>
                </c:pt>
                <c:pt idx="1043">
                  <c:v>86774.5</c:v>
                </c:pt>
                <c:pt idx="1044">
                  <c:v>31592</c:v>
                </c:pt>
                <c:pt idx="1045">
                  <c:v>70089.7</c:v>
                </c:pt>
                <c:pt idx="1046">
                  <c:v>18986.7</c:v>
                </c:pt>
                <c:pt idx="1047">
                  <c:v>158240.1</c:v>
                </c:pt>
                <c:pt idx="1049">
                  <c:v>125710.39999999999</c:v>
                </c:pt>
                <c:pt idx="1050">
                  <c:v>353</c:v>
                </c:pt>
                <c:pt idx="1051">
                  <c:v>325487.3</c:v>
                </c:pt>
                <c:pt idx="1052">
                  <c:v>27718</c:v>
                </c:pt>
                <c:pt idx="1053">
                  <c:v>240497.9</c:v>
                </c:pt>
                <c:pt idx="1054">
                  <c:v>8950.4</c:v>
                </c:pt>
                <c:pt idx="1055">
                  <c:v>16923459</c:v>
                </c:pt>
                <c:pt idx="1056">
                  <c:v>9710399.0999999996</c:v>
                </c:pt>
                <c:pt idx="1057">
                  <c:v>172573.9</c:v>
                </c:pt>
                <c:pt idx="1058">
                  <c:v>12244.5</c:v>
                </c:pt>
                <c:pt idx="1059">
                  <c:v>33210.699999999997</c:v>
                </c:pt>
                <c:pt idx="1060">
                  <c:v>435284.9</c:v>
                </c:pt>
                <c:pt idx="1061">
                  <c:v>11994.7</c:v>
                </c:pt>
                <c:pt idx="1062">
                  <c:v>52201</c:v>
                </c:pt>
                <c:pt idx="1063">
                  <c:v>45009.7</c:v>
                </c:pt>
                <c:pt idx="1064">
                  <c:v>2114157.6</c:v>
                </c:pt>
                <c:pt idx="1065">
                  <c:v>40545</c:v>
                </c:pt>
                <c:pt idx="1066">
                  <c:v>151936</c:v>
                </c:pt>
                <c:pt idx="1067">
                  <c:v>143278.79999999999</c:v>
                </c:pt>
                <c:pt idx="1068">
                  <c:v>19010</c:v>
                </c:pt>
                <c:pt idx="1069">
                  <c:v>19937.8</c:v>
                </c:pt>
                <c:pt idx="1070">
                  <c:v>26831.200000000001</c:v>
                </c:pt>
                <c:pt idx="1071">
                  <c:v>102267.5</c:v>
                </c:pt>
                <c:pt idx="1072">
                  <c:v>342670.9</c:v>
                </c:pt>
                <c:pt idx="1073">
                  <c:v>91592.1</c:v>
                </c:pt>
                <c:pt idx="1074">
                  <c:v>38219.699999999997</c:v>
                </c:pt>
                <c:pt idx="1075">
                  <c:v>92589.6</c:v>
                </c:pt>
                <c:pt idx="1076">
                  <c:v>36783</c:v>
                </c:pt>
                <c:pt idx="1077">
                  <c:v>170620</c:v>
                </c:pt>
                <c:pt idx="1078">
                  <c:v>220479.4</c:v>
                </c:pt>
                <c:pt idx="1079">
                  <c:v>44203.1</c:v>
                </c:pt>
                <c:pt idx="1080">
                  <c:v>233344.6</c:v>
                </c:pt>
                <c:pt idx="1084">
                  <c:v>157674.70000000001</c:v>
                </c:pt>
                <c:pt idx="1085">
                  <c:v>211768</c:v>
                </c:pt>
                <c:pt idx="1086">
                  <c:v>234480</c:v>
                </c:pt>
                <c:pt idx="1087">
                  <c:v>32835.199999999997</c:v>
                </c:pt>
                <c:pt idx="1088">
                  <c:v>31906.2</c:v>
                </c:pt>
                <c:pt idx="1089">
                  <c:v>278575</c:v>
                </c:pt>
                <c:pt idx="1093">
                  <c:v>17929.900000000001</c:v>
                </c:pt>
                <c:pt idx="1094">
                  <c:v>12847855.5</c:v>
                </c:pt>
                <c:pt idx="1096">
                  <c:v>42392.6</c:v>
                </c:pt>
                <c:pt idx="1097">
                  <c:v>538331.19999999995</c:v>
                </c:pt>
                <c:pt idx="1098">
                  <c:v>65842.5</c:v>
                </c:pt>
                <c:pt idx="1099">
                  <c:v>58089.599999999999</c:v>
                </c:pt>
                <c:pt idx="1100">
                  <c:v>14450.4</c:v>
                </c:pt>
                <c:pt idx="1101">
                  <c:v>203952.3</c:v>
                </c:pt>
                <c:pt idx="1102">
                  <c:v>360575</c:v>
                </c:pt>
                <c:pt idx="1103">
                  <c:v>32100</c:v>
                </c:pt>
                <c:pt idx="1104">
                  <c:v>10210.799999999999</c:v>
                </c:pt>
                <c:pt idx="1106">
                  <c:v>98780.3</c:v>
                </c:pt>
                <c:pt idx="1107">
                  <c:v>46280.1</c:v>
                </c:pt>
                <c:pt idx="1108">
                  <c:v>131317.29999999999</c:v>
                </c:pt>
                <c:pt idx="1109">
                  <c:v>50871.199999999997</c:v>
                </c:pt>
                <c:pt idx="1110">
                  <c:v>73953.100000000006</c:v>
                </c:pt>
                <c:pt idx="1111">
                  <c:v>7588883.5</c:v>
                </c:pt>
                <c:pt idx="1112">
                  <c:v>27633</c:v>
                </c:pt>
                <c:pt idx="1113">
                  <c:v>33525.800000000003</c:v>
                </c:pt>
                <c:pt idx="1114">
                  <c:v>83630.600000000006</c:v>
                </c:pt>
                <c:pt idx="1115">
                  <c:v>60240</c:v>
                </c:pt>
                <c:pt idx="1117">
                  <c:v>1389999.3</c:v>
                </c:pt>
                <c:pt idx="1120">
                  <c:v>12789998.6</c:v>
                </c:pt>
                <c:pt idx="1122">
                  <c:v>54937.2</c:v>
                </c:pt>
                <c:pt idx="1123">
                  <c:v>49899.7</c:v>
                </c:pt>
                <c:pt idx="1124">
                  <c:v>1180.5999999999999</c:v>
                </c:pt>
                <c:pt idx="1126">
                  <c:v>282481</c:v>
                </c:pt>
                <c:pt idx="1128">
                  <c:v>31813</c:v>
                </c:pt>
                <c:pt idx="1130">
                  <c:v>383.6</c:v>
                </c:pt>
                <c:pt idx="1132">
                  <c:v>312505.7</c:v>
                </c:pt>
                <c:pt idx="1134">
                  <c:v>35881.800000000003</c:v>
                </c:pt>
                <c:pt idx="1135">
                  <c:v>20005</c:v>
                </c:pt>
                <c:pt idx="1136">
                  <c:v>357783</c:v>
                </c:pt>
                <c:pt idx="1137">
                  <c:v>160218.29999999999</c:v>
                </c:pt>
                <c:pt idx="1138">
                  <c:v>10598.8</c:v>
                </c:pt>
                <c:pt idx="1139">
                  <c:v>95187.1</c:v>
                </c:pt>
                <c:pt idx="1142">
                  <c:v>21874.7</c:v>
                </c:pt>
                <c:pt idx="1143">
                  <c:v>70562.899999999994</c:v>
                </c:pt>
                <c:pt idx="1144">
                  <c:v>0</c:v>
                </c:pt>
                <c:pt idx="1145">
                  <c:v>816</c:v>
                </c:pt>
                <c:pt idx="1146">
                  <c:v>40613.800000000003</c:v>
                </c:pt>
                <c:pt idx="1147">
                  <c:v>10712.7</c:v>
                </c:pt>
                <c:pt idx="1148">
                  <c:v>8645</c:v>
                </c:pt>
                <c:pt idx="1149">
                  <c:v>63830.7</c:v>
                </c:pt>
                <c:pt idx="1151">
                  <c:v>1342536.1</c:v>
                </c:pt>
                <c:pt idx="1152">
                  <c:v>3040283.3</c:v>
                </c:pt>
                <c:pt idx="1153">
                  <c:v>108591</c:v>
                </c:pt>
                <c:pt idx="1155">
                  <c:v>43826.2</c:v>
                </c:pt>
                <c:pt idx="1156">
                  <c:v>138709.9</c:v>
                </c:pt>
                <c:pt idx="1157">
                  <c:v>35152.400000000001</c:v>
                </c:pt>
                <c:pt idx="1158">
                  <c:v>60516</c:v>
                </c:pt>
                <c:pt idx="1159">
                  <c:v>39092.5</c:v>
                </c:pt>
                <c:pt idx="1160">
                  <c:v>22912</c:v>
                </c:pt>
                <c:pt idx="1162">
                  <c:v>24611.9</c:v>
                </c:pt>
                <c:pt idx="1163">
                  <c:v>255600</c:v>
                </c:pt>
                <c:pt idx="1164">
                  <c:v>187382.9</c:v>
                </c:pt>
                <c:pt idx="1165">
                  <c:v>5171</c:v>
                </c:pt>
                <c:pt idx="1166">
                  <c:v>564815.1</c:v>
                </c:pt>
                <c:pt idx="1167">
                  <c:v>143536.4</c:v>
                </c:pt>
                <c:pt idx="1168">
                  <c:v>70821</c:v>
                </c:pt>
                <c:pt idx="1169">
                  <c:v>43924.1</c:v>
                </c:pt>
                <c:pt idx="1170">
                  <c:v>530765.5</c:v>
                </c:pt>
                <c:pt idx="1171">
                  <c:v>35285.800000000003</c:v>
                </c:pt>
                <c:pt idx="1172">
                  <c:v>82693</c:v>
                </c:pt>
                <c:pt idx="1173">
                  <c:v>35189894.200000003</c:v>
                </c:pt>
                <c:pt idx="1174">
                  <c:v>336283.6</c:v>
                </c:pt>
                <c:pt idx="1175">
                  <c:v>281596.3</c:v>
                </c:pt>
                <c:pt idx="1176">
                  <c:v>233132.4</c:v>
                </c:pt>
                <c:pt idx="1177">
                  <c:v>58341.8</c:v>
                </c:pt>
                <c:pt idx="1178">
                  <c:v>13032</c:v>
                </c:pt>
                <c:pt idx="1179">
                  <c:v>111945.8</c:v>
                </c:pt>
                <c:pt idx="1181">
                  <c:v>80596.600000000006</c:v>
                </c:pt>
                <c:pt idx="1183">
                  <c:v>8924</c:v>
                </c:pt>
                <c:pt idx="1184">
                  <c:v>78792.899999999994</c:v>
                </c:pt>
                <c:pt idx="1185">
                  <c:v>2066189.4</c:v>
                </c:pt>
                <c:pt idx="1187">
                  <c:v>1568373.8</c:v>
                </c:pt>
                <c:pt idx="1189">
                  <c:v>1077860.6000000001</c:v>
                </c:pt>
                <c:pt idx="1191">
                  <c:v>49360</c:v>
                </c:pt>
                <c:pt idx="1194">
                  <c:v>350624.3</c:v>
                </c:pt>
                <c:pt idx="1195">
                  <c:v>11072</c:v>
                </c:pt>
                <c:pt idx="1196">
                  <c:v>49835.7</c:v>
                </c:pt>
                <c:pt idx="1197">
                  <c:v>128424.8</c:v>
                </c:pt>
                <c:pt idx="1198">
                  <c:v>2178566.6</c:v>
                </c:pt>
                <c:pt idx="1199">
                  <c:v>134908.79999999999</c:v>
                </c:pt>
                <c:pt idx="1200">
                  <c:v>41102</c:v>
                </c:pt>
                <c:pt idx="1201">
                  <c:v>170334.5</c:v>
                </c:pt>
                <c:pt idx="1202">
                  <c:v>23032.400000000001</c:v>
                </c:pt>
                <c:pt idx="1203">
                  <c:v>185032.9</c:v>
                </c:pt>
                <c:pt idx="1204">
                  <c:v>113259</c:v>
                </c:pt>
                <c:pt idx="1205">
                  <c:v>166275.79999999999</c:v>
                </c:pt>
                <c:pt idx="1206">
                  <c:v>42803.1</c:v>
                </c:pt>
                <c:pt idx="1207">
                  <c:v>17973.5</c:v>
                </c:pt>
                <c:pt idx="1208">
                  <c:v>208560</c:v>
                </c:pt>
                <c:pt idx="1209">
                  <c:v>26</c:v>
                </c:pt>
                <c:pt idx="1210">
                  <c:v>1258.7</c:v>
                </c:pt>
                <c:pt idx="1211">
                  <c:v>170721.1</c:v>
                </c:pt>
                <c:pt idx="1212">
                  <c:v>128877.3</c:v>
                </c:pt>
                <c:pt idx="1214">
                  <c:v>36975</c:v>
                </c:pt>
                <c:pt idx="1215">
                  <c:v>28401.4</c:v>
                </c:pt>
                <c:pt idx="1216">
                  <c:v>59567.5</c:v>
                </c:pt>
                <c:pt idx="1217">
                  <c:v>1660657.2</c:v>
                </c:pt>
                <c:pt idx="1219">
                  <c:v>770937.2</c:v>
                </c:pt>
                <c:pt idx="1221">
                  <c:v>1274520.2</c:v>
                </c:pt>
                <c:pt idx="1223">
                  <c:v>42065</c:v>
                </c:pt>
                <c:pt idx="1225">
                  <c:v>23158.1</c:v>
                </c:pt>
                <c:pt idx="1227">
                  <c:v>285062.5</c:v>
                </c:pt>
                <c:pt idx="1228">
                  <c:v>29474.1</c:v>
                </c:pt>
                <c:pt idx="1229">
                  <c:v>3371157.7</c:v>
                </c:pt>
                <c:pt idx="1230">
                  <c:v>88297.4</c:v>
                </c:pt>
                <c:pt idx="1231">
                  <c:v>221104.5</c:v>
                </c:pt>
                <c:pt idx="1232">
                  <c:v>87966.7</c:v>
                </c:pt>
                <c:pt idx="1233">
                  <c:v>1857393</c:v>
                </c:pt>
                <c:pt idx="1234">
                  <c:v>33017.5</c:v>
                </c:pt>
                <c:pt idx="1235">
                  <c:v>5114.2</c:v>
                </c:pt>
                <c:pt idx="1236">
                  <c:v>87046.9</c:v>
                </c:pt>
                <c:pt idx="1239">
                  <c:v>1669087.4</c:v>
                </c:pt>
                <c:pt idx="1240">
                  <c:v>31098.3</c:v>
                </c:pt>
                <c:pt idx="1241">
                  <c:v>77868.5</c:v>
                </c:pt>
                <c:pt idx="1243">
                  <c:v>69265.7</c:v>
                </c:pt>
                <c:pt idx="1244">
                  <c:v>13420212.4</c:v>
                </c:pt>
                <c:pt idx="1245">
                  <c:v>10386328.300000001</c:v>
                </c:pt>
                <c:pt idx="1246">
                  <c:v>58132.4</c:v>
                </c:pt>
                <c:pt idx="1247">
                  <c:v>27703</c:v>
                </c:pt>
                <c:pt idx="1248">
                  <c:v>38357.4</c:v>
                </c:pt>
                <c:pt idx="1249">
                  <c:v>185754.8</c:v>
                </c:pt>
                <c:pt idx="1250">
                  <c:v>53865.8</c:v>
                </c:pt>
                <c:pt idx="1251">
                  <c:v>13498353.1</c:v>
                </c:pt>
                <c:pt idx="1252">
                  <c:v>2065923.8</c:v>
                </c:pt>
                <c:pt idx="1253">
                  <c:v>55644</c:v>
                </c:pt>
                <c:pt idx="1255">
                  <c:v>251911</c:v>
                </c:pt>
                <c:pt idx="1257">
                  <c:v>4776501.5</c:v>
                </c:pt>
                <c:pt idx="1259">
                  <c:v>104967</c:v>
                </c:pt>
                <c:pt idx="1260">
                  <c:v>22366.9</c:v>
                </c:pt>
                <c:pt idx="1263">
                  <c:v>27173.7</c:v>
                </c:pt>
                <c:pt idx="1264">
                  <c:v>13105.8</c:v>
                </c:pt>
                <c:pt idx="1265">
                  <c:v>101303.7</c:v>
                </c:pt>
                <c:pt idx="1266">
                  <c:v>39977</c:v>
                </c:pt>
                <c:pt idx="1268">
                  <c:v>50720.3</c:v>
                </c:pt>
                <c:pt idx="1270">
                  <c:v>198453.7</c:v>
                </c:pt>
                <c:pt idx="1271">
                  <c:v>181633.4</c:v>
                </c:pt>
                <c:pt idx="1272">
                  <c:v>86925.2</c:v>
                </c:pt>
                <c:pt idx="1273">
                  <c:v>24938.2</c:v>
                </c:pt>
                <c:pt idx="1274">
                  <c:v>38260</c:v>
                </c:pt>
                <c:pt idx="1275">
                  <c:v>16605</c:v>
                </c:pt>
                <c:pt idx="1277">
                  <c:v>91189</c:v>
                </c:pt>
                <c:pt idx="1278">
                  <c:v>11912.2</c:v>
                </c:pt>
                <c:pt idx="1279">
                  <c:v>18148.099999999999</c:v>
                </c:pt>
                <c:pt idx="1280">
                  <c:v>49916.4</c:v>
                </c:pt>
                <c:pt idx="1281">
                  <c:v>50379.3</c:v>
                </c:pt>
                <c:pt idx="1282">
                  <c:v>5447</c:v>
                </c:pt>
                <c:pt idx="1283">
                  <c:v>642.79999999999995</c:v>
                </c:pt>
                <c:pt idx="1284">
                  <c:v>478750.9</c:v>
                </c:pt>
                <c:pt idx="1285">
                  <c:v>224800</c:v>
                </c:pt>
                <c:pt idx="1286">
                  <c:v>257211.8</c:v>
                </c:pt>
                <c:pt idx="1287">
                  <c:v>513.70000000000005</c:v>
                </c:pt>
                <c:pt idx="1288">
                  <c:v>18288.8</c:v>
                </c:pt>
                <c:pt idx="1289">
                  <c:v>782.9</c:v>
                </c:pt>
                <c:pt idx="1290">
                  <c:v>511877.8</c:v>
                </c:pt>
                <c:pt idx="1291">
                  <c:v>139990.9</c:v>
                </c:pt>
                <c:pt idx="1292">
                  <c:v>45938.7</c:v>
                </c:pt>
                <c:pt idx="1294">
                  <c:v>42801.7</c:v>
                </c:pt>
                <c:pt idx="1295">
                  <c:v>30723</c:v>
                </c:pt>
                <c:pt idx="1296">
                  <c:v>14152</c:v>
                </c:pt>
                <c:pt idx="1297">
                  <c:v>85.5</c:v>
                </c:pt>
                <c:pt idx="1299">
                  <c:v>1058986</c:v>
                </c:pt>
                <c:pt idx="1300">
                  <c:v>210940.3</c:v>
                </c:pt>
                <c:pt idx="1302">
                  <c:v>489931.7</c:v>
                </c:pt>
                <c:pt idx="1303">
                  <c:v>3035852.1</c:v>
                </c:pt>
                <c:pt idx="1304">
                  <c:v>35103</c:v>
                </c:pt>
                <c:pt idx="1305">
                  <c:v>17862570.699999999</c:v>
                </c:pt>
                <c:pt idx="1308">
                  <c:v>230698.2</c:v>
                </c:pt>
                <c:pt idx="1309">
                  <c:v>957.4</c:v>
                </c:pt>
                <c:pt idx="1310">
                  <c:v>19644642.300000001</c:v>
                </c:pt>
                <c:pt idx="1311">
                  <c:v>2738</c:v>
                </c:pt>
                <c:pt idx="1312">
                  <c:v>11549167.800000001</c:v>
                </c:pt>
                <c:pt idx="1313">
                  <c:v>76233</c:v>
                </c:pt>
                <c:pt idx="1314">
                  <c:v>45620.2</c:v>
                </c:pt>
                <c:pt idx="1315">
                  <c:v>1183439.8</c:v>
                </c:pt>
                <c:pt idx="1316">
                  <c:v>203840</c:v>
                </c:pt>
                <c:pt idx="1317">
                  <c:v>12036.5</c:v>
                </c:pt>
                <c:pt idx="1318">
                  <c:v>53852</c:v>
                </c:pt>
                <c:pt idx="1319">
                  <c:v>80400</c:v>
                </c:pt>
                <c:pt idx="1320">
                  <c:v>82718.399999999994</c:v>
                </c:pt>
                <c:pt idx="1321">
                  <c:v>154222.9</c:v>
                </c:pt>
                <c:pt idx="1322">
                  <c:v>30006.799999999999</c:v>
                </c:pt>
                <c:pt idx="1323">
                  <c:v>129591.2</c:v>
                </c:pt>
                <c:pt idx="1324">
                  <c:v>3193454.1</c:v>
                </c:pt>
                <c:pt idx="1327">
                  <c:v>195098.5</c:v>
                </c:pt>
                <c:pt idx="1328">
                  <c:v>7268.6</c:v>
                </c:pt>
                <c:pt idx="1329">
                  <c:v>31051.200000000001</c:v>
                </c:pt>
                <c:pt idx="1330">
                  <c:v>93361.5</c:v>
                </c:pt>
                <c:pt idx="1331">
                  <c:v>181948.3</c:v>
                </c:pt>
                <c:pt idx="1332">
                  <c:v>135162.9</c:v>
                </c:pt>
                <c:pt idx="1334">
                  <c:v>74877.399999999994</c:v>
                </c:pt>
                <c:pt idx="1336">
                  <c:v>320959.5</c:v>
                </c:pt>
                <c:pt idx="1337">
                  <c:v>729497.8</c:v>
                </c:pt>
                <c:pt idx="1338">
                  <c:v>8629</c:v>
                </c:pt>
                <c:pt idx="1339">
                  <c:v>220116</c:v>
                </c:pt>
                <c:pt idx="1340">
                  <c:v>19427</c:v>
                </c:pt>
                <c:pt idx="1342">
                  <c:v>25865.9</c:v>
                </c:pt>
                <c:pt idx="1343">
                  <c:v>123095.5</c:v>
                </c:pt>
                <c:pt idx="1346">
                  <c:v>251305.5</c:v>
                </c:pt>
                <c:pt idx="1347">
                  <c:v>320408.59999999998</c:v>
                </c:pt>
                <c:pt idx="1348">
                  <c:v>245455</c:v>
                </c:pt>
                <c:pt idx="1350">
                  <c:v>347540</c:v>
                </c:pt>
                <c:pt idx="1351">
                  <c:v>79811.600000000006</c:v>
                </c:pt>
                <c:pt idx="1352">
                  <c:v>20354.599999999999</c:v>
                </c:pt>
                <c:pt idx="1353">
                  <c:v>70590.100000000006</c:v>
                </c:pt>
                <c:pt idx="1354">
                  <c:v>181687.4</c:v>
                </c:pt>
                <c:pt idx="1355">
                  <c:v>174080</c:v>
                </c:pt>
                <c:pt idx="1356">
                  <c:v>42609.599999999999</c:v>
                </c:pt>
                <c:pt idx="1357">
                  <c:v>69864.800000000003</c:v>
                </c:pt>
                <c:pt idx="1358">
                  <c:v>215479</c:v>
                </c:pt>
                <c:pt idx="1360">
                  <c:v>41459</c:v>
                </c:pt>
                <c:pt idx="1361">
                  <c:v>4176090.3</c:v>
                </c:pt>
                <c:pt idx="1362">
                  <c:v>109750.39999999999</c:v>
                </c:pt>
                <c:pt idx="1364">
                  <c:v>43933.2</c:v>
                </c:pt>
                <c:pt idx="1365">
                  <c:v>205815.1</c:v>
                </c:pt>
                <c:pt idx="1367">
                  <c:v>33121.199999999997</c:v>
                </c:pt>
                <c:pt idx="1368">
                  <c:v>15351854.699999999</c:v>
                </c:pt>
                <c:pt idx="1371">
                  <c:v>151760</c:v>
                </c:pt>
                <c:pt idx="1372">
                  <c:v>15818.2</c:v>
                </c:pt>
                <c:pt idx="1373">
                  <c:v>2039706.3</c:v>
                </c:pt>
                <c:pt idx="1374">
                  <c:v>63996.3</c:v>
                </c:pt>
                <c:pt idx="1375">
                  <c:v>22032.3</c:v>
                </c:pt>
                <c:pt idx="1376">
                  <c:v>56444.4</c:v>
                </c:pt>
                <c:pt idx="1377">
                  <c:v>34811.5</c:v>
                </c:pt>
                <c:pt idx="1378">
                  <c:v>204209.7</c:v>
                </c:pt>
                <c:pt idx="1379">
                  <c:v>160409.60000000001</c:v>
                </c:pt>
                <c:pt idx="1380">
                  <c:v>768362.1</c:v>
                </c:pt>
                <c:pt idx="1381">
                  <c:v>1386250.8</c:v>
                </c:pt>
                <c:pt idx="1382">
                  <c:v>62263.199999999997</c:v>
                </c:pt>
                <c:pt idx="1384">
                  <c:v>67233.5</c:v>
                </c:pt>
                <c:pt idx="1385">
                  <c:v>622599.9</c:v>
                </c:pt>
                <c:pt idx="1386">
                  <c:v>97887.3</c:v>
                </c:pt>
                <c:pt idx="1387">
                  <c:v>66443.5</c:v>
                </c:pt>
                <c:pt idx="1388">
                  <c:v>2</c:v>
                </c:pt>
                <c:pt idx="1389">
                  <c:v>13834.8</c:v>
                </c:pt>
                <c:pt idx="1390">
                  <c:v>107225</c:v>
                </c:pt>
                <c:pt idx="1391">
                  <c:v>36000</c:v>
                </c:pt>
                <c:pt idx="1392">
                  <c:v>47257.4</c:v>
                </c:pt>
                <c:pt idx="1393">
                  <c:v>414587.6</c:v>
                </c:pt>
                <c:pt idx="1394">
                  <c:v>185076.8</c:v>
                </c:pt>
                <c:pt idx="1395">
                  <c:v>39388.6</c:v>
                </c:pt>
                <c:pt idx="1398">
                  <c:v>5590.7</c:v>
                </c:pt>
                <c:pt idx="1399">
                  <c:v>102017</c:v>
                </c:pt>
                <c:pt idx="1400">
                  <c:v>7708.8</c:v>
                </c:pt>
                <c:pt idx="1401">
                  <c:v>2826</c:v>
                </c:pt>
                <c:pt idx="1402">
                  <c:v>76176.600000000006</c:v>
                </c:pt>
                <c:pt idx="1403">
                  <c:v>8610.7000000000007</c:v>
                </c:pt>
                <c:pt idx="1404">
                  <c:v>212074.7</c:v>
                </c:pt>
                <c:pt idx="1405">
                  <c:v>10178</c:v>
                </c:pt>
                <c:pt idx="1406">
                  <c:v>17028.099999999999</c:v>
                </c:pt>
                <c:pt idx="1407">
                  <c:v>777401.9</c:v>
                </c:pt>
                <c:pt idx="1409">
                  <c:v>7698.7</c:v>
                </c:pt>
                <c:pt idx="1410">
                  <c:v>26017.599999999999</c:v>
                </c:pt>
                <c:pt idx="1412">
                  <c:v>57116</c:v>
                </c:pt>
                <c:pt idx="1413">
                  <c:v>324710.59999999998</c:v>
                </c:pt>
                <c:pt idx="1414">
                  <c:v>163109.4</c:v>
                </c:pt>
                <c:pt idx="1415">
                  <c:v>48036.6</c:v>
                </c:pt>
                <c:pt idx="1416">
                  <c:v>67335.5</c:v>
                </c:pt>
                <c:pt idx="1417">
                  <c:v>174502.39999999999</c:v>
                </c:pt>
                <c:pt idx="1420">
                  <c:v>4656968.2</c:v>
                </c:pt>
                <c:pt idx="1421">
                  <c:v>49636.2</c:v>
                </c:pt>
                <c:pt idx="1422">
                  <c:v>20344.099999999999</c:v>
                </c:pt>
                <c:pt idx="1423">
                  <c:v>12554941.699999999</c:v>
                </c:pt>
                <c:pt idx="1425">
                  <c:v>32671</c:v>
                </c:pt>
                <c:pt idx="1427">
                  <c:v>19050</c:v>
                </c:pt>
                <c:pt idx="1429">
                  <c:v>11483429</c:v>
                </c:pt>
                <c:pt idx="1430">
                  <c:v>36518.6</c:v>
                </c:pt>
                <c:pt idx="1431">
                  <c:v>28920.5</c:v>
                </c:pt>
                <c:pt idx="1432">
                  <c:v>14504.9</c:v>
                </c:pt>
                <c:pt idx="1433">
                  <c:v>387192.3</c:v>
                </c:pt>
                <c:pt idx="1434">
                  <c:v>1657516.8</c:v>
                </c:pt>
                <c:pt idx="1436">
                  <c:v>25692</c:v>
                </c:pt>
                <c:pt idx="1437">
                  <c:v>32170.2</c:v>
                </c:pt>
                <c:pt idx="1438">
                  <c:v>115965.9</c:v>
                </c:pt>
                <c:pt idx="1439">
                  <c:v>391039.9</c:v>
                </c:pt>
                <c:pt idx="1440">
                  <c:v>48848.4</c:v>
                </c:pt>
                <c:pt idx="1442">
                  <c:v>5337078.2</c:v>
                </c:pt>
                <c:pt idx="1443">
                  <c:v>175182.4</c:v>
                </c:pt>
                <c:pt idx="1444">
                  <c:v>368560</c:v>
                </c:pt>
                <c:pt idx="1445">
                  <c:v>181558.2</c:v>
                </c:pt>
                <c:pt idx="1446">
                  <c:v>231249.5</c:v>
                </c:pt>
                <c:pt idx="1447">
                  <c:v>19945</c:v>
                </c:pt>
                <c:pt idx="1448">
                  <c:v>8302.1</c:v>
                </c:pt>
                <c:pt idx="1450">
                  <c:v>7117</c:v>
                </c:pt>
                <c:pt idx="1453">
                  <c:v>25352.7</c:v>
                </c:pt>
                <c:pt idx="1454">
                  <c:v>19540.7</c:v>
                </c:pt>
                <c:pt idx="1456">
                  <c:v>90160</c:v>
                </c:pt>
                <c:pt idx="1457">
                  <c:v>174840</c:v>
                </c:pt>
                <c:pt idx="1458">
                  <c:v>126904.4</c:v>
                </c:pt>
                <c:pt idx="1460">
                  <c:v>228267.5</c:v>
                </c:pt>
                <c:pt idx="1462">
                  <c:v>2798754.7</c:v>
                </c:pt>
                <c:pt idx="1463">
                  <c:v>31048.3</c:v>
                </c:pt>
                <c:pt idx="1464">
                  <c:v>210022.3</c:v>
                </c:pt>
                <c:pt idx="1466">
                  <c:v>188148.5</c:v>
                </c:pt>
                <c:pt idx="1467">
                  <c:v>189840</c:v>
                </c:pt>
                <c:pt idx="1468">
                  <c:v>27056278</c:v>
                </c:pt>
                <c:pt idx="1469">
                  <c:v>66015.3</c:v>
                </c:pt>
                <c:pt idx="1470">
                  <c:v>9536038.0999999996</c:v>
                </c:pt>
                <c:pt idx="1472">
                  <c:v>177814</c:v>
                </c:pt>
                <c:pt idx="1473">
                  <c:v>38304</c:v>
                </c:pt>
                <c:pt idx="1476">
                  <c:v>284186.8</c:v>
                </c:pt>
                <c:pt idx="1478">
                  <c:v>29299</c:v>
                </c:pt>
                <c:pt idx="1479">
                  <c:v>48434.5</c:v>
                </c:pt>
                <c:pt idx="1480">
                  <c:v>36830.699999999997</c:v>
                </c:pt>
                <c:pt idx="1481">
                  <c:v>35062</c:v>
                </c:pt>
                <c:pt idx="1482">
                  <c:v>137993.9</c:v>
                </c:pt>
                <c:pt idx="1483">
                  <c:v>7519.8</c:v>
                </c:pt>
                <c:pt idx="1484">
                  <c:v>6824</c:v>
                </c:pt>
                <c:pt idx="1485">
                  <c:v>207906.5</c:v>
                </c:pt>
                <c:pt idx="1486">
                  <c:v>8413395.5</c:v>
                </c:pt>
                <c:pt idx="1488">
                  <c:v>257512</c:v>
                </c:pt>
                <c:pt idx="1489">
                  <c:v>5744.9</c:v>
                </c:pt>
                <c:pt idx="1490">
                  <c:v>45434.3</c:v>
                </c:pt>
                <c:pt idx="1491">
                  <c:v>14668.8</c:v>
                </c:pt>
                <c:pt idx="1492">
                  <c:v>44936.3</c:v>
                </c:pt>
                <c:pt idx="1493">
                  <c:v>392759.9</c:v>
                </c:pt>
                <c:pt idx="1495">
                  <c:v>9903650.9000000004</c:v>
                </c:pt>
                <c:pt idx="1496">
                  <c:v>36858.300000000003</c:v>
                </c:pt>
                <c:pt idx="1497">
                  <c:v>216564.2</c:v>
                </c:pt>
                <c:pt idx="1498">
                  <c:v>164280</c:v>
                </c:pt>
                <c:pt idx="1499">
                  <c:v>1606</c:v>
                </c:pt>
                <c:pt idx="1500">
                  <c:v>10225868.1</c:v>
                </c:pt>
                <c:pt idx="1501">
                  <c:v>15277.4</c:v>
                </c:pt>
                <c:pt idx="1502">
                  <c:v>9341609.4000000004</c:v>
                </c:pt>
                <c:pt idx="1504">
                  <c:v>492843.9</c:v>
                </c:pt>
                <c:pt idx="1505">
                  <c:v>109217.60000000001</c:v>
                </c:pt>
                <c:pt idx="1506">
                  <c:v>118213.9</c:v>
                </c:pt>
                <c:pt idx="1507">
                  <c:v>45020</c:v>
                </c:pt>
                <c:pt idx="1508">
                  <c:v>27690.2</c:v>
                </c:pt>
                <c:pt idx="1509">
                  <c:v>5359.9</c:v>
                </c:pt>
                <c:pt idx="1510">
                  <c:v>25592.7</c:v>
                </c:pt>
                <c:pt idx="1511">
                  <c:v>20159.3</c:v>
                </c:pt>
                <c:pt idx="1512">
                  <c:v>11757</c:v>
                </c:pt>
                <c:pt idx="1513">
                  <c:v>3407113.6</c:v>
                </c:pt>
                <c:pt idx="1514">
                  <c:v>24728</c:v>
                </c:pt>
                <c:pt idx="1515">
                  <c:v>65284.1</c:v>
                </c:pt>
                <c:pt idx="1516">
                  <c:v>234704</c:v>
                </c:pt>
                <c:pt idx="1518">
                  <c:v>5929</c:v>
                </c:pt>
                <c:pt idx="1520">
                  <c:v>8687124.9000000004</c:v>
                </c:pt>
                <c:pt idx="1522">
                  <c:v>9545532.6999999993</c:v>
                </c:pt>
                <c:pt idx="1523">
                  <c:v>20297.5</c:v>
                </c:pt>
                <c:pt idx="1524">
                  <c:v>52259.9</c:v>
                </c:pt>
                <c:pt idx="1525">
                  <c:v>55164</c:v>
                </c:pt>
                <c:pt idx="1526">
                  <c:v>76503.5</c:v>
                </c:pt>
                <c:pt idx="1527">
                  <c:v>2973.1</c:v>
                </c:pt>
                <c:pt idx="1528">
                  <c:v>683660.1</c:v>
                </c:pt>
                <c:pt idx="1529">
                  <c:v>174262.3</c:v>
                </c:pt>
                <c:pt idx="1533">
                  <c:v>4456132.4000000004</c:v>
                </c:pt>
                <c:pt idx="1534">
                  <c:v>160199.4</c:v>
                </c:pt>
                <c:pt idx="1536">
                  <c:v>97992</c:v>
                </c:pt>
                <c:pt idx="1537">
                  <c:v>133082.70000000001</c:v>
                </c:pt>
                <c:pt idx="1538">
                  <c:v>40912</c:v>
                </c:pt>
                <c:pt idx="1539">
                  <c:v>191587.3</c:v>
                </c:pt>
                <c:pt idx="1542">
                  <c:v>69450.3</c:v>
                </c:pt>
                <c:pt idx="1543">
                  <c:v>3751641.8</c:v>
                </c:pt>
                <c:pt idx="1544">
                  <c:v>42889.5</c:v>
                </c:pt>
                <c:pt idx="1547">
                  <c:v>2217077.4</c:v>
                </c:pt>
                <c:pt idx="1548">
                  <c:v>103696.2</c:v>
                </c:pt>
                <c:pt idx="1549">
                  <c:v>40987.5</c:v>
                </c:pt>
                <c:pt idx="1550">
                  <c:v>31664</c:v>
                </c:pt>
                <c:pt idx="1552">
                  <c:v>796199.9</c:v>
                </c:pt>
                <c:pt idx="1553">
                  <c:v>162496.20000000001</c:v>
                </c:pt>
                <c:pt idx="1555">
                  <c:v>865939</c:v>
                </c:pt>
                <c:pt idx="1556">
                  <c:v>986</c:v>
                </c:pt>
                <c:pt idx="1557">
                  <c:v>63267</c:v>
                </c:pt>
                <c:pt idx="1558">
                  <c:v>1178</c:v>
                </c:pt>
                <c:pt idx="1561">
                  <c:v>2923246.5</c:v>
                </c:pt>
                <c:pt idx="1563">
                  <c:v>10595.8</c:v>
                </c:pt>
                <c:pt idx="1565">
                  <c:v>76787.8</c:v>
                </c:pt>
                <c:pt idx="1566">
                  <c:v>17941.3</c:v>
                </c:pt>
                <c:pt idx="1567">
                  <c:v>64186.1</c:v>
                </c:pt>
                <c:pt idx="1568">
                  <c:v>23069.200000000001</c:v>
                </c:pt>
                <c:pt idx="1569">
                  <c:v>359680.1</c:v>
                </c:pt>
                <c:pt idx="1570">
                  <c:v>46673.3</c:v>
                </c:pt>
                <c:pt idx="1571">
                  <c:v>53852</c:v>
                </c:pt>
                <c:pt idx="1572">
                  <c:v>2973.1</c:v>
                </c:pt>
                <c:pt idx="1575">
                  <c:v>277240</c:v>
                </c:pt>
                <c:pt idx="1576">
                  <c:v>306076.7</c:v>
                </c:pt>
                <c:pt idx="1577">
                  <c:v>18634.3</c:v>
                </c:pt>
                <c:pt idx="1578">
                  <c:v>406028.4</c:v>
                </c:pt>
                <c:pt idx="1581">
                  <c:v>18634.3</c:v>
                </c:pt>
                <c:pt idx="1583">
                  <c:v>29515.3</c:v>
                </c:pt>
                <c:pt idx="1584">
                  <c:v>31005.3</c:v>
                </c:pt>
                <c:pt idx="1585">
                  <c:v>136554.6</c:v>
                </c:pt>
                <c:pt idx="1586">
                  <c:v>302464.3</c:v>
                </c:pt>
                <c:pt idx="1587">
                  <c:v>201642.7</c:v>
                </c:pt>
                <c:pt idx="1589">
                  <c:v>1036462.1</c:v>
                </c:pt>
                <c:pt idx="1591">
                  <c:v>114803.5</c:v>
                </c:pt>
                <c:pt idx="1592">
                  <c:v>251911</c:v>
                </c:pt>
                <c:pt idx="1593">
                  <c:v>277635.59999999998</c:v>
                </c:pt>
                <c:pt idx="1596">
                  <c:v>55146</c:v>
                </c:pt>
                <c:pt idx="1597">
                  <c:v>4717.8</c:v>
                </c:pt>
                <c:pt idx="1598">
                  <c:v>33351</c:v>
                </c:pt>
                <c:pt idx="1599">
                  <c:v>17488</c:v>
                </c:pt>
                <c:pt idx="1600">
                  <c:v>29975.1</c:v>
                </c:pt>
                <c:pt idx="1601">
                  <c:v>4370.8999999999996</c:v>
                </c:pt>
                <c:pt idx="1602">
                  <c:v>115022</c:v>
                </c:pt>
                <c:pt idx="1603">
                  <c:v>1964051</c:v>
                </c:pt>
                <c:pt idx="1604">
                  <c:v>23847.599999999999</c:v>
                </c:pt>
                <c:pt idx="1605">
                  <c:v>296754.5</c:v>
                </c:pt>
                <c:pt idx="1606">
                  <c:v>12160651.6</c:v>
                </c:pt>
                <c:pt idx="1607">
                  <c:v>14163855.1</c:v>
                </c:pt>
                <c:pt idx="1608">
                  <c:v>40186.699999999997</c:v>
                </c:pt>
                <c:pt idx="1609">
                  <c:v>460596.3</c:v>
                </c:pt>
                <c:pt idx="1610">
                  <c:v>1402943.9</c:v>
                </c:pt>
                <c:pt idx="1611">
                  <c:v>23871</c:v>
                </c:pt>
                <c:pt idx="1612">
                  <c:v>263396.59999999998</c:v>
                </c:pt>
                <c:pt idx="1613">
                  <c:v>292232.40000000002</c:v>
                </c:pt>
                <c:pt idx="1614">
                  <c:v>204655.1</c:v>
                </c:pt>
                <c:pt idx="1615">
                  <c:v>116698.7</c:v>
                </c:pt>
                <c:pt idx="1616">
                  <c:v>181637.5</c:v>
                </c:pt>
                <c:pt idx="1617">
                  <c:v>33256.699999999997</c:v>
                </c:pt>
                <c:pt idx="1618">
                  <c:v>13232683</c:v>
                </c:pt>
                <c:pt idx="1619">
                  <c:v>264350.5</c:v>
                </c:pt>
                <c:pt idx="1620">
                  <c:v>31718.3</c:v>
                </c:pt>
                <c:pt idx="1621">
                  <c:v>844295.4</c:v>
                </c:pt>
                <c:pt idx="1622">
                  <c:v>44191.7</c:v>
                </c:pt>
                <c:pt idx="1623">
                  <c:v>19241.7</c:v>
                </c:pt>
                <c:pt idx="1624">
                  <c:v>425190.9</c:v>
                </c:pt>
                <c:pt idx="1625">
                  <c:v>16309.7</c:v>
                </c:pt>
                <c:pt idx="1628">
                  <c:v>918354.9</c:v>
                </c:pt>
                <c:pt idx="1629">
                  <c:v>137968</c:v>
                </c:pt>
                <c:pt idx="1630">
                  <c:v>30652.3</c:v>
                </c:pt>
                <c:pt idx="1631">
                  <c:v>111577.8</c:v>
                </c:pt>
                <c:pt idx="1633">
                  <c:v>1223044.8999999999</c:v>
                </c:pt>
                <c:pt idx="1634">
                  <c:v>242281.60000000001</c:v>
                </c:pt>
                <c:pt idx="1636">
                  <c:v>24038</c:v>
                </c:pt>
                <c:pt idx="1637">
                  <c:v>39336</c:v>
                </c:pt>
                <c:pt idx="1640">
                  <c:v>227217.5</c:v>
                </c:pt>
                <c:pt idx="1641">
                  <c:v>59016.1</c:v>
                </c:pt>
                <c:pt idx="1643">
                  <c:v>4538777.7</c:v>
                </c:pt>
                <c:pt idx="1644">
                  <c:v>33608</c:v>
                </c:pt>
                <c:pt idx="1645">
                  <c:v>44883.1</c:v>
                </c:pt>
                <c:pt idx="1646">
                  <c:v>186407.1</c:v>
                </c:pt>
                <c:pt idx="1647">
                  <c:v>87820.5</c:v>
                </c:pt>
                <c:pt idx="1648">
                  <c:v>838190.2</c:v>
                </c:pt>
                <c:pt idx="1649">
                  <c:v>39500.6</c:v>
                </c:pt>
                <c:pt idx="1650">
                  <c:v>49501.8</c:v>
                </c:pt>
                <c:pt idx="1651">
                  <c:v>87040</c:v>
                </c:pt>
                <c:pt idx="1652">
                  <c:v>134611.1</c:v>
                </c:pt>
                <c:pt idx="1654">
                  <c:v>33209</c:v>
                </c:pt>
                <c:pt idx="1655">
                  <c:v>24898.799999999999</c:v>
                </c:pt>
                <c:pt idx="1658">
                  <c:v>8265.1</c:v>
                </c:pt>
                <c:pt idx="1659">
                  <c:v>265865.5</c:v>
                </c:pt>
                <c:pt idx="1660">
                  <c:v>6220</c:v>
                </c:pt>
                <c:pt idx="1662">
                  <c:v>274689.8</c:v>
                </c:pt>
                <c:pt idx="1663">
                  <c:v>36523.699999999997</c:v>
                </c:pt>
                <c:pt idx="1664">
                  <c:v>13097795.199999999</c:v>
                </c:pt>
                <c:pt idx="1665">
                  <c:v>7257045.5</c:v>
                </c:pt>
                <c:pt idx="1666">
                  <c:v>1636910.9</c:v>
                </c:pt>
                <c:pt idx="1667">
                  <c:v>393275.9</c:v>
                </c:pt>
                <c:pt idx="1668">
                  <c:v>40711.699999999997</c:v>
                </c:pt>
                <c:pt idx="1670">
                  <c:v>27839.9</c:v>
                </c:pt>
                <c:pt idx="1672">
                  <c:v>41019.9</c:v>
                </c:pt>
                <c:pt idx="1673">
                  <c:v>194823.5</c:v>
                </c:pt>
                <c:pt idx="1674">
                  <c:v>10995.2</c:v>
                </c:pt>
                <c:pt idx="1675">
                  <c:v>24063.5</c:v>
                </c:pt>
                <c:pt idx="1676">
                  <c:v>24877</c:v>
                </c:pt>
                <c:pt idx="1677">
                  <c:v>213435.7</c:v>
                </c:pt>
                <c:pt idx="1678">
                  <c:v>5205080.8</c:v>
                </c:pt>
                <c:pt idx="1679">
                  <c:v>183159</c:v>
                </c:pt>
                <c:pt idx="1680">
                  <c:v>169032.1</c:v>
                </c:pt>
                <c:pt idx="1681">
                  <c:v>7522192.5999999996</c:v>
                </c:pt>
                <c:pt idx="1682">
                  <c:v>101853.1</c:v>
                </c:pt>
                <c:pt idx="1684">
                  <c:v>120750.1</c:v>
                </c:pt>
                <c:pt idx="1685">
                  <c:v>13898.6</c:v>
                </c:pt>
                <c:pt idx="1686">
                  <c:v>116132.2</c:v>
                </c:pt>
                <c:pt idx="1687">
                  <c:v>20002</c:v>
                </c:pt>
                <c:pt idx="1688">
                  <c:v>5076.6000000000004</c:v>
                </c:pt>
                <c:pt idx="1689">
                  <c:v>3680.7</c:v>
                </c:pt>
                <c:pt idx="1691">
                  <c:v>378480</c:v>
                </c:pt>
                <c:pt idx="1692">
                  <c:v>66638</c:v>
                </c:pt>
                <c:pt idx="1693">
                  <c:v>4986825.8</c:v>
                </c:pt>
                <c:pt idx="1695">
                  <c:v>1118078.7</c:v>
                </c:pt>
                <c:pt idx="1697">
                  <c:v>80769</c:v>
                </c:pt>
                <c:pt idx="1698">
                  <c:v>24409.5</c:v>
                </c:pt>
                <c:pt idx="1700">
                  <c:v>113183</c:v>
                </c:pt>
                <c:pt idx="1701">
                  <c:v>56579</c:v>
                </c:pt>
                <c:pt idx="1703">
                  <c:v>13469.1</c:v>
                </c:pt>
                <c:pt idx="1704">
                  <c:v>359146</c:v>
                </c:pt>
                <c:pt idx="1705">
                  <c:v>775627.5</c:v>
                </c:pt>
                <c:pt idx="1706">
                  <c:v>277411.7</c:v>
                </c:pt>
                <c:pt idx="1707">
                  <c:v>313428</c:v>
                </c:pt>
                <c:pt idx="1708">
                  <c:v>361816.1</c:v>
                </c:pt>
                <c:pt idx="1709">
                  <c:v>1498.7</c:v>
                </c:pt>
                <c:pt idx="1710">
                  <c:v>194168</c:v>
                </c:pt>
                <c:pt idx="1712">
                  <c:v>17270</c:v>
                </c:pt>
                <c:pt idx="1713">
                  <c:v>12437.1</c:v>
                </c:pt>
                <c:pt idx="1714">
                  <c:v>5046</c:v>
                </c:pt>
                <c:pt idx="1715">
                  <c:v>103038.2</c:v>
                </c:pt>
                <c:pt idx="1716">
                  <c:v>242457</c:v>
                </c:pt>
                <c:pt idx="1718">
                  <c:v>64952</c:v>
                </c:pt>
                <c:pt idx="1719">
                  <c:v>162544.20000000001</c:v>
                </c:pt>
                <c:pt idx="1720">
                  <c:v>20784.3</c:v>
                </c:pt>
                <c:pt idx="1721">
                  <c:v>107755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8-4286-9231-87F56B4B8F38}"/>
            </c:ext>
          </c:extLst>
        </c:ser>
        <c:ser>
          <c:idx val="1"/>
          <c:order val="1"/>
          <c:tx>
            <c:strRef>
              <c:f>'Task 2'!$C$1</c:f>
              <c:strCache>
                <c:ptCount val="1"/>
                <c:pt idx="0">
                  <c:v>Water Use (All Water Sources) (kgal)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'Task 2'!$A$2:$A$1723</c:f>
              <c:strCache>
                <c:ptCount val="1722"/>
                <c:pt idx="0">
                  <c:v>1212-14 P STREET</c:v>
                </c:pt>
                <c:pt idx="1">
                  <c:v>1428 14TH ST METROPOL</c:v>
                </c:pt>
                <c:pt idx="2">
                  <c:v>1001-1035 Q ST SOMERSET PARKSIDE APARTMENTS</c:v>
                </c:pt>
                <c:pt idx="3">
                  <c:v>CNR-AEU River Pines FS - 2014 E P Complete</c:v>
                </c:pt>
                <c:pt idx="4">
                  <c:v>CNR-AEU Sutter Hill FS - 2014 E N Complete</c:v>
                </c:pt>
                <c:pt idx="5">
                  <c:v>CNR-AEU Pine Grove Hw 88 FS - 2014 E P Complete</c:v>
                </c:pt>
                <c:pt idx="6">
                  <c:v>CNR-AEU Pine Grove CC - 2014 E P Complete CDF</c:v>
                </c:pt>
                <c:pt idx="7">
                  <c:v>CNR-AEU Garden Valley FS - 2014 E P Complete</c:v>
                </c:pt>
                <c:pt idx="8">
                  <c:v>CNR-AEU South Lake Tahoe RMO 2014 MEE MNG Private</c:v>
                </c:pt>
                <c:pt idx="9">
                  <c:v>CNR-BTU Jarbo Gap FS - 2014 E P Complete</c:v>
                </c:pt>
                <c:pt idx="10">
                  <c:v>CDF Unit CDF Academy 2014 E P N Complete</c:v>
                </c:pt>
                <c:pt idx="11">
                  <c:v>CNR-CZU Pescadero San Mateo County FS 2014 E Complete</c:v>
                </c:pt>
                <c:pt idx="12">
                  <c:v>CNR-HUU High Rock CC 2014 RBO-E/PP Complete State-Other (State Parks)</c:v>
                </c:pt>
                <c:pt idx="13">
                  <c:v>CNR-HUU Elk Camp FS 2014 Generator P</c:v>
                </c:pt>
                <c:pt idx="14">
                  <c:v>CNR-HUU Garberville FS 2014 E MPP Complete</c:v>
                </c:pt>
                <c:pt idx="15">
                  <c:v>CNR-HUU Mattole FS 2014 E P CDF</c:v>
                </c:pt>
                <c:pt idx="16">
                  <c:v>CNR-HUU Kneeland HB 2014 E P CDF &amp; Privat</c:v>
                </c:pt>
                <c:pt idx="17">
                  <c:v>CNR-LMU Susanville Interagency Com Cent ECC Federal 2014 N</c:v>
                </c:pt>
                <c:pt idx="18">
                  <c:v>CNR-LMU Eagle Lake FS - 2014 E P Complete ZZ</c:v>
                </c:pt>
                <c:pt idx="19">
                  <c:v>CNR-LMU Grasshopper FS - 2014 E P Complete ZZ</c:v>
                </c:pt>
                <c:pt idx="20">
                  <c:v>CNR-LMU Westwood FS -2014 E P Complete ZZ</c:v>
                </c:pt>
                <c:pt idx="21">
                  <c:v>CNR-LMU Bieber FS/HB - 2014 E P Complete</c:v>
                </c:pt>
                <c:pt idx="22">
                  <c:v>CNR-LMU Susanville Inmate Train Cntr 2014 RBO-E/PP Complete State-Other (CDCR)</c:v>
                </c:pt>
                <c:pt idx="23">
                  <c:v>CNR-LMU Lassen-Modoc UH/FS - 2014 E N Complete ZZ</c:v>
                </c:pt>
                <c:pt idx="24">
                  <c:v>CNR-LMU Devils Garden CC 2014 RBO-E/PP Complete Federal</c:v>
                </c:pt>
                <c:pt idx="25">
                  <c:v>CNR-LMU Alturas FS - 2014 E P Complete ZZ</c:v>
                </c:pt>
                <c:pt idx="26">
                  <c:v>CNR-LMU Deer Springs FS  Local Govt - 2014 E Complete ZZ</c:v>
                </c:pt>
                <c:pt idx="27">
                  <c:v>CNR-LMU Happy Camp FS 2014 E P Complete</c:v>
                </c:pt>
                <c:pt idx="28">
                  <c:v>CNR-LNU Wilbur Springs FS - Generator 2014 P</c:v>
                </c:pt>
                <c:pt idx="29">
                  <c:v>CNR-LNU Konocti CC - 2014 E Complete CDF</c:v>
                </c:pt>
                <c:pt idx="30">
                  <c:v>CNR-LNU Clear Lake Oaks FS - 2014 E P Complete</c:v>
                </c:pt>
                <c:pt idx="31">
                  <c:v>CNR-LNU Gordon Valley FS - 2014 E P Complete</c:v>
                </c:pt>
                <c:pt idx="32">
                  <c:v>CNR-LNU Saint Helena FS -2014 E N Complete</c:v>
                </c:pt>
                <c:pt idx="33">
                  <c:v>CNR-LNU The Sea Ranch FS 2014 E P Complete ZZ</c:v>
                </c:pt>
                <c:pt idx="34">
                  <c:v>CNR-LNU Brooks FS - 2014 E P Complete ZZ</c:v>
                </c:pt>
                <c:pt idx="35">
                  <c:v>CNR-MEU Hopland FS - 2014 E P Complete ZZ</c:v>
                </c:pt>
                <c:pt idx="36">
                  <c:v>CNR-MEU Leggett Valley FS - 2014 E P Complete</c:v>
                </c:pt>
                <c:pt idx="37">
                  <c:v>CNR-MEU Point Arena FS - 2014 E P Complete</c:v>
                </c:pt>
                <c:pt idx="38">
                  <c:v>CNR-NEU Truckee (Martis Valley) FS 2014 MEE P local government?</c:v>
                </c:pt>
                <c:pt idx="39">
                  <c:v>CNR-NEU Washington Ridge CC 2014 E Partial E/PP Complete Federal</c:v>
                </c:pt>
                <c:pt idx="40">
                  <c:v>CNR-NEU Smartsville FS 2014 E P Complete</c:v>
                </c:pt>
                <c:pt idx="41">
                  <c:v>CNR-SCU Castle Rock FS 2014 E N P Complete</c:v>
                </c:pt>
                <c:pt idx="42">
                  <c:v>CNR-SCU Coyote FS 2014 E P Complete</c:v>
                </c:pt>
                <c:pt idx="43">
                  <c:v>CNR-SCU Smith Creek FS - 2014 E P Complete</c:v>
                </c:pt>
                <c:pt idx="44">
                  <c:v>CNR-SHU Big Bend FS 2014 E P Complete Federal</c:v>
                </c:pt>
                <c:pt idx="45">
                  <c:v>CNR-SHU Hillcrest FS 2014 E P Complete</c:v>
                </c:pt>
                <c:pt idx="46">
                  <c:v>CNR-SHU Shasta FS 2014 E P Complete</c:v>
                </c:pt>
                <c:pt idx="47">
                  <c:v>CNR-SHU Shingletown FS 2014 E P Complete</c:v>
                </c:pt>
                <c:pt idx="48">
                  <c:v>CNR-SHU Burney FS/RMO 2014 E P Complete</c:v>
                </c:pt>
                <c:pt idx="49">
                  <c:v>CNR-SHU Trinity River CC 2014 RBO-E/PP Complete Federal</c:v>
                </c:pt>
                <c:pt idx="50">
                  <c:v>CNR-SHU Hayfork FS 2014 E P Complete Private</c:v>
                </c:pt>
                <c:pt idx="51">
                  <c:v>CNR-SHU Weaverville FS 2014 E P Complete</c:v>
                </c:pt>
                <c:pt idx="52">
                  <c:v>CNR-SKU Pondosa FS - 2014 E P Complete ZZ</c:v>
                </c:pt>
                <c:pt idx="53">
                  <c:v>CSR-BEU Bradley FS 2014 E MPP</c:v>
                </c:pt>
                <c:pt idx="54">
                  <c:v>CNR-SKU Weed FS - 2014 E P Complete ZZ</c:v>
                </c:pt>
                <c:pt idx="55">
                  <c:v>CNR-SKU Siskiyou UH/FS/ECC - 2014 E P Complete ZZ</c:v>
                </c:pt>
                <c:pt idx="56">
                  <c:v>CNR-TGU Paynes Creek FS - 2014 E P Complete ZZ</c:v>
                </c:pt>
                <c:pt idx="57">
                  <c:v>CNR-TGU Vina HB - 2014 E P Complete</c:v>
                </c:pt>
                <c:pt idx="58">
                  <c:v>CSR-BDU Pilot Rock CC 2014 RBO-E Local govt</c:v>
                </c:pt>
                <c:pt idx="59">
                  <c:v>CSR-MMU CIW Training Center FTC 2014 MEE no energy meters CDCR</c:v>
                </c:pt>
                <c:pt idx="60">
                  <c:v>CSR-BDU Lucerne Valley FS - 2014 E MPP ZZ</c:v>
                </c:pt>
                <c:pt idx="61">
                  <c:v>CSR-BEU Gabilan CC 2014 E N Partial RBO-E/PP Complete State-Other</c:v>
                </c:pt>
                <c:pt idx="62">
                  <c:v>CSR-BEU Beaver Dam FS 2014 E MPP</c:v>
                </c:pt>
                <c:pt idx="63">
                  <c:v>CSR-BEU Lockwood FS 2014 E MPP</c:v>
                </c:pt>
                <c:pt idx="64">
                  <c:v>CSR-BEU Parkfield FS 2014 E MPP</c:v>
                </c:pt>
                <c:pt idx="65">
                  <c:v>CSR-FKU Fresno AAB 2014-base closed Feb 2012</c:v>
                </c:pt>
                <c:pt idx="66">
                  <c:v>CSR-FKU Blasingame FS 2014 E MPP Private</c:v>
                </c:pt>
                <c:pt idx="67">
                  <c:v>CSR-FKU Coalinga FS 2014 E MPP Local govt</c:v>
                </c:pt>
                <c:pt idx="68">
                  <c:v>CSR-MMU Ahwahnee FS 2014 E Complete</c:v>
                </c:pt>
                <c:pt idx="69">
                  <c:v>CSR-MMU Catheys Valley FS 2014 E MPP</c:v>
                </c:pt>
                <c:pt idx="70">
                  <c:v>CSR-MMU Coarsegold FS 2014 E MPP</c:v>
                </c:pt>
                <c:pt idx="71">
                  <c:v>CSR-MMU Coulterville FS 2014 E MPP</c:v>
                </c:pt>
                <c:pt idx="72">
                  <c:v>CSR-MMU Rancheria FS 2014 E MPP</c:v>
                </c:pt>
                <c:pt idx="73">
                  <c:v>CSR-MMU Usona FS 2014 E MPP</c:v>
                </c:pt>
                <c:pt idx="74">
                  <c:v>CSR-MMU MaderaMariposaMercedHQ-FS/ECC/PRVNT/TRN/FLT/6 2014 E</c:v>
                </c:pt>
                <c:pt idx="75">
                  <c:v>CSR-MMU Madera-Mariposa-Mrcd HQ-FS/ECC/PRVNT/TRN/FLT/7 2014 E Complete</c:v>
                </c:pt>
                <c:pt idx="76">
                  <c:v>CSR-MMU Madera-Mariposa-Merced HQ-FS/ECC/PRVNT/TRN/FLEET/8 2014 E Complete</c:v>
                </c:pt>
                <c:pt idx="77">
                  <c:v>CSR-MMU Madera-Mariposa-Merced HQ-FS/ECC/PRVNT/TRN/FLT/9 2014 E Complete</c:v>
                </c:pt>
                <c:pt idx="78">
                  <c:v>CSR-MMU Mnt Bullion Camp0 CC 2014 E Complete CDF</c:v>
                </c:pt>
                <c:pt idx="79">
                  <c:v>CSR-MMU Mnt Bullion Camp1 CC 2014 E Complete CDF</c:v>
                </c:pt>
                <c:pt idx="80">
                  <c:v>CSR-MMU Mnt Bullion Camp2 CC 2014 E Complete CDF</c:v>
                </c:pt>
                <c:pt idx="81">
                  <c:v>CSR-MVU Rainbow CC 2014 MEE no energy meters CDF</c:v>
                </c:pt>
                <c:pt idx="82">
                  <c:v>CSR-MVU Julian FS 2014 E MPP</c:v>
                </c:pt>
                <c:pt idx="83">
                  <c:v>CSR-MVU Potrero FS 2014 E MPP</c:v>
                </c:pt>
                <c:pt idx="84">
                  <c:v>CSR-MVU Witch Creek FS 2014 E Complete</c:v>
                </c:pt>
                <c:pt idx="85">
                  <c:v>CSR-RRU Anza FS 2014 E MPP</c:v>
                </c:pt>
                <c:pt idx="86">
                  <c:v>CSR-SLU Cuesta CC 2014 E MPP State-Other</c:v>
                </c:pt>
                <c:pt idx="87">
                  <c:v>CSR-SLU Cambria FS 2014 E MPP</c:v>
                </c:pt>
                <c:pt idx="88">
                  <c:v>CSR-SLU Cayucos FS 2014 E MPP</c:v>
                </c:pt>
                <c:pt idx="89">
                  <c:v>CSR-SLU La Panza FS 2014 E MPP</c:v>
                </c:pt>
                <c:pt idx="90">
                  <c:v>CSR-TCU Baseline CC 2014 E - Federal</c:v>
                </c:pt>
                <c:pt idx="91">
                  <c:v>CSR-TCU Altaville FS 2014 E Complete</c:v>
                </c:pt>
                <c:pt idx="92">
                  <c:v>CSR-TCU Arnold FS 2014 E MPP</c:v>
                </c:pt>
                <c:pt idx="93">
                  <c:v>CSR-TCU Blanchard FS 2014 E MPP</c:v>
                </c:pt>
                <c:pt idx="94">
                  <c:v>CSR-TCU Copperopolis FS 2014 E MPP</c:v>
                </c:pt>
                <c:pt idx="95">
                  <c:v>CSR-TCU Esperanza FS 2014 E MPP</c:v>
                </c:pt>
                <c:pt idx="96">
                  <c:v>CSR-TCU Groveland FS 2014 E MPP</c:v>
                </c:pt>
                <c:pt idx="97">
                  <c:v>CSR-TCU Hermit Springs FS 2014 Generator MPP</c:v>
                </c:pt>
                <c:pt idx="98">
                  <c:v>CSR-TCU SKUll Creek FS 2014 Generator Solar MPP Private</c:v>
                </c:pt>
                <c:pt idx="99">
                  <c:v>CSR-TCU Twain Harte FS 2014 E MPP</c:v>
                </c:pt>
                <c:pt idx="100">
                  <c:v>CSR-TCU Sierra CC 2014 RBO-E no energy meters</c:v>
                </c:pt>
                <c:pt idx="101">
                  <c:v>CSR-TUU Badger FS - 2014 E - MPP</c:v>
                </c:pt>
                <c:pt idx="102">
                  <c:v>CSR-TUU Fountain Springs FS 2014 E Complete</c:v>
                </c:pt>
                <c:pt idx="103">
                  <c:v>CSR-TUU Tyler Creek FS 2014 E Complete</c:v>
                </c:pt>
                <c:pt idx="104">
                  <c:v>CSR-TUU Mountain Home SF Winter HQ 2014 E MPP</c:v>
                </c:pt>
                <c:pt idx="105">
                  <c:v>CSR-TUU Mnt Home SF Summer HQ &amp; Visitor Ctr 2014 E MPP Local govt</c:v>
                </c:pt>
                <c:pt idx="106">
                  <c:v>ROYAL OAKS WAREHOUSE</c:v>
                </c:pt>
                <c:pt idx="107">
                  <c:v>ECHO SUMMIT CONSTRUCTION LABORATORY</c:v>
                </c:pt>
                <c:pt idx="108">
                  <c:v>ORINDA CONSTRUCTION LABORATORY</c:v>
                </c:pt>
                <c:pt idx="109">
                  <c:v>POINT REYES MAINTENANCE STATION</c:v>
                </c:pt>
                <c:pt idx="110">
                  <c:v>RED BLUFF MAINTENANCE STATION</c:v>
                </c:pt>
                <c:pt idx="111">
                  <c:v>SHINGLETOWN SAND HOUSE</c:v>
                </c:pt>
                <c:pt idx="112">
                  <c:v>TERMO SAND HOUSE</c:v>
                </c:pt>
                <c:pt idx="113">
                  <c:v>TRINITY CENTER MAINTENANCE STATION</c:v>
                </c:pt>
                <c:pt idx="114">
                  <c:v>BIG SYCAMORE MAINTENANCE STATION</c:v>
                </c:pt>
                <c:pt idx="115">
                  <c:v>BOGARD SANDHOUSE</c:v>
                </c:pt>
                <c:pt idx="116">
                  <c:v>BURNEY JUNCTION SAND SALT STORAGE</c:v>
                </c:pt>
                <c:pt idx="117">
                  <c:v>CANBY SAND HOUSE</c:v>
                </c:pt>
                <c:pt idx="118">
                  <c:v>DORRIS SANDHOUSE</c:v>
                </c:pt>
                <c:pt idx="119">
                  <c:v>ESSEX MAINTENANCE STATION</c:v>
                </c:pt>
                <c:pt idx="120">
                  <c:v>LEE VINING MAINTENANCE STATION</c:v>
                </c:pt>
                <c:pt idx="121">
                  <c:v>LEE'S SUMMIT SANDHOUSE</c:v>
                </c:pt>
                <c:pt idx="122">
                  <c:v>ORLEANS MAINTENANCE STATION</c:v>
                </c:pt>
                <c:pt idx="123">
                  <c:v>PINECREST SAND STORAGE</c:v>
                </c:pt>
                <c:pt idx="124">
                  <c:v>RIO VISTA MAINTENANCE STATION</c:v>
                </c:pt>
                <c:pt idx="125">
                  <c:v>SHANDON MAINTENANCE STATION</c:v>
                </c:pt>
                <c:pt idx="126">
                  <c:v>SONORA JUNCTION MAINTENANCE STATION</c:v>
                </c:pt>
                <c:pt idx="127">
                  <c:v>TEHACHAPI SAND STORAGE</c:v>
                </c:pt>
                <c:pt idx="128">
                  <c:v>ADIN MAINTENANCE STATION</c:v>
                </c:pt>
                <c:pt idx="129">
                  <c:v>ALTURAS MAINTENANCE STATION</c:v>
                </c:pt>
                <c:pt idx="130">
                  <c:v>BUCKHORN SANDHOUSE</c:v>
                </c:pt>
                <c:pt idx="131">
                  <c:v>CAMP CONNELL MAINTENANCE STATION</c:v>
                </c:pt>
                <c:pt idx="132">
                  <c:v>FREDONYER SANDHOUSE</c:v>
                </c:pt>
                <c:pt idx="133">
                  <c:v>GRASSHOPPER SANDHOUSE</c:v>
                </c:pt>
                <c:pt idx="134">
                  <c:v>KETTLEMAN CITY MAINTENANCE STATION</c:v>
                </c:pt>
                <c:pt idx="135">
                  <c:v>PLATINA MAINTENANCE STATION</c:v>
                </c:pt>
                <c:pt idx="136">
                  <c:v>SEBASTOPOL MAINTENANCE STATION</c:v>
                </c:pt>
                <c:pt idx="137">
                  <c:v>BUELLTON MAINTENANCE STATION</c:v>
                </c:pt>
                <c:pt idx="138">
                  <c:v>CONWAY SUMMIT SAND STORAGE</c:v>
                </c:pt>
                <c:pt idx="139">
                  <c:v>CUYAMA MAINTENANCE STATION</c:v>
                </c:pt>
                <c:pt idx="140">
                  <c:v>DEATH VALLEY MAINTENANCE STATION</c:v>
                </c:pt>
                <c:pt idx="141">
                  <c:v>FORT ROSS MAINTENANCE STATION</c:v>
                </c:pt>
                <c:pt idx="142">
                  <c:v>MIDWAY WELLS MAINTENANCE STATION</c:v>
                </c:pt>
                <c:pt idx="143">
                  <c:v>TIP TOP SAND STORAGE</c:v>
                </c:pt>
                <c:pt idx="144">
                  <c:v>WOODSIDE MAINTENANCE STATION</c:v>
                </c:pt>
                <c:pt idx="145">
                  <c:v>BECKWORTH MAINTENANCE STATION</c:v>
                </c:pt>
                <c:pt idx="146">
                  <c:v>BODFISH MAINTENANCE STATION</c:v>
                </c:pt>
                <c:pt idx="147">
                  <c:v>BOONVILLE MAINTENANCE STATION</c:v>
                </c:pt>
                <c:pt idx="148">
                  <c:v>BRIDGEPORT MAINTENANCE STATION</c:v>
                </c:pt>
                <c:pt idx="149">
                  <c:v>CALISTOGA MAINTENANCE STATION</c:v>
                </c:pt>
                <c:pt idx="150">
                  <c:v>CASTELLA SANDHOUSE</c:v>
                </c:pt>
                <c:pt idx="151">
                  <c:v>CHESTER MAINTENANCE STATION</c:v>
                </c:pt>
                <c:pt idx="152">
                  <c:v>COULTERVILLE MAINTENANCE STATION</c:v>
                </c:pt>
                <c:pt idx="153">
                  <c:v>GIBSON MAINTENANCE STATION</c:v>
                </c:pt>
                <c:pt idx="154">
                  <c:v>KYBURZ MAINTENANCE STATION</c:v>
                </c:pt>
                <c:pt idx="155">
                  <c:v>SEIAD VALLEY MAINTENANCE STATION</c:v>
                </c:pt>
                <c:pt idx="156">
                  <c:v>TAHOE CITY MAINTENANCE STATION</c:v>
                </c:pt>
                <c:pt idx="157">
                  <c:v>WEAVERVILLE MAINTENANCE STATION</c:v>
                </c:pt>
                <c:pt idx="158">
                  <c:v>WHITMORE MAINTENANCE STATION</c:v>
                </c:pt>
                <c:pt idx="159">
                  <c:v>BODEGA BAY MAINTENANCE STATION</c:v>
                </c:pt>
                <c:pt idx="160">
                  <c:v>COLUSA MAINTENANCE STATION</c:v>
                </c:pt>
                <c:pt idx="161">
                  <c:v>CRESTVIEW MAINTENANCE STATION</c:v>
                </c:pt>
                <c:pt idx="162">
                  <c:v>FRAZIER MOUNTAIN PARKSAND/SALT STORAGE</c:v>
                </c:pt>
                <c:pt idx="163">
                  <c:v>GEYSERVILLE MAINTENANCE STATION</c:v>
                </c:pt>
                <c:pt idx="164">
                  <c:v>GRASS LAKE MAINTENANCE STATION</c:v>
                </c:pt>
                <c:pt idx="165">
                  <c:v>HILT SANDHOUSE</c:v>
                </c:pt>
                <c:pt idx="166">
                  <c:v>LEMON COVE MAINTENANCE STATION</c:v>
                </c:pt>
                <c:pt idx="167">
                  <c:v>MCKITTRICK MAINTENANCE STATION</c:v>
                </c:pt>
                <c:pt idx="168">
                  <c:v>MIDPINES MAINTENANCE STATION</c:v>
                </c:pt>
                <c:pt idx="169">
                  <c:v>BURNEY MAINTENANCE STATION</c:v>
                </c:pt>
                <c:pt idx="170">
                  <c:v>BURNT MILL MAINTENANCE STATION</c:v>
                </c:pt>
                <c:pt idx="171">
                  <c:v>CAMBRIA MAINTENANCE STATION</c:v>
                </c:pt>
                <c:pt idx="172">
                  <c:v>CEDAR PASS SANDHOUSE</c:v>
                </c:pt>
                <c:pt idx="173">
                  <c:v>GARBERVILLE MAINTENANCE STATION</c:v>
                </c:pt>
                <c:pt idx="174">
                  <c:v>GREENVILLE WYE SANDHOUSE</c:v>
                </c:pt>
                <c:pt idx="175">
                  <c:v>SAN GABRIEL ELECTRICAL MAINTENANCE STATION</c:v>
                </c:pt>
                <c:pt idx="176">
                  <c:v>JUNCTION 44/36 SAND STORAGE</c:v>
                </c:pt>
                <c:pt idx="177">
                  <c:v>LEBEC MAINTENANCE STATION 1</c:v>
                </c:pt>
                <c:pt idx="178">
                  <c:v>MINARET SATELLITE</c:v>
                </c:pt>
                <c:pt idx="179">
                  <c:v>MINERAL MAINTENANCE STATION</c:v>
                </c:pt>
                <c:pt idx="180">
                  <c:v>PLACERVILLE MAINTENANCE STATION</c:v>
                </c:pt>
                <c:pt idx="181">
                  <c:v>SIERRAVILLE MAINTENANCE STATION</c:v>
                </c:pt>
                <c:pt idx="182">
                  <c:v>STOCKTON LANDSCAPE</c:v>
                </c:pt>
                <c:pt idx="183">
                  <c:v>SUSANVILLE MAINTENANCE STATION</c:v>
                </c:pt>
                <c:pt idx="184">
                  <c:v>WILLOW CREEK SAND STORAGE</c:v>
                </c:pt>
                <c:pt idx="185">
                  <c:v>WOODFORDS MAINTENANCE STATION</c:v>
                </c:pt>
                <c:pt idx="186">
                  <c:v>COARSEGOLD MAINTENANCE STATION</c:v>
                </c:pt>
                <c:pt idx="187">
                  <c:v>GLENNVILLE MAINTENANCE STATION</c:v>
                </c:pt>
                <c:pt idx="188">
                  <c:v>HALLELUJAH JCT SANDHOUSE</c:v>
                </c:pt>
                <c:pt idx="189">
                  <c:v>HAYFORK MAINTENANCE STATION</c:v>
                </c:pt>
                <c:pt idx="190">
                  <c:v>Lake Henshaw, Santa Ysabel, Maintenance</c:v>
                </c:pt>
                <c:pt idx="191">
                  <c:v>LIVERMORE MAINTENANCE STATION</c:v>
                </c:pt>
                <c:pt idx="192">
                  <c:v>LONG BARN MAINTENANCE STATION</c:v>
                </c:pt>
                <c:pt idx="193">
                  <c:v>MENDOTA MAINTENANCE STATION</c:v>
                </c:pt>
                <c:pt idx="194">
                  <c:v>NEWELL MAINTENANCE STATION</c:v>
                </c:pt>
                <c:pt idx="195">
                  <c:v>PULGA MAINTENANCE STATION</c:v>
                </c:pt>
                <c:pt idx="196">
                  <c:v>SALT CREEK SAND STORAGE</c:v>
                </c:pt>
                <c:pt idx="197">
                  <c:v>SHOSHONE MAINTENANCE STATION</c:v>
                </c:pt>
                <c:pt idx="198">
                  <c:v>SKYLONDA STORAGE</c:v>
                </c:pt>
                <c:pt idx="199">
                  <c:v>CANYON DAM SAND/SALT STORAGE</c:v>
                </c:pt>
                <c:pt idx="200">
                  <c:v>BRACUT MAINTENANCE STATION</c:v>
                </c:pt>
                <c:pt idx="201">
                  <c:v>IDLEWILD MAINTENANCE STATION</c:v>
                </c:pt>
                <c:pt idx="202">
                  <c:v>KINGVALE MAINTENANCE STATION</c:v>
                </c:pt>
                <c:pt idx="203">
                  <c:v>LOST HILLS MAINTENANCE STATION (SATELLITE)</c:v>
                </c:pt>
                <c:pt idx="204">
                  <c:v>MCGEE MAINTENANCE STATION</c:v>
                </c:pt>
                <c:pt idx="205">
                  <c:v>MCCLOUD SAND HOUSE</c:v>
                </c:pt>
                <c:pt idx="206">
                  <c:v>PINE GROVE MAINTENANCE STATION</c:v>
                </c:pt>
                <c:pt idx="207">
                  <c:v>ALTAVILLE OFFICE BUILDING</c:v>
                </c:pt>
                <c:pt idx="208">
                  <c:v>BRIDGEVILLE MAINTENANCE STATION</c:v>
                </c:pt>
                <c:pt idx="209">
                  <c:v>DOWNIEVILLE MAINTENANCE STATION</c:v>
                </c:pt>
                <c:pt idx="210">
                  <c:v>INYOKERN MAINTENANCE STATION</c:v>
                </c:pt>
                <c:pt idx="211">
                  <c:v>WILLOWS MAINTENANCE STATION</c:v>
                </c:pt>
                <c:pt idx="212">
                  <c:v>FAWNSKIN MAINTENANCE STATION</c:v>
                </c:pt>
                <c:pt idx="213">
                  <c:v>BREA MAINTENANCE STATION</c:v>
                </c:pt>
                <c:pt idx="214">
                  <c:v>Descanso Maintenance Station</c:v>
                </c:pt>
                <c:pt idx="215">
                  <c:v>BEECHERS CORNER MAINTENANCE STATION</c:v>
                </c:pt>
                <c:pt idx="216">
                  <c:v>CAJON MAINTENANCE STATION</c:v>
                </c:pt>
                <c:pt idx="217">
                  <c:v>CAMP ANGELUS MAINTENANCE STATION</c:v>
                </c:pt>
                <c:pt idx="218">
                  <c:v>ESPARTO MAINTENANCE STATION</c:v>
                </c:pt>
                <c:pt idx="219">
                  <c:v>ROSEMEAD MAINTENANCE STATION</c:v>
                </c:pt>
                <c:pt idx="220">
                  <c:v>10 Lab</c:v>
                </c:pt>
                <c:pt idx="221">
                  <c:v>Antioch Bridge Toll Plaza</c:v>
                </c:pt>
                <c:pt idx="222">
                  <c:v>04 Oakland Equipment Sub-shop</c:v>
                </c:pt>
                <c:pt idx="223">
                  <c:v>04 San Jose Equipment Sub-shop</c:v>
                </c:pt>
                <c:pt idx="224">
                  <c:v>3rd St Satellite</c:v>
                </c:pt>
                <c:pt idx="225">
                  <c:v>12th Ave Hwy Maint Storage Satellite</c:v>
                </c:pt>
                <c:pt idx="226">
                  <c:v>14th Ave Landscape</c:v>
                </c:pt>
                <c:pt idx="227">
                  <c:v>2nd St Satellite</c:v>
                </c:pt>
                <c:pt idx="228">
                  <c:v>47th Ave Maint</c:v>
                </c:pt>
                <c:pt idx="229">
                  <c:v>Antioch Sub Yard Satellite</c:v>
                </c:pt>
                <c:pt idx="230">
                  <c:v>Bartle S/S</c:v>
                </c:pt>
                <c:pt idx="231">
                  <c:v>Big Cedar Springs Maint</c:v>
                </c:pt>
                <c:pt idx="232">
                  <c:v>Big Sur Maint</c:v>
                </c:pt>
                <c:pt idx="233">
                  <c:v>Caldecott Tunnel</c:v>
                </c:pt>
                <c:pt idx="234">
                  <c:v>Cajon Pass S/S</c:v>
                </c:pt>
                <c:pt idx="235">
                  <c:v>Camino S/S</c:v>
                </c:pt>
                <c:pt idx="236">
                  <c:v>Caples Lake Maint</c:v>
                </c:pt>
                <c:pt idx="237">
                  <c:v>Carquinez Toll Plaza Maint</c:v>
                </c:pt>
                <c:pt idx="238">
                  <c:v>Castle Peak S/S</c:v>
                </c:pt>
                <c:pt idx="239">
                  <c:v>Cedar Springs S/S</c:v>
                </c:pt>
                <c:pt idx="240">
                  <c:v>Chilao Maint</c:v>
                </c:pt>
                <c:pt idx="241">
                  <c:v>Cisco S/S</c:v>
                </c:pt>
                <c:pt idx="242">
                  <c:v>Dawson Summit S/S</c:v>
                </c:pt>
                <c:pt idx="243">
                  <c:v>Deer Creek S/S</c:v>
                </c:pt>
                <c:pt idx="244">
                  <c:v>Dinsmore S/S</c:v>
                </c:pt>
                <c:pt idx="245">
                  <c:v>El Dorado S/S</c:v>
                </c:pt>
                <c:pt idx="246">
                  <c:v>Emeline Landscape Satellite</c:v>
                </c:pt>
                <c:pt idx="247">
                  <c:v>Empire St Satellite</c:v>
                </c:pt>
                <c:pt idx="248">
                  <c:v>Floriston S/S</c:v>
                </c:pt>
                <c:pt idx="249">
                  <c:v>Gold Run S/S</c:v>
                </c:pt>
                <c:pt idx="250">
                  <c:v>Happy Gap S/S</c:v>
                </c:pt>
                <c:pt idx="251">
                  <c:v>Hatchet Mtn Sandhouse</c:v>
                </c:pt>
                <c:pt idx="252">
                  <c:v>Humphrey Maint</c:v>
                </c:pt>
                <c:pt idx="253">
                  <c:v>Huntington Lake Satellite Maint</c:v>
                </c:pt>
                <c:pt idx="254">
                  <c:v>Keen Camp</c:v>
                </c:pt>
                <c:pt idx="255">
                  <c:v>Kempton Maint</c:v>
                </c:pt>
                <c:pt idx="256">
                  <c:v>Lakeview Point Satellite</c:v>
                </c:pt>
                <c:pt idx="257">
                  <c:v>Liebre Gulch S/S</c:v>
                </c:pt>
                <c:pt idx="258">
                  <c:v>Lone Pine S/S</c:v>
                </c:pt>
                <c:pt idx="259">
                  <c:v>Maintenance Equip Training Ctr</c:v>
                </c:pt>
                <c:pt idx="260">
                  <c:v>Millbrae Maint</c:v>
                </c:pt>
                <c:pt idx="261">
                  <c:v>Milt's Place S/S</c:v>
                </c:pt>
                <c:pt idx="262">
                  <c:v>Mt Wilson S/S</c:v>
                </c:pt>
                <c:pt idx="263">
                  <c:v>Mud Springs S/S</c:v>
                </c:pt>
                <c:pt idx="264">
                  <c:v>Old Gold  Lake Rd S/S</c:v>
                </c:pt>
                <c:pt idx="265">
                  <c:v>Peddler Hill Maint</c:v>
                </c:pt>
                <c:pt idx="266">
                  <c:v>Pickets S/S</c:v>
                </c:pt>
                <c:pt idx="267">
                  <c:v>Pine Creek Sand Storage</c:v>
                </c:pt>
                <c:pt idx="268">
                  <c:v>Quail Lake S/S</c:v>
                </c:pt>
                <c:pt idx="269">
                  <c:v>Ramona Maint</c:v>
                </c:pt>
                <c:pt idx="270">
                  <c:v>Rattlesnake Ck S/S</c:v>
                </c:pt>
                <c:pt idx="271">
                  <c:v>Redwood Bypas S/S</c:v>
                </c:pt>
                <c:pt idx="272">
                  <c:v>Richards Blvd Satellite</c:v>
                </c:pt>
                <c:pt idx="273">
                  <c:v>Richmond-San Rafael Toll Plaza</c:v>
                </c:pt>
                <c:pt idx="274">
                  <c:v>Riverton S/S</c:v>
                </c:pt>
                <c:pt idx="275">
                  <c:v>San Mateo Paint</c:v>
                </c:pt>
                <c:pt idx="276">
                  <c:v>San Rafael Paint Shop</c:v>
                </c:pt>
                <c:pt idx="277">
                  <c:v>San Rafael Lands</c:v>
                </c:pt>
                <c:pt idx="278">
                  <c:v>Sespe Gorge S/S</c:v>
                </c:pt>
                <c:pt idx="279">
                  <c:v>Sherwin Grad Sand/Salt Storage</c:v>
                </c:pt>
                <c:pt idx="280">
                  <c:v>Specialty Region Hesperian</c:v>
                </c:pt>
                <c:pt idx="281">
                  <c:v>Tejon Mtn S/S</c:v>
                </c:pt>
                <c:pt idx="282">
                  <c:v>Toll Bridge Region Maint</c:v>
                </c:pt>
                <c:pt idx="283">
                  <c:v>Vidal Maint</c:v>
                </c:pt>
                <c:pt idx="284">
                  <c:v>Vincent S/S</c:v>
                </c:pt>
                <c:pt idx="285">
                  <c:v>Weed S/S</c:v>
                </c:pt>
                <c:pt idx="286">
                  <c:v>Westborough Maint</c:v>
                </c:pt>
                <c:pt idx="287">
                  <c:v>Whittaker Summit S/S</c:v>
                </c:pt>
                <c:pt idx="288">
                  <c:v>Willow Springs Maint</c:v>
                </c:pt>
                <c:pt idx="289">
                  <c:v>Yerba Buena Island</c:v>
                </c:pt>
                <c:pt idx="290">
                  <c:v>Los Gatos Satellite</c:v>
                </c:pt>
                <c:pt idx="291">
                  <c:v>Sterling Sub Station</c:v>
                </c:pt>
                <c:pt idx="292">
                  <c:v>Bakersfield Maintenance Station</c:v>
                </c:pt>
                <c:pt idx="293">
                  <c:v>VSP-VALLEY STATE PRISON</c:v>
                </c:pt>
                <c:pt idx="294">
                  <c:v>CMC-CALIFORNIA MEN'S COLONY</c:v>
                </c:pt>
                <c:pt idx="295">
                  <c:v>CTF-CORRECTIONAL TRAINING FACILITY</c:v>
                </c:pt>
                <c:pt idx="296">
                  <c:v>CCI-CALIFORNIA CORRECTIONAL INSTITUTION</c:v>
                </c:pt>
                <c:pt idx="297">
                  <c:v>SAC-CALIFORNIA STATE PRISON,SACRAMENTO</c:v>
                </c:pt>
                <c:pt idx="298">
                  <c:v>CCWF-CENTRAL CALIFORNIA WOMEN'S FACILITY</c:v>
                </c:pt>
                <c:pt idx="299">
                  <c:v>PVSP-PLEASANT VALLEY STATE PRISON</c:v>
                </c:pt>
                <c:pt idx="300">
                  <c:v>SVSP-SALINAS VALLEY STATE PRISON</c:v>
                </c:pt>
                <c:pt idx="301">
                  <c:v>WSP-WASCO STATE PRISON (RECEPTION CENTER)</c:v>
                </c:pt>
                <c:pt idx="302">
                  <c:v>MCSP-MULE CREEK STATE PRISON, IONE</c:v>
                </c:pt>
                <c:pt idx="303">
                  <c:v>NKSP-NORTH KERN STATE PRISON</c:v>
                </c:pt>
                <c:pt idx="304">
                  <c:v>BLYTHE AGRICULTURE INSPECTION STATION</c:v>
                </c:pt>
                <c:pt idx="305">
                  <c:v>HORNBROOK AGRICULTURE INSPECTION STATION</c:v>
                </c:pt>
                <c:pt idx="306">
                  <c:v>BANNING FRUIT and VEGETABLE QC INSPECT</c:v>
                </c:pt>
                <c:pt idx="307">
                  <c:v>VIDAL AGRICULTURE INSPECTION STATION</c:v>
                </c:pt>
                <c:pt idx="308">
                  <c:v>BENTON AGRICULTURE INSPECTION STATION</c:v>
                </c:pt>
                <c:pt idx="309">
                  <c:v>TRUCKEE AGRIC. INSPECTION STATION - OLD</c:v>
                </c:pt>
                <c:pt idx="310">
                  <c:v>TULELAKE AGRICULTURE INSPECTION STATION</c:v>
                </c:pt>
                <c:pt idx="311">
                  <c:v>WHEELER RIDGE</c:v>
                </c:pt>
                <c:pt idx="312">
                  <c:v>SMITH RIVER AGRICULTURE INSPECTION STATION</c:v>
                </c:pt>
                <c:pt idx="313">
                  <c:v>MEADOWVIEW</c:v>
                </c:pt>
                <c:pt idx="314">
                  <c:v>ALTURAS AGRICULTURE INSPECTION STATION</c:v>
                </c:pt>
                <c:pt idx="315">
                  <c:v>LONG VALLEY AGRICULTURE INSPECTION STATION</c:v>
                </c:pt>
                <c:pt idx="316">
                  <c:v>DORRIS AGRICULTURE INSPECTION STATION</c:v>
                </c:pt>
                <c:pt idx="317">
                  <c:v>NEEDLES AGRICULTURE INSPECTION STATION</c:v>
                </c:pt>
                <c:pt idx="318">
                  <c:v>REDWOOD AGRICULTURE INSPECTION STATION</c:v>
                </c:pt>
                <c:pt idx="319">
                  <c:v>MEYERS AGRICULTURE INSPECTION STATION</c:v>
                </c:pt>
                <c:pt idx="320">
                  <c:v>WINTERHAVEN AGRICULTURE INSPECTION STATION</c:v>
                </c:pt>
                <c:pt idx="321">
                  <c:v>YERMO AGRICULTURE INSPECTION STATION</c:v>
                </c:pt>
                <c:pt idx="322">
                  <c:v>TRUCKEE AGRIC INSPECTION STATION - NEW</c:v>
                </c:pt>
                <c:pt idx="323">
                  <c:v>Turlock Veterinary Laboratory</c:v>
                </c:pt>
                <c:pt idx="324">
                  <c:v>FISH SPRINGS FH</c:v>
                </c:pt>
                <c:pt idx="325">
                  <c:v>OAKHURST AREA</c:v>
                </c:pt>
                <c:pt idx="326">
                  <c:v>OROVILLE WA</c:v>
                </c:pt>
                <c:pt idx="327">
                  <c:v>EDEN LANDING ER</c:v>
                </c:pt>
                <c:pt idx="328">
                  <c:v>CHICO CHECK STATION</c:v>
                </c:pt>
                <c:pt idx="329">
                  <c:v>HALLELUJAH JUNCTION WA</c:v>
                </c:pt>
                <c:pt idx="330">
                  <c:v>LOS BANOS WA</c:v>
                </c:pt>
                <c:pt idx="331">
                  <c:v>BALDWIN LAKE ECOLOGICAL AREA</c:v>
                </c:pt>
                <c:pt idx="332">
                  <c:v>FILLMORE FH3</c:v>
                </c:pt>
                <c:pt idx="333">
                  <c:v>SLINKARD/LITTLE ANTELOPE WA</c:v>
                </c:pt>
                <c:pt idx="334">
                  <c:v>THERMALITO ANNEX</c:v>
                </c:pt>
                <c:pt idx="335">
                  <c:v>MENDOTA WA</c:v>
                </c:pt>
                <c:pt idx="336">
                  <c:v>MERCED RIVER SPAWNING HABITAT</c:v>
                </c:pt>
                <c:pt idx="337">
                  <c:v>Mt WHITNEY FH</c:v>
                </c:pt>
                <c:pt idx="338">
                  <c:v>GRAY LODGE WA</c:v>
                </c:pt>
                <c:pt idx="339">
                  <c:v>MOKELUMNE FISH HATCHERY</c:v>
                </c:pt>
                <c:pt idx="340">
                  <c:v>BLACK ROCK SPRINGS FH</c:v>
                </c:pt>
                <c:pt idx="341">
                  <c:v>FILLMORE FH2</c:v>
                </c:pt>
                <c:pt idx="342">
                  <c:v>IMPERIAL WA</c:v>
                </c:pt>
                <c:pt idx="343">
                  <c:v>SAN JOAQUIN FH</c:v>
                </c:pt>
                <c:pt idx="344">
                  <c:v>TUOLUMNE RIVER RESTORATION CENTER</c:v>
                </c:pt>
                <c:pt idx="345">
                  <c:v>BUTTE VALLEY WILDLIFE AREA</c:v>
                </c:pt>
                <c:pt idx="346">
                  <c:v>CARRIZO PLAINS ER</c:v>
                </c:pt>
                <c:pt idx="347">
                  <c:v>CRYSTAL LAKE FH</c:v>
                </c:pt>
                <c:pt idx="348">
                  <c:v>HONEY LAKE WA</c:v>
                </c:pt>
                <c:pt idx="349">
                  <c:v>LAKE EARL WILDLIFE AREA</c:v>
                </c:pt>
                <c:pt idx="350">
                  <c:v>TEHAMA WA</c:v>
                </c:pt>
                <c:pt idx="351">
                  <c:v>UPPER BUTTE BASIN WA</c:v>
                </c:pt>
                <c:pt idx="352">
                  <c:v>REDWOOD CITY OFFICE</c:v>
                </c:pt>
                <c:pt idx="353">
                  <c:v>DELTA OPERATIONS BASE</c:v>
                </c:pt>
                <c:pt idx="354">
                  <c:v>NIMBUS FISH HATCHERY</c:v>
                </c:pt>
                <c:pt idx="355">
                  <c:v>LOPEZ LAKE FA</c:v>
                </c:pt>
                <c:pt idx="356">
                  <c:v>MOCCASIN CREEK FISH HATCHERY</c:v>
                </c:pt>
                <c:pt idx="357">
                  <c:v>BUTTONWILLOW ER</c:v>
                </c:pt>
                <c:pt idx="358">
                  <c:v>SOUTH SPIT WA-FAY SLOUGH</c:v>
                </c:pt>
                <c:pt idx="359">
                  <c:v>BRIDGE ARBOR FA</c:v>
                </c:pt>
                <c:pt idx="360">
                  <c:v>DEER CREEK FA</c:v>
                </c:pt>
                <c:pt idx="361">
                  <c:v>SUTTER BYPASS WA</c:v>
                </c:pt>
                <c:pt idx="362">
                  <c:v>NORTH GRASSLANDS WA</c:v>
                </c:pt>
                <c:pt idx="363">
                  <c:v>WOODBRIDGE ER</c:v>
                </c:pt>
                <c:pt idx="364">
                  <c:v>HUNTINGTON LAKE PATROL CABIN</c:v>
                </c:pt>
                <c:pt idx="365">
                  <c:v>HOT CREEK FH</c:v>
                </c:pt>
                <c:pt idx="366">
                  <c:v>SAN FELIPE VALLEY WA</c:v>
                </c:pt>
                <c:pt idx="367">
                  <c:v>TRINITY RIVER FISH HATCHERY</c:v>
                </c:pt>
                <c:pt idx="368">
                  <c:v>HOT CREEK FH 2</c:v>
                </c:pt>
                <c:pt idx="369">
                  <c:v>MOJAVE FISH HATCHERY 2</c:v>
                </c:pt>
                <c:pt idx="370">
                  <c:v>SAN JACINTO WA 2</c:v>
                </c:pt>
                <c:pt idx="371">
                  <c:v>CANEBRAKE ER</c:v>
                </c:pt>
                <c:pt idx="372">
                  <c:v>BOLSA CHICA ER</c:v>
                </c:pt>
                <c:pt idx="373">
                  <c:v>PLEASANT VALLEY ER</c:v>
                </c:pt>
                <c:pt idx="374">
                  <c:v>HOLLENBECK CANYON WA</c:v>
                </c:pt>
                <c:pt idx="375">
                  <c:v>MOUTH OF COTTONWOOD CREEK</c:v>
                </c:pt>
                <c:pt idx="376">
                  <c:v>BATTLE CREEK 2</c:v>
                </c:pt>
                <c:pt idx="377">
                  <c:v>California Veterans Home, Redding</c:v>
                </c:pt>
                <c:pt idx="378">
                  <c:v>ALTURAS AREA</c:v>
                </c:pt>
                <c:pt idx="379">
                  <c:v>FT TEJON AREA</c:v>
                </c:pt>
                <c:pt idx="380">
                  <c:v>730 CALAVERAS BIG TREES SP</c:v>
                </c:pt>
                <c:pt idx="381">
                  <c:v>STOCKTON AREA</c:v>
                </c:pt>
                <c:pt idx="382">
                  <c:v>WINTERHAVEN AREA</c:v>
                </c:pt>
                <c:pt idx="383">
                  <c:v>BISHOP AREA</c:v>
                </c:pt>
                <c:pt idx="384">
                  <c:v>WOODLAND AREA</c:v>
                </c:pt>
                <c:pt idx="385">
                  <c:v>BARSTOW AREA</c:v>
                </c:pt>
                <c:pt idx="386">
                  <c:v>GARBERVILLE AREA</c:v>
                </c:pt>
                <c:pt idx="387">
                  <c:v>GOLD RUN AREA</c:v>
                </c:pt>
                <c:pt idx="388">
                  <c:v>ARROWHEAD AREA</c:v>
                </c:pt>
                <c:pt idx="389">
                  <c:v>BRIDGEPORT AREA</c:v>
                </c:pt>
                <c:pt idx="390">
                  <c:v>MARIPOSA AREA</c:v>
                </c:pt>
                <c:pt idx="391">
                  <c:v>MOJAVE AREA</c:v>
                </c:pt>
                <c:pt idx="392">
                  <c:v>EL CENTRO AREA</c:v>
                </c:pt>
                <c:pt idx="393">
                  <c:v>TRUCKEE AREA</c:v>
                </c:pt>
                <c:pt idx="394">
                  <c:v>MT. PASS RESIDENT POST</c:v>
                </c:pt>
                <c:pt idx="395">
                  <c:v>DEMOLISHED (Lottery HQ 600-650 N. 10th)</c:v>
                </c:pt>
                <c:pt idx="396">
                  <c:v>CA - LOTTERY HEADQUARTERS</c:v>
                </c:pt>
                <c:pt idx="397">
                  <c:v>Apple Valley (State Owned)</c:v>
                </c:pt>
                <c:pt idx="398">
                  <c:v>Nevada City Armory (State Owned) (Sold)</c:v>
                </c:pt>
                <c:pt idx="399">
                  <c:v>Azusa (Sierra Madre) (State Owned)</c:v>
                </c:pt>
                <c:pt idx="400">
                  <c:v>Glendale (State Owned)</c:v>
                </c:pt>
                <c:pt idx="401">
                  <c:v>Inglewood (State Owned)</c:v>
                </c:pt>
                <c:pt idx="402">
                  <c:v>Long Beach (CSMS) (State Owned)</c:v>
                </c:pt>
                <c:pt idx="403">
                  <c:v>DAA 40, YOLO COUNTY FAIRGROUNDS</c:v>
                </c:pt>
                <c:pt idx="404">
                  <c:v>DAA 14, SANTA CRUZ COUNTY FAIRGROUNDS</c:v>
                </c:pt>
                <c:pt idx="405">
                  <c:v>DAA 33, SAN BENITO COUNTY FAIRGROUNDS</c:v>
                </c:pt>
                <c:pt idx="406">
                  <c:v>DAA 34, MODOC COUNTY FAIRGROUNDS</c:v>
                </c:pt>
                <c:pt idx="407">
                  <c:v>DAA 44, COLUSA COUNTY FAIRGROUNDS</c:v>
                </c:pt>
                <c:pt idx="408">
                  <c:v>DAA 03, SILVER DOLLAR FAIRGROUNDS</c:v>
                </c:pt>
                <c:pt idx="409">
                  <c:v>DAA 53, DESERT EMPIRE FAIR</c:v>
                </c:pt>
                <c:pt idx="410">
                  <c:v>DAA 13, SUTTER COUNTY FAIRGROUNDS</c:v>
                </c:pt>
                <c:pt idx="411">
                  <c:v>DAA 26, AMADOR COUNTY FAIRGROUNDS</c:v>
                </c:pt>
                <c:pt idx="412">
                  <c:v>DAA 18, INYO COUNTY FAIRGROUNDS</c:v>
                </c:pt>
                <c:pt idx="413">
                  <c:v>DAA 39, CALAVERAS COUNTY FAIRGROUNDS</c:v>
                </c:pt>
                <c:pt idx="414">
                  <c:v>DAA 01-A, COW PALACE</c:v>
                </c:pt>
                <c:pt idx="415">
                  <c:v>025 EDD BUILDING</c:v>
                </c:pt>
                <c:pt idx="416">
                  <c:v>039  and  045 OFFICE BUILDING 8  and  OFFICE BUILDING 9</c:v>
                </c:pt>
                <c:pt idx="417">
                  <c:v>018 Resources Building</c:v>
                </c:pt>
                <c:pt idx="418">
                  <c:v>520 Santa Ana State Building</c:v>
                </c:pt>
                <c:pt idx="419">
                  <c:v>017 State Printing Plant</c:v>
                </c:pt>
                <c:pt idx="420">
                  <c:v>001 State Capitol Building</c:v>
                </c:pt>
                <c:pt idx="421">
                  <c:v>NAPA FIELD OFFICE</c:v>
                </c:pt>
                <c:pt idx="422">
                  <c:v>FRESNO FORENSIC LABORATORY</c:v>
                </c:pt>
                <c:pt idx="423">
                  <c:v>635 HUMBOLDT REDWOODS SP</c:v>
                </c:pt>
                <c:pt idx="424">
                  <c:v>641 NAVARRO RIVER REDWOODS SP</c:v>
                </c:pt>
                <c:pt idx="425">
                  <c:v>653 ANGEL ISLAND SP</c:v>
                </c:pt>
                <c:pt idx="426">
                  <c:v>653 CHINA CAMP SP</c:v>
                </c:pt>
                <c:pt idx="427">
                  <c:v>653 TOMALES BAY SP</c:v>
                </c:pt>
                <c:pt idx="428">
                  <c:v>670 STATE INDIAN</c:v>
                </c:pt>
                <c:pt idx="429">
                  <c:v>715 SUNSET SB</c:v>
                </c:pt>
                <c:pt idx="430">
                  <c:v>900 ANTELOPE VALLEY INDIAN MUSEUM</c:v>
                </c:pt>
                <c:pt idx="431">
                  <c:v>635 TRINIDAD SB</c:v>
                </c:pt>
                <c:pt idx="432">
                  <c:v>720 JOHN LITTLE SR</c:v>
                </c:pt>
                <c:pt idx="433">
                  <c:v>900 COLONEL ALLENSWORTH SHP</c:v>
                </c:pt>
                <c:pt idx="434">
                  <c:v>900 RED ROCK CANYON SP</c:v>
                </c:pt>
                <c:pt idx="435">
                  <c:v>900 SILVERWOOD LAKE SRA</c:v>
                </c:pt>
                <c:pt idx="436">
                  <c:v>641 MENDOCINO HEADLANDS SP</c:v>
                </c:pt>
                <c:pt idx="437">
                  <c:v>641 RUSSIAN GULCH SP</c:v>
                </c:pt>
                <c:pt idx="438">
                  <c:v>670 OLD SACRAMENTO SHP</c:v>
                </c:pt>
                <c:pt idx="439">
                  <c:v>683 BODIE S.P.</c:v>
                </c:pt>
                <c:pt idx="440">
                  <c:v>715 ANO NUEVO SR</c:v>
                </c:pt>
                <c:pt idx="441">
                  <c:v>715 ANO NUEVO STATE PARK</c:v>
                </c:pt>
                <c:pt idx="442">
                  <c:v>720 PFEIFFER BIG SUR SP</c:v>
                </c:pt>
                <c:pt idx="443">
                  <c:v>730 WASSAMA ROUND HOUSE SHP</c:v>
                </c:pt>
                <c:pt idx="444">
                  <c:v>740 MORRO STRAND SB</c:v>
                </c:pt>
                <c:pt idx="445">
                  <c:v>915 WILL ROGERS SHP</c:v>
                </c:pt>
                <c:pt idx="446">
                  <c:v>925 DOHENY SB</c:v>
                </c:pt>
                <c:pt idx="447">
                  <c:v>925 HUNTINGTON SB</c:v>
                </c:pt>
                <c:pt idx="448">
                  <c:v>935 SAN ELIJO SB</c:v>
                </c:pt>
                <c:pt idx="449">
                  <c:v>553 HUNGRY VALLEY SVRA</c:v>
                </c:pt>
                <c:pt idx="450">
                  <c:v>556 HOLLISTER HILLS SVRA</c:v>
                </c:pt>
                <c:pt idx="451">
                  <c:v>635 GRIZZLY CREEK REDWOODS SP</c:v>
                </c:pt>
                <c:pt idx="452">
                  <c:v>641 MAC KERRICHER SP</c:v>
                </c:pt>
                <c:pt idx="453">
                  <c:v>641 WESTPORT-UNION LANDING SB</c:v>
                </c:pt>
                <c:pt idx="454">
                  <c:v>715 WILDER RANCH SP</c:v>
                </c:pt>
                <c:pt idx="455">
                  <c:v>720 POINT LOBOS SR</c:v>
                </c:pt>
                <c:pt idx="456">
                  <c:v>730 MCCONNELL SRA</c:v>
                </c:pt>
                <c:pt idx="457">
                  <c:v>925 CRYSTAL COVESP</c:v>
                </c:pt>
                <c:pt idx="458">
                  <c:v>555 HEBER DUNES SVRA (IMPERIAL CO)</c:v>
                </c:pt>
                <c:pt idx="459">
                  <c:v>645 WEAVERVILLE JOSS HOUSE SHP</c:v>
                </c:pt>
                <c:pt idx="460">
                  <c:v>670 RAILTOWN 1897 SHP</c:v>
                </c:pt>
                <c:pt idx="461">
                  <c:v>715 PORTOLA REDWOODS SP</c:v>
                </c:pt>
                <c:pt idx="462">
                  <c:v>740 MONTANA DE ORO SP</c:v>
                </c:pt>
                <c:pt idx="463">
                  <c:v>900 PROVIDENCE MOUNTAIN SRA</c:v>
                </c:pt>
                <c:pt idx="464">
                  <c:v>940 CUYAMACA RANCHO SP</c:v>
                </c:pt>
                <c:pt idx="465">
                  <c:v>950 CALIFORNIA CITRUS SHP</c:v>
                </c:pt>
                <c:pt idx="466">
                  <c:v>635 PRAIRIE CREEK REDWOODS SP</c:v>
                </c:pt>
                <c:pt idx="467">
                  <c:v>641 MANCHESTER SP</c:v>
                </c:pt>
                <c:pt idx="468">
                  <c:v>645 CASTLE CRAGS SP</c:v>
                </c:pt>
                <c:pt idx="469">
                  <c:v>651 SALT POINT SP</c:v>
                </c:pt>
                <c:pt idx="470">
                  <c:v>660 ROBERT LOUIS STEVENSON SP</c:v>
                </c:pt>
                <c:pt idx="471">
                  <c:v>720 JULIA PFEIFFER BURNS SP</c:v>
                </c:pt>
                <c:pt idx="472">
                  <c:v>740 HEARST SAN SIMEON SHM</c:v>
                </c:pt>
                <c:pt idx="473">
                  <c:v>915 POINT MUGU OXNARD 93033</c:v>
                </c:pt>
                <c:pt idx="474">
                  <c:v>925 BOLSA CHICA SB</c:v>
                </c:pt>
                <c:pt idx="475">
                  <c:v>950 MOUNT SAN JACINTO S.P.</c:v>
                </c:pt>
                <c:pt idx="476">
                  <c:v>635 SINKYONE WILDERNESS SP</c:v>
                </c:pt>
                <c:pt idx="477">
                  <c:v>660 BOTHE-NAPA VALLEY SP</c:v>
                </c:pt>
                <c:pt idx="478">
                  <c:v>683 D. L. BLISS SP</c:v>
                </c:pt>
                <c:pt idx="479">
                  <c:v>715 PESCADERO SB</c:v>
                </c:pt>
                <c:pt idx="480">
                  <c:v>720 ANDREW MOLERA SP</c:v>
                </c:pt>
                <c:pt idx="481">
                  <c:v>720 FREMONT PEAK SP</c:v>
                </c:pt>
                <c:pt idx="482">
                  <c:v>900 FORT TEJON SHP</c:v>
                </c:pt>
                <c:pt idx="483">
                  <c:v>558 PRAIRIE CITY SVRA</c:v>
                </c:pt>
                <c:pt idx="484">
                  <c:v>635 DEL NORTE COAST REDWOODS SP</c:v>
                </c:pt>
                <c:pt idx="485">
                  <c:v>683 EMPIRE MINE SHP</c:v>
                </c:pt>
                <c:pt idx="486">
                  <c:v>690 MARSHALL GOLD DISCOVERY SHP</c:v>
                </c:pt>
                <c:pt idx="487">
                  <c:v>720 CARMEL RIVER SB</c:v>
                </c:pt>
                <c:pt idx="488">
                  <c:v>730 INDIAN GRINDING ROCK SHP</c:v>
                </c:pt>
                <c:pt idx="489">
                  <c:v>740 MORRO BAY SP</c:v>
                </c:pt>
                <c:pt idx="490">
                  <c:v>740 WILLIAM RANDOLPH HEARST MSB</c:v>
                </c:pt>
                <c:pt idx="491">
                  <c:v>915 MALIBU LAGOON SB</c:v>
                </c:pt>
                <c:pt idx="492">
                  <c:v>715 SANTA CRUZ MISSION SHP</c:v>
                </c:pt>
                <c:pt idx="493">
                  <c:v>720 SAN JUAN BAUTISTA SHP</c:v>
                </c:pt>
                <c:pt idx="494">
                  <c:v>645 MCARTHUR-BURNEY FALLS MSP</c:v>
                </c:pt>
                <c:pt idx="495">
                  <c:v>645 SHASTA SHP</c:v>
                </c:pt>
                <c:pt idx="496">
                  <c:v>645 COLUSA-SACRAMENTO RIVER SRA</c:v>
                </c:pt>
                <c:pt idx="497">
                  <c:v>720 MONTEREY SHP</c:v>
                </c:pt>
                <c:pt idx="498">
                  <c:v>730 MILLERTON LAKE SRA</c:v>
                </c:pt>
                <c:pt idx="499">
                  <c:v>730 GEORGE J. HATFIELD SRA</c:v>
                </c:pt>
                <c:pt idx="500">
                  <c:v>645 ANDERSON MARSH SHP</c:v>
                </c:pt>
                <c:pt idx="501">
                  <c:v>660 SONOMA SHP</c:v>
                </c:pt>
                <c:pt idx="502">
                  <c:v>SUBURBAN PROPANE</c:v>
                </c:pt>
                <c:pt idx="503">
                  <c:v>JS WEST PROPANE GAS</c:v>
                </c:pt>
                <c:pt idx="504">
                  <c:v>915 KENNETH HAHN SRA</c:v>
                </c:pt>
                <c:pt idx="505">
                  <c:v>915 POINT MUGU SP OXNARD 93030</c:v>
                </c:pt>
                <c:pt idx="506">
                  <c:v>715 Montara SB</c:v>
                </c:pt>
                <c:pt idx="507">
                  <c:v>715 Lighthouse Field SB</c:v>
                </c:pt>
                <c:pt idx="508">
                  <c:v>715 THE FOREST OF NISENE MARKS</c:v>
                </c:pt>
                <c:pt idx="509">
                  <c:v>635 HUMBOLDT REDWOODS HIDDEN SPR</c:v>
                </c:pt>
                <c:pt idx="510">
                  <c:v>900 COLONEL ALLENSWORTH ALLENSWORTH</c:v>
                </c:pt>
                <c:pt idx="511">
                  <c:v>KAMPS PROPANE</c:v>
                </c:pt>
                <c:pt idx="512">
                  <c:v>COALINGA STATE HOSPITAL</c:v>
                </c:pt>
                <c:pt idx="513">
                  <c:v>SLFD, Coalinga Operations and Maintenance Subcenter (E)(W)</c:v>
                </c:pt>
                <c:pt idx="514">
                  <c:v>SFD, Cedar Springs Dam Maintenance Station (E)(W)</c:v>
                </c:pt>
                <c:pt idx="515">
                  <c:v>SFD, Vista Del Lago Visitors Center (E)(G)(W)</c:v>
                </c:pt>
                <c:pt idx="516">
                  <c:v>OFD, South Feather - Royal Oaks-Omen (W)</c:v>
                </c:pt>
                <c:pt idx="517">
                  <c:v>OFD, South Feather - Canyon (W)</c:v>
                </c:pt>
                <c:pt idx="518">
                  <c:v>SFD, Vaquero Water Treatment Plant (No Water)</c:v>
                </c:pt>
                <c:pt idx="519">
                  <c:v>OFD, Monument Hill Boat Launch (No Water)</c:v>
                </c:pt>
                <c:pt idx="520">
                  <c:v>SFD, Tehachapi East Afterbay Laboratory (E)(W)</c:v>
                </c:pt>
                <c:pt idx="521">
                  <c:v>SFD, Oso Civil Maintenance and Mobile Equipment (W)</c:v>
                </c:pt>
                <c:pt idx="522">
                  <c:v>SLFD, San Luis Operations and Maintenance Center (W)</c:v>
                </c:pt>
                <c:pt idx="523">
                  <c:v>OFD, Beckwourth Operations and Maintenance Subcenter (E)(W)</c:v>
                </c:pt>
                <c:pt idx="524">
                  <c:v>SACRAMENTO (EDD - 0003)</c:v>
                </c:pt>
                <c:pt idx="525">
                  <c:v>MADISON MIGRANT CENTER</c:v>
                </c:pt>
                <c:pt idx="526">
                  <c:v>MERCED MIGRANT CENTER</c:v>
                </c:pt>
                <c:pt idx="527">
                  <c:v>SHAFTER MIGRANT CENTER</c:v>
                </c:pt>
                <c:pt idx="528">
                  <c:v>NEWELL MIGRANT CENTER</c:v>
                </c:pt>
                <c:pt idx="529">
                  <c:v>PINNACLE PETROLEUM</c:v>
                </c:pt>
                <c:pt idx="530">
                  <c:v>STOCKTON (EDD - 0770)</c:v>
                </c:pt>
                <c:pt idx="531">
                  <c:v>08 Southern Region Lab</c:v>
                </c:pt>
                <c:pt idx="532">
                  <c:v>YUBA CITY MIGRANT CENTER</c:v>
                </c:pt>
                <c:pt idx="533">
                  <c:v>EAST BAY REGION MAINTENANCE STATION</c:v>
                </c:pt>
                <c:pt idx="534">
                  <c:v>CSR-FKU Hurley FS 2014 E MPP CDF</c:v>
                </c:pt>
                <c:pt idx="535">
                  <c:v>915 LOS ENCINOS SHP</c:v>
                </c:pt>
                <c:pt idx="536">
                  <c:v>ACADEMY</c:v>
                </c:pt>
                <c:pt idx="537">
                  <c:v>WESTMINSTER OFFICE BUILDING</c:v>
                </c:pt>
                <c:pt idx="538">
                  <c:v>REDDING MAINTENANCE STATION</c:v>
                </c:pt>
                <c:pt idx="539">
                  <c:v>CNR-SHU Ono FS 2014 E P Complete</c:v>
                </c:pt>
                <c:pt idx="540">
                  <c:v>GRIZZLY ISLAND WA</c:v>
                </c:pt>
                <c:pt idx="541">
                  <c:v>COALINGA AREA</c:v>
                </c:pt>
                <c:pt idx="542">
                  <c:v>CANTARA/NEY SPRINGS WA</c:v>
                </c:pt>
                <c:pt idx="543">
                  <c:v>Chula Vista Maintenance Station</c:v>
                </c:pt>
                <c:pt idx="544">
                  <c:v>CSR-RRU Riverside FS/UH/ECC 2014 E Complete</c:v>
                </c:pt>
                <c:pt idx="545">
                  <c:v>ART OCHOA MIGRANT CENTER</c:v>
                </c:pt>
                <c:pt idx="546">
                  <c:v>120 R Street Warehouse</c:v>
                </c:pt>
                <c:pt idx="547">
                  <c:v>690 BRANNAN ISLAND SRA</c:v>
                </c:pt>
                <c:pt idx="548">
                  <c:v>CSR-MVU McCain Valley CC 2014 - State-Other MEE no energy meters</c:v>
                </c:pt>
                <c:pt idx="549">
                  <c:v>Sacramento (58th Street) (State Owned) (Sold 4/30/2014)</c:v>
                </c:pt>
                <c:pt idx="550">
                  <c:v>FWF- FOLSOM WOMEN'S FACILITY</c:v>
                </c:pt>
                <c:pt idx="551">
                  <c:v>RED BLUFF SCREEN SHOP</c:v>
                </c:pt>
                <c:pt idx="552">
                  <c:v>TARZANA MAINTENANCE STATION</c:v>
                </c:pt>
                <c:pt idx="553">
                  <c:v>660 CANDLESTICK POINT SRA</c:v>
                </c:pt>
                <c:pt idx="554">
                  <c:v>915 RIO DE LOS ANGELES SHP</c:v>
                </c:pt>
                <c:pt idx="555">
                  <c:v>DAA 41, DEL NORTE COUNTY FAIRGROUNDS</c:v>
                </c:pt>
                <c:pt idx="556">
                  <c:v>BURBANK ELECTRICAL STATION</c:v>
                </c:pt>
                <c:pt idx="557">
                  <c:v>MODESTO MAINTENANCE STATION</c:v>
                </c:pt>
                <c:pt idx="558">
                  <c:v>CNR-SCU Almaden FS - 2014 E P Complete</c:v>
                </c:pt>
                <c:pt idx="559">
                  <c:v>Ontario (State Owned)</c:v>
                </c:pt>
                <c:pt idx="560">
                  <c:v>ELKHORN SLOUGH ER 2</c:v>
                </c:pt>
                <c:pt idx="561">
                  <c:v>NEVADA CITY (SUTTER/SIERRA REGION) MAINTENANCE</c:v>
                </c:pt>
                <c:pt idx="562">
                  <c:v>DAA 10, SISKIYOU GOLDEN FAIR</c:v>
                </c:pt>
                <c:pt idx="563">
                  <c:v>Oxnard Armory (State Owned)</c:v>
                </c:pt>
                <c:pt idx="564">
                  <c:v>1622 N  ST SHELLY ARMS APARTMENT COMPLEX</c:v>
                </c:pt>
                <c:pt idx="565">
                  <c:v>Otay Maintenance Station</c:v>
                </c:pt>
                <c:pt idx="566">
                  <c:v>CNR-NEU Grass Valley AAB 2014 MEE Federal no meter in ES</c:v>
                </c:pt>
                <c:pt idx="567">
                  <c:v>California Veterans Home, Barstow</c:v>
                </c:pt>
                <c:pt idx="568">
                  <c:v>06 Materials Lab</c:v>
                </c:pt>
                <c:pt idx="569">
                  <c:v>106 STATE RECORD CENTER  and  WHSE</c:v>
                </c:pt>
                <c:pt idx="570">
                  <c:v>BARSTOW MAINTENANCE STATION</c:v>
                </c:pt>
                <c:pt idx="571">
                  <c:v>VISALIA OFFICE BUILDING</c:v>
                </c:pt>
                <c:pt idx="572">
                  <c:v>San Mateo (State Owned)</c:v>
                </c:pt>
                <c:pt idx="573">
                  <c:v>ECF-ESTRELLA CORRECTIONAL FACILITY (AKA-EPDRYCF)</c:v>
                </c:pt>
                <c:pt idx="574">
                  <c:v>FULLERTON OFFICE BUILDING</c:v>
                </c:pt>
                <c:pt idx="575">
                  <c:v>ELK GROVE MAINTENANCE STATION</c:v>
                </c:pt>
                <c:pt idx="576">
                  <c:v>Gardena (State Owned)</c:v>
                </c:pt>
                <c:pt idx="577">
                  <c:v>Pittsburg (State Owned)</c:v>
                </c:pt>
                <c:pt idx="578">
                  <c:v>WEST REGION MAINTENANCE STATION</c:v>
                </c:pt>
                <c:pt idx="579">
                  <c:v>SANTA BARBARA FORENSIC LABORATORY</c:v>
                </c:pt>
                <c:pt idx="580">
                  <c:v>TULELAKE OFFICE BUILDING</c:v>
                </c:pt>
                <c:pt idx="581">
                  <c:v>915 LEO CARRILLO SB</c:v>
                </c:pt>
                <c:pt idx="582">
                  <c:v>CSR-TCU Sonora FS 2014 E MPP</c:v>
                </c:pt>
                <c:pt idx="583">
                  <c:v>LOS ANGELES REGIONAL TMC</c:v>
                </c:pt>
                <c:pt idx="584">
                  <c:v>VICTORVILLE MAINTENANCE STATION</c:v>
                </c:pt>
                <c:pt idx="585">
                  <c:v>SALINAS MAINTENANCE STATION</c:v>
                </c:pt>
                <c:pt idx="586">
                  <c:v>Madera (State Owned)</c:v>
                </c:pt>
                <c:pt idx="587">
                  <c:v>Riverside (State Owned)</c:v>
                </c:pt>
                <c:pt idx="588">
                  <c:v>CNR-LNU Cloverdale FS - 2014 E N Complete</c:v>
                </c:pt>
                <c:pt idx="589">
                  <c:v>720 MONTEREY DISTRICT HEADQUARTERS</c:v>
                </c:pt>
                <c:pt idx="590">
                  <c:v>CNR-LMU Intermountain CC 2014 E Partial RBO-E/PP Complete ZZ CDF</c:v>
                </c:pt>
                <c:pt idx="591">
                  <c:v>SOUTH PETALUMA MAINTENANCE STATION</c:v>
                </c:pt>
                <c:pt idx="592">
                  <c:v>1400 N ST DEAN APARTMENTS</c:v>
                </c:pt>
                <c:pt idx="593">
                  <c:v>RICHMOND OFFICE BLDG P</c:v>
                </c:pt>
                <c:pt idx="594">
                  <c:v>GLENDALE OFFICE BUILDING</c:v>
                </c:pt>
                <c:pt idx="595">
                  <c:v>715 CASTLE ROCK SP</c:v>
                </c:pt>
                <c:pt idx="596">
                  <c:v>CSR HQ Fresno 2014 E N Complete</c:v>
                </c:pt>
                <c:pt idx="597">
                  <c:v>CSR-TCU Tuolumne-Calaveras HQ 2014 E N Complete</c:v>
                </c:pt>
                <c:pt idx="598">
                  <c:v>CNR-BTU Forest Ranch FS - 2014 E P Complete</c:v>
                </c:pt>
                <c:pt idx="599">
                  <c:v>031 ATTORNEY GENERAL CHILD CARE CENTER</c:v>
                </c:pt>
                <c:pt idx="600">
                  <c:v>CAPITOLA OFFICE BUILDING</c:v>
                </c:pt>
                <c:pt idx="601">
                  <c:v>WEST POINT MAINTENANCE STATION</c:v>
                </c:pt>
                <c:pt idx="602">
                  <c:v>Lancaster Armory (State Owned)</c:v>
                </c:pt>
                <c:pt idx="603">
                  <c:v>CNR-AEU Growlersburg CC - 2014 E P Complete CDF</c:v>
                </c:pt>
                <c:pt idx="604">
                  <c:v>910 GAVIOTA SP</c:v>
                </c:pt>
                <c:pt idx="605">
                  <c:v>DFD, Delta Operations and Maintenance Center (G)(W)</c:v>
                </c:pt>
                <c:pt idx="606">
                  <c:v>SFD, New Pearblossom O&amp;M Subcenter (W)</c:v>
                </c:pt>
                <c:pt idx="607">
                  <c:v>CSR-MVU La Cima CC 2014 - State-Other RBO-MEE no energy meters</c:v>
                </c:pt>
                <c:pt idx="608">
                  <c:v>EL CENTRO (EDD - 0204)</c:v>
                </c:pt>
                <c:pt idx="609">
                  <c:v>Concord (State Owned)</c:v>
                </c:pt>
                <c:pt idx="610">
                  <c:v>RIVERSIDE FORENSIC LABORATORY</c:v>
                </c:pt>
                <c:pt idx="611">
                  <c:v>558 CARNEGIE SVRA</c:v>
                </c:pt>
                <c:pt idx="612">
                  <c:v>ELK GROVE BIOASSESSMENT LAB</c:v>
                </c:pt>
                <c:pt idx="613">
                  <c:v>091 BLUE ANCHOR BUILDING</c:v>
                </c:pt>
                <c:pt idx="614">
                  <c:v>MOUNT SHASTA FISH HATCHERY</c:v>
                </c:pt>
                <c:pt idx="615">
                  <c:v>12TH STREET MAINTENANCE STATION</c:v>
                </c:pt>
                <c:pt idx="616">
                  <c:v>DAA 54, COLORADO RIVER FAIR</c:v>
                </c:pt>
                <c:pt idx="617">
                  <c:v>INGLEWOOD OFFICE BUILDING</c:v>
                </c:pt>
                <c:pt idx="618">
                  <c:v>Metro Electrical</c:v>
                </c:pt>
                <c:pt idx="619">
                  <c:v>LAC- CALIFORNIA STATE PRISON, LOS ANGELES COUNTY</c:v>
                </c:pt>
                <c:pt idx="620">
                  <c:v>010 Dept. of Rehabilitation</c:v>
                </c:pt>
                <c:pt idx="621">
                  <c:v>CNR-BTU Harts Mill FS - 2014 E P Complete</c:v>
                </c:pt>
                <c:pt idx="622">
                  <c:v>651 AUSTIN CREEK SRA</c:v>
                </c:pt>
                <c:pt idx="623">
                  <c:v>08 DISTRICT OFFICE (SAN BERNARDINO GOV'T CENTER OFFICE BLDG)</c:v>
                </c:pt>
                <c:pt idx="624">
                  <c:v>GLASSY WINGED SHARSHOOTER PROJECT</c:v>
                </c:pt>
                <c:pt idx="625">
                  <c:v>CSR-SLU Nipomo FS 2014 E MPP</c:v>
                </c:pt>
                <c:pt idx="626">
                  <c:v>CIW-CALIFORNIA INSTITUTION FOR WOMEN</c:v>
                </c:pt>
                <c:pt idx="627">
                  <c:v>OAKLAND AREA</c:v>
                </c:pt>
                <c:pt idx="628">
                  <c:v>COR-CALIFORNIA STATE PRISON, CORCORAN</c:v>
                </c:pt>
                <c:pt idx="629">
                  <c:v>CNR-LNU Occidental FS - 2014 E P Complete</c:v>
                </c:pt>
                <c:pt idx="630">
                  <c:v>950 WILDWOOD CANYON</c:v>
                </c:pt>
                <c:pt idx="631">
                  <c:v>CSR-MVU Miller FS 2014 E MPP</c:v>
                </c:pt>
                <c:pt idx="632">
                  <c:v>CNR-HUU Humboldt-Del Norte UH/FS/ECC 2014 E N Complete</c:v>
                </c:pt>
                <c:pt idx="633">
                  <c:v>1510 15TH ST THE VICTORIAN</c:v>
                </c:pt>
                <c:pt idx="634">
                  <c:v>YREKA MAINTENANCE STATION</c:v>
                </c:pt>
                <c:pt idx="635">
                  <c:v>DVI-DEUEL VOCATIONAL INSTITUTION</c:v>
                </c:pt>
                <c:pt idx="636">
                  <c:v>SANTA ANA AREA</c:v>
                </c:pt>
                <c:pt idx="637">
                  <c:v>BELLFLOWER MAINTENANCE STATION</c:v>
                </c:pt>
                <c:pt idx="638">
                  <c:v>CNR-SCU Sunshine FS 2014 E P Complete</c:v>
                </c:pt>
                <c:pt idx="639">
                  <c:v>753 Fresno Water Resources Building</c:v>
                </c:pt>
                <c:pt idx="640">
                  <c:v>Tahoe Center</c:v>
                </c:pt>
                <c:pt idx="641">
                  <c:v>SAN PEDRO MAINTENANCE STATION</c:v>
                </c:pt>
                <c:pt idx="642">
                  <c:v>CSR-TCU West Point FS 2014 E MPP</c:v>
                </c:pt>
                <c:pt idx="643">
                  <c:v>UKIAH MAINTENANCE STATION</c:v>
                </c:pt>
                <c:pt idx="644">
                  <c:v>CHULA VISTA OFFICE BUILDING</c:v>
                </c:pt>
                <c:pt idx="645">
                  <c:v>901 STOCKTON STATE BUILDING</c:v>
                </c:pt>
                <c:pt idx="646">
                  <c:v>MONTEBELLO OFFICE BUILDING</c:v>
                </c:pt>
                <c:pt idx="647">
                  <c:v>602 Elihu Harris Building (Oakland Building)</c:v>
                </c:pt>
                <c:pt idx="648">
                  <c:v>915 TOPANGA SP</c:v>
                </c:pt>
                <c:pt idx="649">
                  <c:v>715 BEAN HOLLOW SB</c:v>
                </c:pt>
                <c:pt idx="650">
                  <c:v>803 SAN DIEGO STATE GARAGE</c:v>
                </c:pt>
                <c:pt idx="651">
                  <c:v>ONTARIO MAINTENANCE STATION</c:v>
                </c:pt>
                <c:pt idx="652">
                  <c:v>FLORENCE AVENUE MAINTENANCE STATION</c:v>
                </c:pt>
                <c:pt idx="653">
                  <c:v>CRESCENT CITY MAINTENANCE STATION</c:v>
                </c:pt>
                <c:pt idx="654">
                  <c:v>Susanville (State Owned)</c:v>
                </c:pt>
                <c:pt idx="655">
                  <c:v>WEST BAY REGION MAINTENANCE STATION</c:v>
                </c:pt>
                <c:pt idx="656">
                  <c:v>KING CITY MIGRANT CENTER</c:v>
                </c:pt>
                <c:pt idx="657">
                  <c:v>CSR-BEU King City FS 2014 E MPP</c:v>
                </c:pt>
                <c:pt idx="658">
                  <c:v>Pomona (Park) Armory (State Owned) (Asset Managed)</c:v>
                </c:pt>
                <c:pt idx="659">
                  <c:v>California Department of Technology Gold Camp Campus</c:v>
                </c:pt>
                <c:pt idx="660">
                  <c:v>HUNTINGTON BEACH FIELD OFFICE</c:v>
                </c:pt>
                <c:pt idx="661">
                  <c:v>1601 16th ST ROOMING HOUSE APARTMENT COMPLEX 16TH STREET</c:v>
                </c:pt>
                <c:pt idx="662">
                  <c:v>SJFD, Lost Hills Operations and Maintenance Subcenter (E)(W)(G)</c:v>
                </c:pt>
                <c:pt idx="663">
                  <c:v>CSR-BEU Tularcitos FS 2014 E MPP</c:v>
                </c:pt>
                <c:pt idx="664">
                  <c:v>CNR-SHU Sugar Pine CC 2014 MEE no meter in ES Federal</c:v>
                </c:pt>
                <c:pt idx="665">
                  <c:v>MILPITAS LANDSCAPE MAINTENANCE</c:v>
                </c:pt>
                <c:pt idx="666">
                  <c:v>AUBURN MAINTENANCE STATION</c:v>
                </c:pt>
                <c:pt idx="667">
                  <c:v>CSR-RRU Norco CC 2014 E Complete State-other</c:v>
                </c:pt>
                <c:pt idx="668">
                  <c:v>900 TULE ELK SR</c:v>
                </c:pt>
                <c:pt idx="669">
                  <c:v>CSR-MMU Bass Lake (new station Batterson FFS ) FS 2014 E MPP Federal</c:v>
                </c:pt>
                <c:pt idx="670">
                  <c:v>SANTA MARIA AREA</c:v>
                </c:pt>
                <c:pt idx="671">
                  <c:v>Sylmar (State Owned)</c:v>
                </c:pt>
                <c:pt idx="672">
                  <c:v>DAA 24-A, KINGS COUNTY FAIRGROUNDS</c:v>
                </c:pt>
                <c:pt idx="673">
                  <c:v>LOGISTICAL FACILITY (SUPPLY SERV.)</c:v>
                </c:pt>
                <c:pt idx="674">
                  <c:v>CSR-SLU Los Robles AAB 2014 E MNG - SoCal Gas shared 6-25-2015</c:v>
                </c:pt>
                <c:pt idx="675">
                  <c:v>Ramirez Canyon Park</c:v>
                </c:pt>
                <c:pt idx="676">
                  <c:v>CSR-TUU Springville (Bear Creek) FS 2014 E Complete</c:v>
                </c:pt>
                <c:pt idx="677">
                  <c:v>WESTLEY MIGRANT CENTER</c:v>
                </c:pt>
                <c:pt idx="678">
                  <c:v>MOUNTAIN VIEW OFFICE BUILDING</c:v>
                </c:pt>
                <c:pt idx="679">
                  <c:v>635 BENBOW LAKE SRA</c:v>
                </c:pt>
                <c:pt idx="680">
                  <c:v>910 EMMA WOOD SB</c:v>
                </c:pt>
                <c:pt idx="681">
                  <c:v>730 CASWELL MEMORIAL SP</c:v>
                </c:pt>
                <c:pt idx="682">
                  <c:v>DEMOLISHED (700 N. 10th Building D)</c:v>
                </c:pt>
                <c:pt idx="683">
                  <c:v>660 BENECIA CAPITOL SHP</c:v>
                </c:pt>
                <c:pt idx="684">
                  <c:v>CNR-SCU Sweetwater FS - 2014 E P Complete ZZ</c:v>
                </c:pt>
                <c:pt idx="685">
                  <c:v>WARM SPRINGS FH</c:v>
                </c:pt>
                <c:pt idx="686">
                  <c:v>1228 O STREET GIBSON ARMS</c:v>
                </c:pt>
                <c:pt idx="687">
                  <c:v>HOLLISTER MIGRANT CENTER</c:v>
                </c:pt>
                <c:pt idx="688">
                  <c:v>400 R Street</c:v>
                </c:pt>
                <c:pt idx="689">
                  <c:v>Camino Del Rio Maintenance Station</c:v>
                </c:pt>
                <c:pt idx="690">
                  <c:v>CSR-BDU Devore FS 2014 E MPP</c:v>
                </c:pt>
                <c:pt idx="691">
                  <c:v>910 CARPINTERIA SB</c:v>
                </c:pt>
                <c:pt idx="692">
                  <c:v>730 PACHECO STATE PARK</c:v>
                </c:pt>
                <c:pt idx="693">
                  <c:v>WALNUT CREEK WEST MAINTENANCE STATION</c:v>
                </c:pt>
                <c:pt idx="694">
                  <c:v>690 FOLSOM LAKE SRA</c:v>
                </c:pt>
                <c:pt idx="695">
                  <c:v>645 LAKE OROVILLE SRA</c:v>
                </c:pt>
                <c:pt idx="696">
                  <c:v>REDLANDS OFFICE BUILDING</c:v>
                </c:pt>
                <c:pt idx="697">
                  <c:v>CSR-TUU Poso  CLOSED local gov</c:v>
                </c:pt>
                <c:pt idx="698">
                  <c:v>04 Fairfield Equipment Sub-shop</c:v>
                </c:pt>
                <c:pt idx="699">
                  <c:v>08 Ind Assurance Bldg</c:v>
                </c:pt>
                <c:pt idx="700">
                  <c:v>SAN JOAQUIN RIVER ER</c:v>
                </c:pt>
                <c:pt idx="701">
                  <c:v>SOUTH SACRAMENTO AREA</c:v>
                </c:pt>
                <c:pt idx="702">
                  <c:v>CNR-MEU Howard Forest/Mendocino UH/FS/ECC/HB 2014 E P Complete</c:v>
                </c:pt>
                <c:pt idx="703">
                  <c:v>MADERA AREA</c:v>
                </c:pt>
                <c:pt idx="704">
                  <c:v>645 BIDWELL MANSION SHP</c:v>
                </c:pt>
                <c:pt idx="705">
                  <c:v>CSR-MVU Flinn Springs FS 2014 E N Complete</c:v>
                </c:pt>
                <c:pt idx="706">
                  <c:v>CSR-BEU Bear Valley FS/HB 2014 E MPP</c:v>
                </c:pt>
                <c:pt idx="707">
                  <c:v>CENTRAL VALLEY FORENSIC LABORATORY</c:v>
                </c:pt>
                <c:pt idx="708">
                  <c:v>Ward Road S/S</c:v>
                </c:pt>
                <c:pt idx="709">
                  <c:v>EQUIPMENT SHOP 03</c:v>
                </c:pt>
                <c:pt idx="710">
                  <c:v>Haagen-Smit Laboratory</c:v>
                </c:pt>
                <c:pt idx="711">
                  <c:v>OCEANSIDE AREA</c:v>
                </c:pt>
                <c:pt idx="712">
                  <c:v>LEMOORE YARD MAINTENANCE STATION</c:v>
                </c:pt>
                <c:pt idx="713">
                  <c:v>FCNYCF-FRED C. NELLES YOUTH CORRECTIONAL FACILITY</c:v>
                </c:pt>
                <c:pt idx="714">
                  <c:v>DFM, Bryte Chemical Laboratory (E)(G)(W)</c:v>
                </c:pt>
                <c:pt idx="715">
                  <c:v>720 ASILOMAR SB</c:v>
                </c:pt>
                <c:pt idx="716">
                  <c:v>PACIFIC PLACE MAINTENANCE STATION</c:v>
                </c:pt>
                <c:pt idx="717">
                  <c:v>STANTON MAINTENANCE STATION</c:v>
                </c:pt>
                <c:pt idx="718">
                  <c:v>CUESTA GRADE CONSTRUCTION LABORATORY</c:v>
                </c:pt>
                <c:pt idx="719">
                  <c:v>WEST COVINA OFFICE BUILDING</c:v>
                </c:pt>
                <c:pt idx="720">
                  <c:v>NORCO OFFICE BUILDING</c:v>
                </c:pt>
                <c:pt idx="721">
                  <c:v>11 El Centro Sub-shop</c:v>
                </c:pt>
                <c:pt idx="722">
                  <c:v>DAA 02, SAN JOAQUIN FAIRGROUNDS</c:v>
                </c:pt>
                <c:pt idx="723">
                  <c:v>660 ANNADEL SP</c:v>
                </c:pt>
                <c:pt idx="724">
                  <c:v>CSR-RRU San Jacinto FS 2014 E MPP</c:v>
                </c:pt>
                <c:pt idx="725">
                  <c:v>OROVILLE (EDD - 0524)</c:v>
                </c:pt>
                <c:pt idx="726">
                  <c:v>HGSYCF-HEMAN G. STARK YOUTH CORRECTIONAL FACILITY</c:v>
                </c:pt>
                <c:pt idx="727">
                  <c:v>California Veterans Home, Fresno</c:v>
                </c:pt>
                <c:pt idx="728">
                  <c:v>08 Barstow Equipment Sub-shop</c:v>
                </c:pt>
                <c:pt idx="729">
                  <c:v>CNR-SKU Fort Jones FS - 2014 E P Complete ZZ</c:v>
                </c:pt>
                <c:pt idx="730">
                  <c:v>CAL-CALIPATRIA STATE PRISON</c:v>
                </c:pt>
                <c:pt idx="731">
                  <c:v>CSR-FKU Fresno-Kings ECC 2014 MEE No Energy meters CDF</c:v>
                </c:pt>
                <c:pt idx="732">
                  <c:v>CSR-MVU De Luz FS 2014 E MPP</c:v>
                </c:pt>
                <c:pt idx="733">
                  <c:v>03 DISTRICT OFFICE (old Complex, now demo'd, hold for history.)</c:v>
                </c:pt>
                <c:pt idx="734">
                  <c:v>Camp San Luis Obispo (State Owned)</c:v>
                </c:pt>
                <c:pt idx="735">
                  <c:v>CULVER CITY MAINTENANCE STATION</c:v>
                </c:pt>
                <c:pt idx="736">
                  <c:v>CNR-TGU Manton FS - 2014 E P Complete</c:v>
                </c:pt>
                <c:pt idx="737">
                  <c:v>CNR-NEU Nevada City FS 2014 E MNG shared 9-9-2015</c:v>
                </c:pt>
                <c:pt idx="738">
                  <c:v>FRESNO OFFICE BUILDING</c:v>
                </c:pt>
                <c:pt idx="739">
                  <c:v>CDF- Davis Mobile Eqpmt 2014 E N Complete</c:v>
                </c:pt>
                <c:pt idx="740">
                  <c:v>NEEDLES MAINTENANCE STATION</c:v>
                </c:pt>
                <c:pt idx="741">
                  <c:v>683 PLUMAS-EUREKA S.P.</c:v>
                </c:pt>
                <c:pt idx="742">
                  <c:v>01 Ukiah Equipment Sub-shop</c:v>
                </c:pt>
                <c:pt idx="743">
                  <c:v>San Rafael (State Owned)</c:v>
                </c:pt>
                <c:pt idx="744">
                  <c:v>DFM, Sutter Maintenance Yard (E)(W)</c:v>
                </c:pt>
                <c:pt idx="745">
                  <c:v>940 ANZA-BORREGO DESERT SP</c:v>
                </c:pt>
                <c:pt idx="746">
                  <c:v>CNR-BTU Butte Meadows FS - 2014 E P Complete</c:v>
                </c:pt>
                <c:pt idx="747">
                  <c:v>SCHELLVILLE MAINTENANCE STATION</c:v>
                </c:pt>
                <c:pt idx="748">
                  <c:v>California Veterans Home, Lancaster</c:v>
                </c:pt>
                <c:pt idx="749">
                  <c:v>935 BORDER FIELD SP</c:v>
                </c:pt>
                <c:pt idx="750">
                  <c:v>11 San Diego Equipment Shop</c:v>
                </c:pt>
                <c:pt idx="751">
                  <c:v>HOLLISTER-GILROY AREA</c:v>
                </c:pt>
                <c:pt idx="752">
                  <c:v>LOS ANGELES (EDD - 0424)</c:v>
                </c:pt>
                <c:pt idx="753">
                  <c:v>RJD-RICHARD J. DONOVAN CORRECTIONAL FACILITY</c:v>
                </c:pt>
                <c:pt idx="754">
                  <c:v>CNR-MEU Chamberlain Creek CC - 2014 E Partial RBO-E/NG Complete CDF</c:v>
                </c:pt>
                <c:pt idx="755">
                  <c:v>ASH CREEK WILDLIFE AREA</c:v>
                </c:pt>
                <c:pt idx="756">
                  <c:v>SANTA CRUZ AREA</c:v>
                </c:pt>
                <c:pt idx="757">
                  <c:v>ALTAVILLE MAINTENANCE STATION</c:v>
                </c:pt>
                <c:pt idx="758">
                  <c:v>DALY CITY OFFICE BUILDING</c:v>
                </c:pt>
                <c:pt idx="759">
                  <c:v>01 Materials Lab</c:v>
                </c:pt>
                <c:pt idx="760">
                  <c:v>740 SAN SIMEON SP</c:v>
                </c:pt>
                <c:pt idx="761">
                  <c:v>CNR-LNU Delta CC - 2014 E Partial RBO-E/PP Complete CDF</c:v>
                </c:pt>
                <c:pt idx="762">
                  <c:v>Moorpark Maint</c:v>
                </c:pt>
                <c:pt idx="763">
                  <c:v>AUBURN AREA</c:v>
                </c:pt>
                <c:pt idx="764">
                  <c:v>CENTRAL LOS ANGELES AREA</c:v>
                </c:pt>
                <c:pt idx="765">
                  <c:v>CSR-VNC Ventura CC 2014 RBO-E no energy meters CDF</c:v>
                </c:pt>
                <c:pt idx="766">
                  <c:v>CNR-LNU Sonoma-Lake-Napa UH/ECC - 2014 E N  Complete</c:v>
                </c:pt>
                <c:pt idx="767">
                  <c:v>910 SAN BUENAVENTURA SB</c:v>
                </c:pt>
                <c:pt idx="768">
                  <c:v>CSR-MVU Dulzura FS 2014 E MPP</c:v>
                </c:pt>
                <c:pt idx="769">
                  <c:v>EL CAJON OFFICE BUILDING</c:v>
                </c:pt>
                <c:pt idx="770">
                  <c:v>Watsonville (State Owned)</c:v>
                </c:pt>
                <c:pt idx="771">
                  <c:v>003 Library-Courts Building</c:v>
                </c:pt>
                <c:pt idx="772">
                  <c:v>SUNRISE MAINTENANCE STATION</c:v>
                </c:pt>
                <c:pt idx="773">
                  <c:v>REDDING AREA</c:v>
                </c:pt>
                <c:pt idx="774">
                  <c:v>084 FRANCHISE TAX BOARD COMPLEX BUILDINGS</c:v>
                </c:pt>
                <c:pt idx="775">
                  <c:v>1615 P ST LANAI APARTMENTS 1615 P STREET</c:v>
                </c:pt>
                <c:pt idx="776">
                  <c:v>050 LEGISLATIVE GARAGE - LOT 50</c:v>
                </c:pt>
                <c:pt idx="777">
                  <c:v>Ventura (State Owned)</c:v>
                </c:pt>
                <c:pt idx="778">
                  <c:v>057 CalNet Bldg</c:v>
                </c:pt>
                <c:pt idx="779">
                  <c:v>940 SALTON SEA SRA</c:v>
                </c:pt>
                <c:pt idx="780">
                  <c:v>COSTA MESA</c:v>
                </c:pt>
                <c:pt idx="781">
                  <c:v>HOLLISTER MAINTENANCE STATION</c:v>
                </c:pt>
                <c:pt idx="782">
                  <c:v>900 SADDLEBACK BUTTE SP</c:v>
                </c:pt>
                <c:pt idx="783">
                  <c:v>HDSP-HIGH DESERT STATE PRISON</c:v>
                </c:pt>
                <c:pt idx="784">
                  <c:v>028  BOARD OF EQUALIZATION BUILDING</c:v>
                </c:pt>
                <c:pt idx="785">
                  <c:v>REDWOOD CITY AREA</c:v>
                </c:pt>
                <c:pt idx="786">
                  <c:v>BALDWIN PARK AREA</c:v>
                </c:pt>
                <c:pt idx="787">
                  <c:v>BAKERSFIELD AREA</c:v>
                </c:pt>
                <c:pt idx="788">
                  <c:v>CUPERTINO MAINTENANCE STATION</c:v>
                </c:pt>
                <c:pt idx="789">
                  <c:v>CNR-SHU Buckhorn FS 2014 E P Complete</c:v>
                </c:pt>
                <c:pt idx="790">
                  <c:v>ISP-IRONWOOD STATE PRISON</c:v>
                </c:pt>
                <c:pt idx="791">
                  <c:v>Los Angeles (State Owned)</c:v>
                </c:pt>
                <c:pt idx="792">
                  <c:v>LAS FLORES MAINTENANCE STATION</c:v>
                </c:pt>
                <c:pt idx="793">
                  <c:v>635 PATRICK'S POINT SP</c:v>
                </c:pt>
                <c:pt idx="794">
                  <c:v>SANTA BARBARA MAINTENANCE STATION</c:v>
                </c:pt>
                <c:pt idx="795">
                  <c:v>HANFORD AREA</c:v>
                </c:pt>
                <c:pt idx="796">
                  <c:v>CSR-MMU Bass Lake (old station) FS Federal 2014 No Active Elect Complete</c:v>
                </c:pt>
                <c:pt idx="797">
                  <c:v>EUREKA (EDD - 0212)</c:v>
                </c:pt>
                <c:pt idx="798">
                  <c:v>YUBA CITY OFFICE BUILDING</c:v>
                </c:pt>
                <c:pt idx="799">
                  <c:v>ARVIN AREA OFFICE</c:v>
                </c:pt>
                <c:pt idx="800">
                  <c:v>ATWATER MIGRANT CENTER</c:v>
                </c:pt>
                <c:pt idx="801">
                  <c:v>SCC-SIERRA CONSERVATION CENTER</c:v>
                </c:pt>
                <c:pt idx="802">
                  <c:v>Atascadero (State Owned)</c:v>
                </c:pt>
                <c:pt idx="803">
                  <c:v>670 GOVERNOR'S MANSION</c:v>
                </c:pt>
                <c:pt idx="804">
                  <c:v>Culver City Armory (State Owned) (Sold)</c:v>
                </c:pt>
                <c:pt idx="805">
                  <c:v>CNR-TGU Ishi CC 2014 RBO-E/PP Complete CDF</c:v>
                </c:pt>
                <c:pt idx="806">
                  <c:v>SANTA ROSA FORENSIC LABORATORY</c:v>
                </c:pt>
                <c:pt idx="807">
                  <c:v>635 HUMBOLDT LAGOONS SP</c:v>
                </c:pt>
                <c:pt idx="808">
                  <c:v>SOUTH LAKE TAHOE MAINTENANCE STATION</c:v>
                </c:pt>
                <c:pt idx="809">
                  <c:v>R2 - FIELD OFFICE 4 (Closed)</c:v>
                </c:pt>
                <c:pt idx="810">
                  <c:v>DORAN MAINTENANCE STATION</c:v>
                </c:pt>
                <c:pt idx="811">
                  <c:v>1500 N  ST BRANNON COURT</c:v>
                </c:pt>
                <c:pt idx="812">
                  <c:v>DAA 37, SANTA MARIA FAIRPARK</c:v>
                </c:pt>
                <c:pt idx="813">
                  <c:v>CSR-BEU San Benito-Monterey UH/FS/ECC 2014 E MPP</c:v>
                </c:pt>
                <c:pt idx="814">
                  <c:v>MARIN AREA</c:v>
                </c:pt>
                <c:pt idx="815">
                  <c:v>Lodi (State Owned)</c:v>
                </c:pt>
                <c:pt idx="816">
                  <c:v>VALLEJO MAINTENANCE STATION</c:v>
                </c:pt>
                <c:pt idx="817">
                  <c:v>925 SAN CLEMENTE SB</c:v>
                </c:pt>
                <c:pt idx="818">
                  <c:v>MOUNT SHASTA AREA</c:v>
                </c:pt>
                <c:pt idx="819">
                  <c:v>1320 N ST SENATOR MANOR APARTMENT COMPLEX</c:v>
                </c:pt>
                <c:pt idx="820">
                  <c:v>DAVIS MIGRANT CENTER</c:v>
                </c:pt>
                <c:pt idx="821">
                  <c:v>SOUTHERN DIVISION HEADQUARTERS</c:v>
                </c:pt>
                <c:pt idx="822">
                  <c:v>100 Waterfront Place</c:v>
                </c:pt>
                <c:pt idx="823">
                  <c:v>San Francisco Maint</c:v>
                </c:pt>
                <c:pt idx="824">
                  <c:v>Montebello Armory (State Owned)</c:v>
                </c:pt>
                <c:pt idx="825">
                  <c:v>CNR-MEU Laytonville FS - 2014 E P Complete</c:v>
                </c:pt>
                <c:pt idx="826">
                  <c:v>WILLOWS AREA</c:v>
                </c:pt>
                <c:pt idx="827">
                  <c:v>Chollas Maint</c:v>
                </c:pt>
                <c:pt idx="828">
                  <c:v>WESTERN PROPANE</c:v>
                </c:pt>
                <c:pt idx="829">
                  <c:v>PYCF-PRESTON YOUTH CORRECTIONAL FACILITY</c:v>
                </c:pt>
                <c:pt idx="830">
                  <c:v>02 Susanville Equipment Sub-shop</c:v>
                </c:pt>
                <c:pt idx="831">
                  <c:v>FAIRFIELD MAINTENANCE STATION</c:v>
                </c:pt>
                <c:pt idx="832">
                  <c:v>TEMECULA FIELD OFFICE</c:v>
                </c:pt>
                <c:pt idx="833">
                  <c:v>VICTORVILLE OFFICE BUILDING</c:v>
                </c:pt>
                <c:pt idx="834">
                  <c:v>683 EMERALD BAY SP</c:v>
                </c:pt>
                <c:pt idx="835">
                  <c:v>LOWER LAKE CONSTRUCTION LABORATORY</c:v>
                </c:pt>
                <c:pt idx="836">
                  <c:v>NORTHERN DIVISION</c:v>
                </c:pt>
                <c:pt idx="837">
                  <c:v>CNR-SCU Pacheco FS 2014 E P Complete</c:v>
                </c:pt>
                <c:pt idx="838">
                  <c:v>Willows Armory (State Owned) (Sold)</c:v>
                </c:pt>
                <c:pt idx="839">
                  <c:v>SOUTH OAKLAND MAINTENANCE STATION</c:v>
                </c:pt>
                <c:pt idx="840">
                  <c:v>Escondido (State Owned)</c:v>
                </c:pt>
                <c:pt idx="841">
                  <c:v>SFD, Water Quality Test Building (E)(W)</c:v>
                </c:pt>
                <c:pt idx="842">
                  <c:v>Pomona Maint</c:v>
                </c:pt>
                <c:pt idx="843">
                  <c:v>HAYWARD MAINTENANCE STATION</c:v>
                </c:pt>
                <c:pt idx="844">
                  <c:v>CSR-TUU Woodlake FS 2014 E MPP Local govt</c:v>
                </c:pt>
                <c:pt idx="845">
                  <c:v>Fresno Maintenance Station</c:v>
                </c:pt>
                <c:pt idx="846">
                  <c:v>1616 N ST GRANTWOOD MANOR APARTMENT COMPLEX</c:v>
                </c:pt>
                <c:pt idx="847">
                  <c:v>DAA 04, SONOMA-MARIN FAIR</c:v>
                </c:pt>
                <c:pt idx="848">
                  <c:v>1515 O ST MORGENSON MANOR APARTMENT COMPLEX</c:v>
                </c:pt>
                <c:pt idx="849">
                  <c:v>Healdsburg Armory (State Owned) (Sold)</c:v>
                </c:pt>
                <c:pt idx="850">
                  <c:v>1619 Q ST ROOMING HOUSE APARTMENT COMPLEX Q STREET</c:v>
                </c:pt>
                <c:pt idx="851">
                  <c:v>LOS ANGELES (EDD - 0313) - SOLD</c:v>
                </c:pt>
                <c:pt idx="852">
                  <c:v>Gilroy Maintenance Station</c:v>
                </c:pt>
                <c:pt idx="853">
                  <c:v>METROPOLITAN STATE HOSPITAL</c:v>
                </c:pt>
                <c:pt idx="854">
                  <c:v>CSR Riverside HQ 2014 E N Complete</c:v>
                </c:pt>
                <c:pt idx="855">
                  <c:v>BLYTHE AREA</c:v>
                </c:pt>
                <c:pt idx="856">
                  <c:v>COSTA MESA OFFICE BUILDING</c:v>
                </c:pt>
                <c:pt idx="857">
                  <c:v>ALTADENA AREA</c:v>
                </c:pt>
                <c:pt idx="858">
                  <c:v>INDIO AREA</c:v>
                </c:pt>
                <c:pt idx="859">
                  <c:v>SANTA BARBARA OFFICE BUILDING</c:v>
                </c:pt>
                <c:pt idx="860">
                  <c:v>BUTTONWILLOW AREA</c:v>
                </c:pt>
                <c:pt idx="861">
                  <c:v>635 STANDISH-HICKEY SRA</c:v>
                </c:pt>
                <c:pt idx="862">
                  <c:v>POMONA OFFICE BUILDING</c:v>
                </c:pt>
                <c:pt idx="863">
                  <c:v>NAPA-SONOMA MARSHES WA 2</c:v>
                </c:pt>
                <c:pt idx="864">
                  <c:v>CNR N. Region Hdqs Victor Ave 2014 E N shared 9-8-2015Complete ZZ</c:v>
                </c:pt>
                <c:pt idx="865">
                  <c:v>Sonoma DC</c:v>
                </c:pt>
                <c:pt idx="866">
                  <c:v>Kearney Mesa Maintainance Station</c:v>
                </c:pt>
                <c:pt idx="867">
                  <c:v>EL CERRITO OFFICE BUILDING</c:v>
                </c:pt>
                <c:pt idx="868">
                  <c:v>CNR-NEU Dobbins FS 2014 E MPP</c:v>
                </c:pt>
                <c:pt idx="869">
                  <c:v>NORTH SACRAMENTO AREA</c:v>
                </c:pt>
                <c:pt idx="870">
                  <c:v>INLAND DIVISION HEADQUARTERS</c:v>
                </c:pt>
                <c:pt idx="871">
                  <c:v>CNR-HUU Eel River CC 2014 E Complete CDF Partial RBO-E/PP</c:v>
                </c:pt>
                <c:pt idx="872">
                  <c:v>CSR-MVU Del Dios FS 2014 E N Complete</c:v>
                </c:pt>
                <c:pt idx="873">
                  <c:v>635 RICHARDSON GROVE SP</c:v>
                </c:pt>
                <c:pt idx="874">
                  <c:v>LOS BANOS MIGRANT CENTER</c:v>
                </c:pt>
                <c:pt idx="875">
                  <c:v>036 SECRETARY OF STATE BUILDING (EAST / WEST)</c:v>
                </c:pt>
                <c:pt idx="876">
                  <c:v>GOLDEN GATE DIVISION HEADQUARTERS</c:v>
                </c:pt>
                <c:pt idx="877">
                  <c:v>McNEECE BROTHERS OIL COMPANY</c:v>
                </c:pt>
                <c:pt idx="878">
                  <c:v>Stockton (State Owned)</c:v>
                </c:pt>
                <c:pt idx="879">
                  <c:v>SACRAMENTO DISTRICT OFFICE</c:v>
                </c:pt>
                <c:pt idx="880">
                  <c:v>660 MOUNT DIABLO S.P.</c:v>
                </c:pt>
                <c:pt idx="881">
                  <c:v>PLACERVILLE AREA</c:v>
                </c:pt>
                <c:pt idx="882">
                  <c:v>DAVIS OFFICE BUILDING</c:v>
                </c:pt>
                <c:pt idx="883">
                  <c:v>San Diego/Coronado Maintenance Station</c:v>
                </c:pt>
                <c:pt idx="884">
                  <c:v>CNR-SKU Hornbrook FS - 2014 E P Complete ZZ</c:v>
                </c:pt>
                <c:pt idx="885">
                  <c:v>OXNARD OFFICE BUILDING</c:v>
                </c:pt>
                <c:pt idx="886">
                  <c:v>DELTA REGION MAINTENANCE STATION</c:v>
                </c:pt>
                <c:pt idx="887">
                  <c:v>BRAWLEY OFFICE BUILDING</c:v>
                </c:pt>
                <c:pt idx="888">
                  <c:v>HANFORD FIELD OFFICE</c:v>
                </c:pt>
                <c:pt idx="889">
                  <c:v>CNR-SKU McCloud FS - 2014 E P Complete ZZ</c:v>
                </c:pt>
                <c:pt idx="890">
                  <c:v>1321 Q ST CULJIS DUPLEX</c:v>
                </c:pt>
                <c:pt idx="891">
                  <c:v>CNR-BTU Stirling City FS - 2014 E P Complete ZZ</c:v>
                </c:pt>
                <c:pt idx="892">
                  <c:v>LOS BANOS MAINTENANCE STATION</c:v>
                </c:pt>
                <c:pt idx="893">
                  <c:v>DAA 35-A, MARIPOSA COUNTY FAIRGROUNDS</c:v>
                </c:pt>
                <c:pt idx="894">
                  <c:v>05 DISTRICT OFFICE</c:v>
                </c:pt>
                <c:pt idx="895">
                  <c:v>CSR-BDU Hesperia FS 2014 E N Complete</c:v>
                </c:pt>
                <c:pt idx="896">
                  <c:v>MANZANITA MAINTENANCE STATION</c:v>
                </c:pt>
                <c:pt idx="897">
                  <c:v>1421 15TH ST BIELE PLACE</c:v>
                </c:pt>
                <c:pt idx="898">
                  <c:v>DAA 35, MERCED COUNTY FAIRGROUNDS</c:v>
                </c:pt>
                <c:pt idx="899">
                  <c:v>RIVERSIDE AREA</c:v>
                </c:pt>
                <c:pt idx="900">
                  <c:v>CNR-SHU Redding FS/AAB 2014 E Complete Federal</c:v>
                </c:pt>
                <c:pt idx="901">
                  <c:v>MAD RIVER FH</c:v>
                </c:pt>
                <c:pt idx="902">
                  <c:v>DIXON MIGRANT CENTER</c:v>
                </c:pt>
                <c:pt idx="903">
                  <c:v>11 Kearney Mesa Lab</c:v>
                </c:pt>
                <c:pt idx="904">
                  <c:v>ANTIOCH MAINTENANCE STATION</c:v>
                </c:pt>
                <c:pt idx="905">
                  <c:v>DAA 09, REDWOOD ACRES FAIR  and  RODEO</c:v>
                </c:pt>
                <c:pt idx="906">
                  <c:v>South San Jose Maint</c:v>
                </c:pt>
                <c:pt idx="907">
                  <c:v>CNR-SHU Whitmore FS 2014 E MPP</c:v>
                </c:pt>
                <c:pt idx="908">
                  <c:v>002 Jesse Unruh Building (OB 1 Building)</c:v>
                </c:pt>
                <c:pt idx="909">
                  <c:v>TORRANCE MAINTENANCE STATION</c:v>
                </c:pt>
                <c:pt idx="910">
                  <c:v>SAN FERNANDO MAINTENANCE STATION</c:v>
                </c:pt>
                <c:pt idx="911">
                  <c:v>NACYF-N.A. CHADERJIAN YOUTH CORRECTIONAL FACILITY(NCYCC)</c:v>
                </c:pt>
                <c:pt idx="912">
                  <c:v>1317 15TH ST LOMBARD APARTMENT COMPLEX</c:v>
                </c:pt>
                <c:pt idx="913">
                  <c:v>CNR-NEU Grass Valley ECC 2014 MEE Federal no meter in ES</c:v>
                </c:pt>
                <c:pt idx="914">
                  <c:v>FALL RIVER MILLS</c:v>
                </c:pt>
                <c:pt idx="915">
                  <c:v>COMPTON OFFICE BUILDING</c:v>
                </c:pt>
                <c:pt idx="916">
                  <c:v>CERRITOS MAINTENANCE STATION</c:v>
                </c:pt>
                <c:pt idx="917">
                  <c:v>Admin. West</c:v>
                </c:pt>
                <c:pt idx="918">
                  <c:v>CNR-SHU Whitmore (Latour?) FS 2014 E P Complete</c:v>
                </c:pt>
                <c:pt idx="919">
                  <c:v>715 HALF MOON BAY STATE BEACH</c:v>
                </c:pt>
                <c:pt idx="920">
                  <c:v>TEMPLETON AREA</c:v>
                </c:pt>
                <c:pt idx="921">
                  <c:v>CSR-FKU Sand Creek FS 2014 E MPP CDF</c:v>
                </c:pt>
                <c:pt idx="922">
                  <c:v>ATASCADERO STATE HOSPITAL</c:v>
                </c:pt>
                <c:pt idx="923">
                  <c:v>1325 15TH  ST PARK MANSION APARTMENT COMPLEX</c:v>
                </c:pt>
                <c:pt idx="924">
                  <c:v>CONCORD OFFICE BUILDING</c:v>
                </c:pt>
                <c:pt idx="925">
                  <c:v>OCEANSIDE OFFICE BUILDING</c:v>
                </c:pt>
                <c:pt idx="926">
                  <c:v>Santa Maria (State Owned)</c:v>
                </c:pt>
                <c:pt idx="927">
                  <c:v>SAN GORGONIO PASS AREA</c:v>
                </c:pt>
                <c:pt idx="928">
                  <c:v>PETALUMA MARSH WA</c:v>
                </c:pt>
                <c:pt idx="929">
                  <c:v>OHCYCF-O.H. CLOSE YOUTH CORRECTIONAL FACILITY (NCYCC)</c:v>
                </c:pt>
                <c:pt idx="930">
                  <c:v>TORRANCE OFFICE BUILDING</c:v>
                </c:pt>
                <c:pt idx="931">
                  <c:v>FILLMORE FH</c:v>
                </c:pt>
                <c:pt idx="932">
                  <c:v>1512 13TH STREET SOUTHWARK</c:v>
                </c:pt>
                <c:pt idx="933">
                  <c:v>Bolsa Chica</c:v>
                </c:pt>
                <c:pt idx="934">
                  <c:v>CSR-SLU Paso Robles AAB 2014 E MNG - SoCalGas</c:v>
                </c:pt>
                <c:pt idx="935">
                  <c:v>KERN RIVER FH</c:v>
                </c:pt>
                <c:pt idx="936">
                  <c:v>915 MALIBU CREEK STATE PARK AGOURA HILLS</c:v>
                </c:pt>
                <c:pt idx="937">
                  <c:v>WHITTIER AND EAST REGION MAINTENANCE STATION</c:v>
                </c:pt>
                <c:pt idx="938">
                  <c:v>SJFD, San Joaquin Operations and Maintenance Center (G)(W)</c:v>
                </c:pt>
                <c:pt idx="939">
                  <c:v>BAKERSFIELD EQ SUB-SHOP  2 (36-06-02)</c:v>
                </c:pt>
                <c:pt idx="940">
                  <c:v>660 SUGARLOAF RIDGE SP</c:v>
                </c:pt>
                <c:pt idx="941">
                  <c:v>FRESNO (EDD - 0219)</c:v>
                </c:pt>
                <c:pt idx="942">
                  <c:v>WILLIAMS MIGRANT CENTER</c:v>
                </c:pt>
                <c:pt idx="943">
                  <c:v>CSR-SLU Parkhill FS 2014 E MPP</c:v>
                </c:pt>
                <c:pt idx="944">
                  <c:v>SAN BERNARDINO (EDD - 0719)</c:v>
                </c:pt>
                <c:pt idx="945">
                  <c:v>Diagnostic Center-Central California</c:v>
                </c:pt>
                <c:pt idx="946">
                  <c:v>Lanterman DC</c:v>
                </c:pt>
                <c:pt idx="947">
                  <c:v>Roseville (State Owned)</c:v>
                </c:pt>
                <c:pt idx="948">
                  <c:v>CSR-SLU San Luis Obispo FS - 2014 E Complete</c:v>
                </c:pt>
                <c:pt idx="949">
                  <c:v>1215 P ST GIBBS ARMS APARTMENT COMPLEX</c:v>
                </c:pt>
                <c:pt idx="950">
                  <c:v>SAN BERNARDINO OFFICE BUILDING</c:v>
                </c:pt>
                <c:pt idx="951">
                  <c:v>EQUIPMENT SHOP 04</c:v>
                </c:pt>
                <c:pt idx="952">
                  <c:v>LOS BANOS AREA</c:v>
                </c:pt>
                <c:pt idx="953">
                  <c:v>SHAVER LAKE MAINTENANCE STATION</c:v>
                </c:pt>
                <c:pt idx="954">
                  <c:v>BUENA VISTA MAINTENANCE STATION</c:v>
                </c:pt>
                <c:pt idx="955">
                  <c:v>635 JEDEDIAH SMITH REDWOODS SP</c:v>
                </c:pt>
                <c:pt idx="956">
                  <c:v>EMPIRE MIGRANT CENTER</c:v>
                </c:pt>
                <c:pt idx="957">
                  <c:v>Petaluma (State Owned)</c:v>
                </c:pt>
                <c:pt idx="958">
                  <c:v>Camp 12</c:v>
                </c:pt>
                <c:pt idx="959">
                  <c:v>CAPISTRANO AREA</c:v>
                </c:pt>
                <c:pt idx="960">
                  <c:v>1209 P ST WING MANOR APARTMENT COMPLEX</c:v>
                </c:pt>
                <c:pt idx="961">
                  <c:v>Central Office</c:v>
                </c:pt>
                <c:pt idx="962">
                  <c:v>SFD, Coating Facility (No Water)</c:v>
                </c:pt>
                <c:pt idx="963">
                  <c:v>CNR-LNU Napa FS - 2014 E N Complete ZZ</c:v>
                </c:pt>
                <c:pt idx="964">
                  <c:v>CSR-MMU Hornitos FS 2014 E MPP</c:v>
                </c:pt>
                <c:pt idx="965">
                  <c:v>VENTURA MAINTENANCE STATION</c:v>
                </c:pt>
                <c:pt idx="966">
                  <c:v>CNR-LNU Leesville FS 2014 E P Complete</c:v>
                </c:pt>
                <c:pt idx="967">
                  <c:v>SFD, Southern California Operations and Maintenance Center (E)(G)(W)</c:v>
                </c:pt>
                <c:pt idx="968">
                  <c:v>NORTH HOLLYWOOD MAINTENANCE STATION</c:v>
                </c:pt>
                <c:pt idx="969">
                  <c:v>Richmond (State Owned)</c:v>
                </c:pt>
                <c:pt idx="970">
                  <c:v>CNR-TGU Salt Creek CC 2014 RBO-E/PP Complete Federal</c:v>
                </c:pt>
                <c:pt idx="971">
                  <c:v>CSR-FKU Sanger #84/HQ's UH/FS 2014 E MPP CDF</c:v>
                </c:pt>
                <c:pt idx="972">
                  <c:v>WEST SACRAMENTO MAINTENANCE STATION</c:v>
                </c:pt>
                <c:pt idx="973">
                  <c:v>SEMINARY LANDSCAPE MAINTENANCE</c:v>
                </c:pt>
                <c:pt idx="974">
                  <c:v>WATSONVILLE MIGRANT CENTER</c:v>
                </c:pt>
                <c:pt idx="975">
                  <c:v>VALLEJO (EDD - 0801)</c:v>
                </c:pt>
                <c:pt idx="976">
                  <c:v>WILLOW ST. ELECTRICAL CREW</c:v>
                </c:pt>
                <c:pt idx="977">
                  <c:v>CNR-CZU Belmont San Mateo Co. FS 2014 RBO-E County</c:v>
                </c:pt>
                <c:pt idx="978">
                  <c:v>NEWHALL MAINTENANCE STATION/NORTH REGION</c:v>
                </c:pt>
                <c:pt idx="979">
                  <c:v>DAA 17, NEVADA COUNTY FAIRGROUNDS</c:v>
                </c:pt>
                <c:pt idx="980">
                  <c:v>MIDDLEFIELD ROAD MAINTENANCE STATION</c:v>
                </c:pt>
                <c:pt idx="981">
                  <c:v>CNR-TGU Red Bluff ECC 2014 E P N Complete</c:v>
                </c:pt>
                <c:pt idx="982">
                  <c:v>Salinas FMS (State Owned)</c:v>
                </c:pt>
                <c:pt idx="983">
                  <c:v>CSR-FKU Squaw Valley FS 2014 E MPP CDF</c:v>
                </c:pt>
                <c:pt idx="984">
                  <c:v>Admin. East</c:v>
                </c:pt>
                <c:pt idx="985">
                  <c:v>LAKEPORT MAINTENANCE STATION</c:v>
                </c:pt>
                <c:pt idx="986">
                  <c:v>VALLEJO OFFICE BUILDING</c:v>
                </c:pt>
                <c:pt idx="987">
                  <c:v>LOS ANGELES OFFICE BUILDING</c:v>
                </c:pt>
                <c:pt idx="988">
                  <c:v>013 EDD Solar Building</c:v>
                </c:pt>
                <c:pt idx="989">
                  <c:v>RIVERSIDE (EDD - 0634)</c:v>
                </c:pt>
                <c:pt idx="990">
                  <c:v>DELANO MAINTENANCE STATION</c:v>
                </c:pt>
                <c:pt idx="991">
                  <c:v>San Diego (State Owned)</c:v>
                </c:pt>
                <c:pt idx="992">
                  <c:v>Red Bluff (State Owned)</c:v>
                </c:pt>
                <c:pt idx="993">
                  <c:v>REDDING FORENSIC LABORATORY</c:v>
                </c:pt>
                <c:pt idx="994">
                  <c:v>DAA 25, NAPA FAIRGROUNDS</c:v>
                </c:pt>
                <c:pt idx="995">
                  <c:v>ARTESI II MIGRANT CENTER</c:v>
                </c:pt>
                <c:pt idx="996">
                  <c:v>HERCULES MAINTENANCE STATION</c:v>
                </c:pt>
                <c:pt idx="997">
                  <c:v>Merced Armory (State Owned)</c:v>
                </c:pt>
                <c:pt idx="998">
                  <c:v>SANTA CRUZ MAINTENANCE STATION</c:v>
                </c:pt>
                <c:pt idx="999">
                  <c:v>CNR-AEU Amador-El Dorado (Camino) FS/UH/ECC - 2014 E P - Complete</c:v>
                </c:pt>
                <c:pt idx="1000">
                  <c:v>CSR-TUU Tyler Creek (Pine Mountain) FS 2014 E Local govt</c:v>
                </c:pt>
                <c:pt idx="1001">
                  <c:v>Sacramento (Arden) Armory (State Owned)</c:v>
                </c:pt>
                <c:pt idx="1002">
                  <c:v>Yreka (State Owned) (Asset Managed)</c:v>
                </c:pt>
                <c:pt idx="1003">
                  <c:v>SACRAMENTO LA MANCHA FIELD OFFICE</c:v>
                </c:pt>
                <c:pt idx="1004">
                  <c:v>Manhattan Beach (State Owned)</c:v>
                </c:pt>
                <c:pt idx="1005">
                  <c:v>1220 P ST DEUS</c:v>
                </c:pt>
                <c:pt idx="1006">
                  <c:v>01 DISTRICT OFFICE</c:v>
                </c:pt>
                <c:pt idx="1007">
                  <c:v>CSR-TUU Three Rivers (Milo) FS 2014 E MPP Hammond (New)</c:v>
                </c:pt>
                <c:pt idx="1008">
                  <c:v>CNR-LNU Middletown FS - 2014 E P Complete</c:v>
                </c:pt>
                <c:pt idx="1009">
                  <c:v>1517 N ST CAPITOL GARDENS APARTMENT COMPLEX</c:v>
                </c:pt>
                <c:pt idx="1010">
                  <c:v>R4 - CENTRAL REGION OPERATIONS</c:v>
                </c:pt>
                <c:pt idx="1011">
                  <c:v>645 CLEAR LAKE SP</c:v>
                </c:pt>
                <c:pt idx="1012">
                  <c:v>CSR-BDU Independence FS 2014 E MPP LA Dept Water Power</c:v>
                </c:pt>
                <c:pt idx="1013">
                  <c:v>1517 12TH STREET APARTMENT COMPLEX</c:v>
                </c:pt>
                <c:pt idx="1014">
                  <c:v>DCA-BUREAU OF AUTOMOTIVE REPAIR</c:v>
                </c:pt>
                <c:pt idx="1015">
                  <c:v>KING CITY MAINTENANCE STATION</c:v>
                </c:pt>
                <c:pt idx="1016">
                  <c:v>645 WOODSON BRIDGE SRA</c:v>
                </c:pt>
                <c:pt idx="1017">
                  <c:v>PASADENA OFFICE BUILDING</c:v>
                </c:pt>
                <c:pt idx="1018">
                  <c:v>07 Commerce Equipment Sub-shop</c:v>
                </c:pt>
                <c:pt idx="1019">
                  <c:v>WILLOW CREEK MAINTENANCE STATION</c:v>
                </c:pt>
                <c:pt idx="1020">
                  <c:v>CSR-MVU Rincon FS 2014 E MPP</c:v>
                </c:pt>
                <c:pt idx="1021">
                  <c:v>SATF-CALIFORNIA SUBSTANCE ABUSE TREATMENT FACILITY</c:v>
                </c:pt>
                <c:pt idx="1022">
                  <c:v>MERCED AREA</c:v>
                </c:pt>
                <c:pt idx="1023">
                  <c:v>CNR-NEU Foresthill FS 2014 E P Complete</c:v>
                </c:pt>
                <c:pt idx="1024">
                  <c:v>635 FORT HUMBOLDT SHP</c:v>
                </c:pt>
                <c:pt idx="1025">
                  <c:v>Sacramento (Meadowview) (State Owned)</c:v>
                </c:pt>
                <c:pt idx="1026">
                  <c:v>OROVILLE OFFICE BUILDING</c:v>
                </c:pt>
                <c:pt idx="1027">
                  <c:v>460 REDDING STATE BUILDING</c:v>
                </c:pt>
                <c:pt idx="1028">
                  <c:v>YREKA AREA</c:v>
                </c:pt>
                <c:pt idx="1029">
                  <c:v>OFD, Thermalito Annex (E)(W)</c:v>
                </c:pt>
                <c:pt idx="1030">
                  <c:v>CNR-MEU Woodlands FS - 2014 E P Complete</c:v>
                </c:pt>
                <c:pt idx="1031">
                  <c:v>Soulsbyville S/S</c:v>
                </c:pt>
                <c:pt idx="1032">
                  <c:v>CHICO MAINTENANCE STATION</c:v>
                </c:pt>
                <c:pt idx="1033">
                  <c:v>CSR-MVU White Star FS 2014 E MPP</c:v>
                </c:pt>
                <c:pt idx="1034">
                  <c:v>IRON GATE FISH HATCHERY</c:v>
                </c:pt>
                <c:pt idx="1035">
                  <c:v>DESERT CENTER MAINTENANCE STATION</c:v>
                </c:pt>
                <c:pt idx="1036">
                  <c:v>Placer Center</c:v>
                </c:pt>
                <c:pt idx="1037">
                  <c:v>Redwood City (State Owned)</c:v>
                </c:pt>
                <c:pt idx="1038">
                  <c:v>CNR-CZU Burrell FS - 2014 E P Complete</c:v>
                </c:pt>
                <c:pt idx="1039">
                  <c:v>NEEDLES AREA</c:v>
                </c:pt>
                <c:pt idx="1040">
                  <c:v>CDF- Davis Nursery ADM - 2014 E N Complete</c:v>
                </c:pt>
                <c:pt idx="1041">
                  <c:v>Santa Ana (State Owned)</c:v>
                </c:pt>
                <c:pt idx="1042">
                  <c:v>YREKA SCREEN SHOP</c:v>
                </c:pt>
                <c:pt idx="1043">
                  <c:v>MORONGO BASIN AREA</c:v>
                </c:pt>
                <c:pt idx="1044">
                  <c:v>APPLE LANDSCAPE</c:v>
                </c:pt>
                <c:pt idx="1045">
                  <c:v>Lakeport Armory (State Owned)</c:v>
                </c:pt>
                <c:pt idx="1046">
                  <c:v>CNR-HUU Bridgeville FS 2014 E P Complete</c:v>
                </c:pt>
                <c:pt idx="1047">
                  <c:v>715 HENRY COWELL REDWOODS SP</c:v>
                </c:pt>
                <c:pt idx="1048">
                  <c:v>CNR N. Region Hdqs Airport Rd RHQ-2014 E N shared 9-8-2015 Complete ZZ</c:v>
                </c:pt>
                <c:pt idx="1049">
                  <c:v>SOUTH LAKE TAHOE AREA</c:v>
                </c:pt>
                <c:pt idx="1050">
                  <c:v>PINEHURST MAINTENANCE STATION</c:v>
                </c:pt>
                <c:pt idx="1051">
                  <c:v>PASADENA (EDD - 0604)</c:v>
                </c:pt>
                <c:pt idx="1052">
                  <c:v>San Pedro Armory (State Owned)</c:v>
                </c:pt>
                <c:pt idx="1053">
                  <c:v>Fairfield Armory (State Owned)</c:v>
                </c:pt>
                <c:pt idx="1054">
                  <c:v>715 MANRESA SB</c:v>
                </c:pt>
                <c:pt idx="1055">
                  <c:v>RICHMOND LAB. AND OFFICE BLDGS A, B, C, D, E, F, G, H, J, K</c:v>
                </c:pt>
                <c:pt idx="1056">
                  <c:v>007 DISTRICT OFFICE</c:v>
                </c:pt>
                <c:pt idx="1057">
                  <c:v>PLEASANTON OFFICE BUILDING</c:v>
                </c:pt>
                <c:pt idx="1058">
                  <c:v>CNR-TGU Red Bank FS -2014 E P Complete</c:v>
                </c:pt>
                <c:pt idx="1059">
                  <c:v>CNR-TGU Elk Creek FS - 2014 E P Complete</c:v>
                </c:pt>
                <c:pt idx="1060">
                  <c:v>Camarillo Center</c:v>
                </c:pt>
                <c:pt idx="1061">
                  <c:v>CSR-BEU Antelope Paicines FS - 2014 E P Complete CDF</c:v>
                </c:pt>
                <c:pt idx="1062">
                  <c:v>RANCHO JAMUL ER</c:v>
                </c:pt>
                <c:pt idx="1063">
                  <c:v>CSR-TUU Bear Creek FS 2014 E MPP</c:v>
                </c:pt>
                <c:pt idx="1064">
                  <c:v>D12 TMC</c:v>
                </c:pt>
                <c:pt idx="1065">
                  <c:v>CSR-BEU Hollister FS 2014 E MPP</c:v>
                </c:pt>
                <c:pt idx="1066">
                  <c:v>Santee Maintenance Station</c:v>
                </c:pt>
                <c:pt idx="1067">
                  <c:v>670 SUTTER'S FORT SHP</c:v>
                </c:pt>
                <c:pt idx="1068">
                  <c:v>BRAWLEY MAINTENANCE STATION</c:v>
                </c:pt>
                <c:pt idx="1069">
                  <c:v>CNR-BTU Butte Magalia FS 2014 E N P Complete ZZ</c:v>
                </c:pt>
                <c:pt idx="1070">
                  <c:v>CNR-LNU Healdsburg FS - 2014 E P Complete</c:v>
                </c:pt>
                <c:pt idx="1071">
                  <c:v>MOUNTAIN VIEW ISC</c:v>
                </c:pt>
                <c:pt idx="1072">
                  <c:v>SAN FRANCISCO OFFICE BUILDING</c:v>
                </c:pt>
                <c:pt idx="1073">
                  <c:v>Redding Armory (State Owned)</c:v>
                </c:pt>
                <c:pt idx="1074">
                  <c:v>CSR-FKU Piedra FS 2014 E MPP CDF</c:v>
                </c:pt>
                <c:pt idx="1075">
                  <c:v>San Bernardino (266 - 3rd St) (State Owned)</c:v>
                </c:pt>
                <c:pt idx="1076">
                  <c:v>CSR-RRU West Riverside FS 2014 E N Complete</c:v>
                </c:pt>
                <c:pt idx="1077">
                  <c:v>INDIO AREA OFFICE</c:v>
                </c:pt>
                <c:pt idx="1078">
                  <c:v>WEST LOS ANGELES</c:v>
                </c:pt>
                <c:pt idx="1079">
                  <c:v>STOCKTON MAINTENANCE STATION 1690</c:v>
                </c:pt>
                <c:pt idx="1080">
                  <c:v>SANTA ANA OFFICE BUILDING</c:v>
                </c:pt>
                <c:pt idx="1081">
                  <c:v>Auburn (State Owned)</c:v>
                </c:pt>
                <c:pt idx="1082">
                  <c:v>730 COLUMBIA SHP</c:v>
                </c:pt>
                <c:pt idx="1083">
                  <c:v>720 HENRY W. COE SP</c:v>
                </c:pt>
                <c:pt idx="1084">
                  <c:v>MOJAVE FISH HATCHERY</c:v>
                </c:pt>
                <c:pt idx="1085">
                  <c:v>078 BLOCK 224 PARKING FACILITY - LOT 14</c:v>
                </c:pt>
                <c:pt idx="1086">
                  <c:v>VAN NUYS OFFICE BUILDING</c:v>
                </c:pt>
                <c:pt idx="1087">
                  <c:v>653 MOUNT TAMALPAIS SP</c:v>
                </c:pt>
                <c:pt idx="1088">
                  <c:v>CNR-CZU Big Creek FS - 2014 E P Complete</c:v>
                </c:pt>
                <c:pt idx="1089">
                  <c:v>SANTA ROSA OFFICE BUILDING</c:v>
                </c:pt>
                <c:pt idx="1090">
                  <c:v>Agnews DC (CLOSED)</c:v>
                </c:pt>
                <c:pt idx="1091">
                  <c:v>660 BALE GRIST MILL SHP</c:v>
                </c:pt>
                <c:pt idx="1092">
                  <c:v>Reedley (State Owned) (Asset Managed)</c:v>
                </c:pt>
                <c:pt idx="1093">
                  <c:v>Redwood City Maint</c:v>
                </c:pt>
                <c:pt idx="1094">
                  <c:v>CVSP-CHUCKAWALLA VALLEY STATE PRISON</c:v>
                </c:pt>
                <c:pt idx="1095">
                  <c:v>WILLIAMS AREA</c:v>
                </c:pt>
                <c:pt idx="1096">
                  <c:v>Long Beach (7th St) (State Owned)</c:v>
                </c:pt>
                <c:pt idx="1097">
                  <c:v>OAKLAND (EDD - 0519)</c:v>
                </c:pt>
                <c:pt idx="1098">
                  <c:v>FOOTHILL MAINTENANCE STATION</c:v>
                </c:pt>
                <c:pt idx="1099">
                  <c:v>EL CENTRO MAINTENANCE STATION</c:v>
                </c:pt>
                <c:pt idx="1100">
                  <c:v>CNR-CZU Jamison Creek FS - 2014 E P Complete</c:v>
                </c:pt>
                <c:pt idx="1101">
                  <c:v>MERCED OFFICE BUILDING</c:v>
                </c:pt>
                <c:pt idx="1102">
                  <c:v>074 SACRAMENTO STATE GARAGE FLEET LOT 2</c:v>
                </c:pt>
                <c:pt idx="1103">
                  <c:v>FORTUNA MAINTENANCE STATION</c:v>
                </c:pt>
                <c:pt idx="1104">
                  <c:v>910 MC GRATH SB</c:v>
                </c:pt>
                <c:pt idx="1105">
                  <c:v>910 EL CAPITAN SB</c:v>
                </c:pt>
                <c:pt idx="1106">
                  <c:v>MERCED MAINTENANCE STATION</c:v>
                </c:pt>
                <c:pt idx="1107">
                  <c:v>CORONA MAINTENANCE STATION</c:v>
                </c:pt>
                <c:pt idx="1108">
                  <c:v>CABBAGE PATCH MAINTENANCE STATION</c:v>
                </c:pt>
                <c:pt idx="1109">
                  <c:v>CSR-MVU Warner Springs FS 2014 E MPP</c:v>
                </c:pt>
                <c:pt idx="1110">
                  <c:v>San Jose (Hedding) (State Owned)</c:v>
                </c:pt>
                <c:pt idx="1111">
                  <c:v>California Veterans Home, West Los Angeles</c:v>
                </c:pt>
                <c:pt idx="1112">
                  <c:v>CSR-MVU Lyons Valley FS 2014 E MPP</c:v>
                </c:pt>
                <c:pt idx="1113">
                  <c:v>FILLMORE MAINTENANCE STATION</c:v>
                </c:pt>
                <c:pt idx="1114">
                  <c:v>NORTHGATE MAINTENANCE STATION</c:v>
                </c:pt>
                <c:pt idx="1115">
                  <c:v>Boulevard Maintenance Station</c:v>
                </c:pt>
                <c:pt idx="1116">
                  <c:v>935 OLD TOWN SAN DIEGO SHP</c:v>
                </c:pt>
                <c:pt idx="1117">
                  <c:v>470 San Jose State Building</c:v>
                </c:pt>
                <c:pt idx="1118">
                  <c:v>04 San Francisco Equipment Sub-shop</c:v>
                </c:pt>
                <c:pt idx="1119">
                  <c:v>555 OCOTILLO WELLS SVRA</c:v>
                </c:pt>
                <c:pt idx="1120">
                  <c:v>Porterville DC</c:v>
                </c:pt>
                <c:pt idx="1121">
                  <c:v>FEATHER RIVER FH</c:v>
                </c:pt>
                <c:pt idx="1122">
                  <c:v>DMS, Storage Yard (E)(W)</c:v>
                </c:pt>
                <c:pt idx="1123">
                  <c:v>CSR-MVU Campo FS 2014 E MPP</c:v>
                </c:pt>
                <c:pt idx="1124">
                  <c:v>720 MARINA SB</c:v>
                </c:pt>
                <c:pt idx="1125">
                  <c:v>CNR-MEU Boonville FS - 2014 E P Complete</c:v>
                </c:pt>
                <c:pt idx="1126">
                  <c:v>CSR-TUU Tulare HQ 2014 E N Complete</c:v>
                </c:pt>
                <c:pt idx="1127">
                  <c:v>715 SEACLIFF SB</c:v>
                </c:pt>
                <c:pt idx="1128">
                  <c:v>CSR-FKU Shaver Lake FS 2014 E MPP</c:v>
                </c:pt>
                <c:pt idx="1129">
                  <c:v>03 Truckee Equipment Sub-shop</c:v>
                </c:pt>
                <c:pt idx="1130">
                  <c:v>OJAI MAINTENANCE STATION</c:v>
                </c:pt>
                <c:pt idx="1131">
                  <c:v>683 GROVER HOT SPRINGS SP</c:v>
                </c:pt>
                <c:pt idx="1132">
                  <c:v>SAN DIEGO OFFICE BUILDING</c:v>
                </c:pt>
                <c:pt idx="1133">
                  <c:v>DAA 42, GLENN COUNTY FAIRGROUNDS</c:v>
                </c:pt>
                <c:pt idx="1134">
                  <c:v>683 SOUTH YUBA RIVER STATE PARK</c:v>
                </c:pt>
                <c:pt idx="1135">
                  <c:v>CNR-NEU Alta FS 2014 E MPP</c:v>
                </c:pt>
                <c:pt idx="1136">
                  <c:v>CSR-BDU San Bernardino UH/ECC/COM/RMO/SFM/FS 2014 E N Complete</c:v>
                </c:pt>
                <c:pt idx="1137">
                  <c:v>Marine Way Maint</c:v>
                </c:pt>
                <c:pt idx="1138">
                  <c:v>IONE MAINTENANCE STATION</c:v>
                </c:pt>
                <c:pt idx="1139">
                  <c:v>BATAVIA MAINTENANCE STATION</c:v>
                </c:pt>
                <c:pt idx="1140">
                  <c:v>CNR-LNU Cazadero FS - 2014 E P Complete ZZ</c:v>
                </c:pt>
                <c:pt idx="1141">
                  <c:v>Sacramento (B &amp; C Street) (State Owned)</c:v>
                </c:pt>
                <c:pt idx="1142">
                  <c:v>Santa Cruz (State Owned)</c:v>
                </c:pt>
                <c:pt idx="1143">
                  <c:v>690 FOLSOM POWER HOUSE SHP</c:v>
                </c:pt>
                <c:pt idx="1144">
                  <c:v>Tulare Armory (State Owned)</c:v>
                </c:pt>
                <c:pt idx="1145">
                  <c:v>CSR-MVU Red Mountain FS 2014 E MPP</c:v>
                </c:pt>
                <c:pt idx="1146">
                  <c:v>Colton (State Owned)</c:v>
                </c:pt>
                <c:pt idx="1147">
                  <c:v>Santa Paula Maint</c:v>
                </c:pt>
                <c:pt idx="1148">
                  <c:v>1625 O STREET APARTMENT COMPLEX</c:v>
                </c:pt>
                <c:pt idx="1149">
                  <c:v>Benicia (State Owned)</c:v>
                </c:pt>
                <c:pt idx="1150">
                  <c:v>MODESTO OFFICE BUILDING</c:v>
                </c:pt>
                <c:pt idx="1151">
                  <c:v>801 San Diego State Building</c:v>
                </c:pt>
                <c:pt idx="1152">
                  <c:v>011 Bateson Building</c:v>
                </c:pt>
                <c:pt idx="1153">
                  <c:v>TRINITY RIVER AREA</c:v>
                </c:pt>
                <c:pt idx="1154">
                  <c:v>641 POINT CABRILLO LIGHT STATION</c:v>
                </c:pt>
                <c:pt idx="1155">
                  <c:v>CNR-LNU Spanish Flat FS 2014 E P Complete</c:v>
                </c:pt>
                <c:pt idx="1156">
                  <c:v>AMADOR AREA</c:v>
                </c:pt>
                <c:pt idx="1157">
                  <c:v>CNR-LNU Boggs Mountain HB/SF 2014 E P Complete</c:v>
                </c:pt>
                <c:pt idx="1158">
                  <c:v>CSR-RRU Temecula FS 2014 E N Complete</c:v>
                </c:pt>
                <c:pt idx="1159">
                  <c:v>TRACY MAINTENANCE STATION</c:v>
                </c:pt>
                <c:pt idx="1160">
                  <c:v>1522 N ST JUDITH MANOR APARTMENT COMPLEX</c:v>
                </c:pt>
                <c:pt idx="1161">
                  <c:v>ARVIN MIGRANT CENTER</c:v>
                </c:pt>
                <c:pt idx="1162">
                  <c:v>715 BUTANO SP</c:v>
                </c:pt>
                <c:pt idx="1163">
                  <c:v>EQUIPMENT SHOP 07 (2701)</c:v>
                </c:pt>
                <c:pt idx="1164">
                  <c:v>AMERICAN RIVER FISH HATCHERY</c:v>
                </c:pt>
                <c:pt idx="1165">
                  <c:v>1326 P ST MI CASA</c:v>
                </c:pt>
                <c:pt idx="1166">
                  <c:v>INGLEWOOD (EDD - 0316)</c:v>
                </c:pt>
                <c:pt idx="1167">
                  <c:v>MALDONADO PLAZA MIGRANT CENTER SOLD to County?</c:v>
                </c:pt>
                <c:pt idx="1168">
                  <c:v>CNR-SCU Alma FS/HB - 2014 E P Complete</c:v>
                </c:pt>
                <c:pt idx="1169">
                  <c:v>WATSONVILLE OFFICE BUILDING</c:v>
                </c:pt>
                <c:pt idx="1170">
                  <c:v>Diagnostic Center-Southern California</c:v>
                </c:pt>
                <c:pt idx="1171">
                  <c:v>PORTERVILLE MAINTENANCE STATION</c:v>
                </c:pt>
                <c:pt idx="1172">
                  <c:v>Westdale Maint</c:v>
                </c:pt>
                <c:pt idx="1173">
                  <c:v>FSP-FOLSOM STATE PRISON</c:v>
                </c:pt>
                <c:pt idx="1174">
                  <c:v>CSR-FKU Miramonte CC 2014 E-RBO E/PP Complete CDF</c:v>
                </c:pt>
                <c:pt idx="1175">
                  <c:v>PALO VERDE ER</c:v>
                </c:pt>
                <c:pt idx="1176">
                  <c:v>SANTA MONICA OFFICE BUILDING</c:v>
                </c:pt>
                <c:pt idx="1177">
                  <c:v>Mountain Pass</c:v>
                </c:pt>
                <c:pt idx="1178">
                  <c:v>CSR-MVU Monte Vista FS 2014 E MPP</c:v>
                </c:pt>
                <c:pt idx="1179">
                  <c:v>San Francisco (State Owned)</c:v>
                </c:pt>
                <c:pt idx="1180">
                  <c:v>910 REFUGIO SB</c:v>
                </c:pt>
                <c:pt idx="1181">
                  <c:v>Valencia &amp; North Region Maint</c:v>
                </c:pt>
                <c:pt idx="1182">
                  <c:v>EQUIPMENT SHOP 06 (2601)</c:v>
                </c:pt>
                <c:pt idx="1183">
                  <c:v>ARTESIA MAINTENANCE STATION</c:v>
                </c:pt>
                <c:pt idx="1184">
                  <c:v>Modesto (Rouse) (State Owned)</c:v>
                </c:pt>
                <c:pt idx="1185">
                  <c:v>CTC-RICHARD A. MCGEE CORRECTIONAL TRAINING CENTER</c:v>
                </c:pt>
                <c:pt idx="1186">
                  <c:v>DAA 12, MENDOCINO COUNTY FAIRGROUNDS</c:v>
                </c:pt>
                <c:pt idx="1187">
                  <c:v>CDVA HEADQUARTERS</c:v>
                </c:pt>
                <c:pt idx="1188">
                  <c:v>683 ED Z'BERG SUGAR PINE POINT SP</c:v>
                </c:pt>
                <c:pt idx="1189">
                  <c:v>California Veterans Home, Ventura</c:v>
                </c:pt>
                <c:pt idx="1190">
                  <c:v>CSR-BDU Owens Valley (CDCR) CC 2014 MEE no meter in ES CDF</c:v>
                </c:pt>
                <c:pt idx="1191">
                  <c:v>SAN JUAN CAPISTRANO MAINTENANCE STATION</c:v>
                </c:pt>
                <c:pt idx="1192">
                  <c:v>VINCENT THOMAS BRIDGE MAINTENANCE STATION (Paint)</c:v>
                </c:pt>
                <c:pt idx="1193">
                  <c:v>DAA 30, TEHAMA COUNTY FAIRGROUNDS</c:v>
                </c:pt>
                <c:pt idx="1194">
                  <c:v>MARINE WILDLIFE VET CARE &amp; RESEARCH CENTER</c:v>
                </c:pt>
                <c:pt idx="1195">
                  <c:v>1316 N ST  LE CHATEAU</c:v>
                </c:pt>
                <c:pt idx="1196">
                  <c:v>720 POINT SUR SHP</c:v>
                </c:pt>
                <c:pt idx="1197">
                  <c:v>HEMET OFFICE BUILDING</c:v>
                </c:pt>
                <c:pt idx="1198">
                  <c:v>016 Paul Bonderson Building</c:v>
                </c:pt>
                <c:pt idx="1199">
                  <c:v>SANTA ROSA (EDD - 0760)</c:v>
                </c:pt>
                <c:pt idx="1200">
                  <c:v>Fullerton (State Owned)</c:v>
                </c:pt>
                <c:pt idx="1201">
                  <c:v>HAYWARD AREA</c:v>
                </c:pt>
                <c:pt idx="1202">
                  <c:v>CNR-HUU Weott FS 2014 E P Complete CDF</c:v>
                </c:pt>
                <c:pt idx="1203">
                  <c:v>SAN JOSE AREA</c:v>
                </c:pt>
                <c:pt idx="1204">
                  <c:v>RIVERSIDE MAINTENANCE STATION</c:v>
                </c:pt>
                <c:pt idx="1205">
                  <c:v>REDWOOD CITY OFFICE BUILDING</c:v>
                </c:pt>
                <c:pt idx="1206">
                  <c:v>CNR-CZU Saratoga Summit FS - 2014 E P Complete</c:v>
                </c:pt>
                <c:pt idx="1207">
                  <c:v>VENTURA REGION OFFICE</c:v>
                </c:pt>
                <c:pt idx="1208">
                  <c:v>UKIAH AREA</c:v>
                </c:pt>
                <c:pt idx="1209">
                  <c:v>SOUTH BAY REGION</c:v>
                </c:pt>
                <c:pt idx="1210">
                  <c:v>900 ANTELOPE VALLEY CALIFORNIA POPPY RESER</c:v>
                </c:pt>
                <c:pt idx="1211">
                  <c:v>WESTMINISTER AREA</c:v>
                </c:pt>
                <c:pt idx="1212">
                  <c:v>LOS GATOS OFFICE BUILDING</c:v>
                </c:pt>
                <c:pt idx="1213">
                  <c:v>10 Stockton Equipment Shop</c:v>
                </c:pt>
                <c:pt idx="1214">
                  <c:v>Mt. Shasta Armory (State Owned)</c:v>
                </c:pt>
                <c:pt idx="1215">
                  <c:v>Turlock (State Owned)</c:v>
                </c:pt>
                <c:pt idx="1216">
                  <c:v>GROVELAND MAINTENANCE STATION</c:v>
                </c:pt>
                <c:pt idx="1217">
                  <c:v>11 San Diego TMC</c:v>
                </c:pt>
                <c:pt idx="1218">
                  <c:v>CNR-SCU Del Puerto FS - 2014 E N Complete ZZ</c:v>
                </c:pt>
                <c:pt idx="1219">
                  <c:v>LOS ANGELES LABORATORY/OFFICE</c:v>
                </c:pt>
                <c:pt idx="1220">
                  <c:v>CNR-LMU Antelope Susanville CC 2014 RBO-E Complete State-Other</c:v>
                </c:pt>
                <c:pt idx="1221">
                  <c:v>701 Fresno State Building</c:v>
                </c:pt>
                <c:pt idx="1222">
                  <c:v>950 LAKE PERRIS SRA</c:v>
                </c:pt>
                <c:pt idx="1223">
                  <c:v>Vallejo (State Owned)</c:v>
                </c:pt>
                <c:pt idx="1224">
                  <c:v>FERRELLGAS</c:v>
                </c:pt>
                <c:pt idx="1225">
                  <c:v>CSR-SLU Las Tablas FS 2014 E MPP</c:v>
                </c:pt>
                <c:pt idx="1226">
                  <c:v>940 PICACHO SRA</c:v>
                </c:pt>
                <c:pt idx="1227">
                  <c:v>CSR-TCU Vallecito CC 2014 E Complete CDF</c:v>
                </c:pt>
                <c:pt idx="1228">
                  <c:v>CSR-MVU Valley Center FS 2014 E Complete</c:v>
                </c:pt>
                <c:pt idx="1229">
                  <c:v>California Veterans Home, Chula Vista</c:v>
                </c:pt>
                <c:pt idx="1230">
                  <c:v>Oroville (State Owned)</c:v>
                </c:pt>
                <c:pt idx="1231">
                  <c:v>SAN JOSE (EDD - 0737)</c:v>
                </c:pt>
                <c:pt idx="1232">
                  <c:v>CLEAR LAKE AREA</c:v>
                </c:pt>
                <c:pt idx="1233">
                  <c:v>330 California Towers (Riverside State B</c:v>
                </c:pt>
                <c:pt idx="1234">
                  <c:v>WILLITS MAINTENANCE STATION</c:v>
                </c:pt>
                <c:pt idx="1235">
                  <c:v>WOODLAND MAINTENANCE STATION</c:v>
                </c:pt>
                <c:pt idx="1236">
                  <c:v>Barstow (State Owned)</c:v>
                </c:pt>
                <c:pt idx="1237">
                  <c:v>Santa Barbara (State Owned)</c:v>
                </c:pt>
                <c:pt idx="1238">
                  <c:v>CNR-SKU Deadwood CC 2014 RBO-E/PP Complete CDF &amp; Private</c:v>
                </c:pt>
                <c:pt idx="1239">
                  <c:v>530 Van Nuys State Building</c:v>
                </c:pt>
                <c:pt idx="1240">
                  <c:v>Gilroy Armory (State Owned)</c:v>
                </c:pt>
                <c:pt idx="1241">
                  <c:v>641 VAN DAMME SP</c:v>
                </c:pt>
                <c:pt idx="1242">
                  <c:v>DAA 19, EARL WARREN SHOWGROUNDS (NAT'L H</c:v>
                </c:pt>
                <c:pt idx="1243">
                  <c:v>CSR-TCU Columbia HB (AAB) 2014 E MPP Local govt</c:v>
                </c:pt>
                <c:pt idx="1244">
                  <c:v>CCC-CALIFORNIA CORRECTIONAL CENTER</c:v>
                </c:pt>
                <c:pt idx="1245">
                  <c:v>402 San Francisco Civic Center Building</c:v>
                </c:pt>
                <c:pt idx="1246">
                  <c:v>COALINGA YARD MAINTENANCE STATION</c:v>
                </c:pt>
                <c:pt idx="1247">
                  <c:v>TOPAZ AGRICULTURE INSPECTION STATION</c:v>
                </c:pt>
                <c:pt idx="1248">
                  <c:v>Walnut Creek (State Owned)</c:v>
                </c:pt>
                <c:pt idx="1249">
                  <c:v>RICHMOND CONSTRUCTION LABORATORY</c:v>
                </c:pt>
                <c:pt idx="1250">
                  <c:v>ELSINORE MAINTENANCE STATION</c:v>
                </c:pt>
                <c:pt idx="1251">
                  <c:v>CMF-CALIFORNIA MEDICAL FACILITY</c:v>
                </c:pt>
                <c:pt idx="1252">
                  <c:v>Fresno (Dakota) (State Owned)</c:v>
                </c:pt>
                <c:pt idx="1253">
                  <c:v>SONORA MAINTENANCE STATION</c:v>
                </c:pt>
                <c:pt idx="1254">
                  <c:v>DAA 49, LAKE COUNTY FAIRGROUNDS</c:v>
                </c:pt>
                <c:pt idx="1255">
                  <c:v>CNR-SCU Santa Clara UH/ECC 2014 E N Complete</c:v>
                </c:pt>
                <c:pt idx="1256">
                  <c:v>San Bernadino Veterinary Laboratory</c:v>
                </c:pt>
                <c:pt idx="1257">
                  <c:v>030 ATTORNEY GENERAL BUILDING</c:v>
                </c:pt>
                <c:pt idx="1258">
                  <c:v>DAA 29, TUOLUMNE COUNTY FAIRGROUNDS</c:v>
                </c:pt>
                <c:pt idx="1259">
                  <c:v>SILVERLAKE MAINTENANCE STATION</c:v>
                </c:pt>
                <c:pt idx="1260">
                  <c:v>CNR-HUU Thorn FS 2014 E P</c:v>
                </c:pt>
                <c:pt idx="1261">
                  <c:v>CSR-RRU Bautista CC 2014 RBO-E MPP CDF &amp; Feds</c:v>
                </c:pt>
                <c:pt idx="1262">
                  <c:v>HAT CREEK MAINTENANCE STATION</c:v>
                </c:pt>
                <c:pt idx="1263">
                  <c:v>PARADISE VALLEY MAINTENANCE STATION</c:v>
                </c:pt>
                <c:pt idx="1264">
                  <c:v>CNR-NEU Columbia Hill FS 2014 E MPP</c:v>
                </c:pt>
                <c:pt idx="1265">
                  <c:v>LONG BEACH MAINTENANCE STATION</c:v>
                </c:pt>
                <c:pt idx="1266">
                  <c:v>730 TURLOCK LAKE SRA</c:v>
                </c:pt>
                <c:pt idx="1267">
                  <c:v>DAA 24, TULARE COUNTY FAIRGROUNDS</c:v>
                </c:pt>
                <c:pt idx="1268">
                  <c:v>CNR-CZU Sky Londa San Mateo County FS 2014 E Complete Local Govt</c:v>
                </c:pt>
                <c:pt idx="1269">
                  <c:v>03 Meyers Equipment Sub-shop</c:v>
                </c:pt>
                <c:pt idx="1270">
                  <c:v>Magana Ortega</c:v>
                </c:pt>
                <c:pt idx="1271">
                  <c:v>R3 - BAY DELTA HQ'S</c:v>
                </c:pt>
                <c:pt idx="1272">
                  <c:v>BUELLTON AREA</c:v>
                </c:pt>
                <c:pt idx="1273">
                  <c:v>SFD, Water Operations (E)(W)</c:v>
                </c:pt>
                <c:pt idx="1274">
                  <c:v>INDIO MAINTENANCE STATION</c:v>
                </c:pt>
                <c:pt idx="1275">
                  <c:v>CNR-SHU Diddy Wells FS 2014 E P N Complete</c:v>
                </c:pt>
                <c:pt idx="1276">
                  <c:v>11 Office (Old)</c:v>
                </c:pt>
                <c:pt idx="1277">
                  <c:v>ALAMEDA MAINTENANCE STATION</c:v>
                </c:pt>
                <c:pt idx="1278">
                  <c:v>SANTA ROSA LANDSCAPE STATION</c:v>
                </c:pt>
                <c:pt idx="1279">
                  <c:v>WEST AVENUE MAINTENANCE STATION</c:v>
                </c:pt>
                <c:pt idx="1280">
                  <c:v>HEMET MAINTENANCE STATION</c:v>
                </c:pt>
                <c:pt idx="1281">
                  <c:v>CNR-MEU Fort Bragg/Jackson HQ FS - 2014 E Complete</c:v>
                </c:pt>
                <c:pt idx="1282">
                  <c:v>1623 P ST LANAI APARTMENTS 1623 P STREET</c:v>
                </c:pt>
                <c:pt idx="1283">
                  <c:v>641 GREENWOOD SB</c:v>
                </c:pt>
                <c:pt idx="1284">
                  <c:v>Orientation Center For The Blind</c:v>
                </c:pt>
                <c:pt idx="1285">
                  <c:v>ARLETA OFFICE BUILDING</c:v>
                </c:pt>
                <c:pt idx="1286">
                  <c:v>BORDER DIVISION HEADQUARTERS</c:v>
                </c:pt>
                <c:pt idx="1287">
                  <c:v>ALTAVILLE COMMAND TRAILER</c:v>
                </c:pt>
                <c:pt idx="1288">
                  <c:v>CNR-LNU Hilton FS  - 2014 E P Complete</c:v>
                </c:pt>
                <c:pt idx="1289">
                  <c:v>SALINAS (EDD - 1075) - TERMINATED</c:v>
                </c:pt>
                <c:pt idx="1290">
                  <c:v>SYCRCC-SOUTHERN YOUTH CORRECTIONAL RECEPTION CENTER  AND CLINIC</c:v>
                </c:pt>
                <c:pt idx="1291">
                  <c:v>SOLANO AREA</c:v>
                </c:pt>
                <c:pt idx="1292">
                  <c:v>El Cajon (State Owned)</c:v>
                </c:pt>
                <c:pt idx="1293">
                  <c:v>935 TORREY PINES SR</c:v>
                </c:pt>
                <c:pt idx="1294">
                  <c:v>NORTH BAY REGION</c:v>
                </c:pt>
                <c:pt idx="1295">
                  <c:v>1500 15TH ST AUSLENDER APARTMENT COMPLEX</c:v>
                </c:pt>
                <c:pt idx="1296">
                  <c:v>DISTRICT 01 ANNEX</c:v>
                </c:pt>
                <c:pt idx="1297">
                  <c:v>SANTA ROSA PLAIN VERNAL POOL ER</c:v>
                </c:pt>
                <c:pt idx="1298">
                  <c:v>San Ysidro Field Office</c:v>
                </c:pt>
                <c:pt idx="1299">
                  <c:v>CDF-AMU McClellan 2014 E N Complete</c:v>
                </c:pt>
                <c:pt idx="1300">
                  <c:v>CNR-CZU San Mateo-Santa Cruz UH/FS/ECC - 2014 E N Complete</c:v>
                </c:pt>
                <c:pt idx="1301">
                  <c:v>CNR-BTU Paradise FS 2014 E N Complete ZZ</c:v>
                </c:pt>
                <c:pt idx="1302">
                  <c:v>South Electrical</c:v>
                </c:pt>
                <c:pt idx="1303">
                  <c:v>087 Office of Emergency Services Building (Rancho</c:v>
                </c:pt>
                <c:pt idx="1304">
                  <c:v>Terminal Island Maint</c:v>
                </c:pt>
                <c:pt idx="1305">
                  <c:v>PBSP-PELICAN BAY STATE PRISON</c:v>
                </c:pt>
                <c:pt idx="1306">
                  <c:v>Castro Valley Maint</c:v>
                </c:pt>
                <c:pt idx="1307">
                  <c:v>07 Los Angeles Equipment Sub-shop</c:v>
                </c:pt>
                <c:pt idx="1308">
                  <c:v>OAKLAND OFFICE BUILDING</c:v>
                </c:pt>
                <c:pt idx="1309">
                  <c:v>635 TOLOWA DUNES SP</c:v>
                </c:pt>
                <c:pt idx="1310">
                  <c:v>SOL-CALIFORNIA STATE PRISON, SOLANO</c:v>
                </c:pt>
                <c:pt idx="1311">
                  <c:v>1316 O STREET APARTMENT COMPLEX</c:v>
                </c:pt>
                <c:pt idx="1312">
                  <c:v>Lincoln Plaza East-West</c:v>
                </c:pt>
                <c:pt idx="1313">
                  <c:v>653 SAMUEL P. TAYLOR SP</c:v>
                </c:pt>
                <c:pt idx="1314">
                  <c:v>UPPER NEWPORT BAY ER</c:v>
                </c:pt>
                <c:pt idx="1315">
                  <c:v>02 DISTRICT OFFICE</c:v>
                </c:pt>
                <c:pt idx="1316">
                  <c:v>SAN PEDRO OFFICE BUILDING</c:v>
                </c:pt>
                <c:pt idx="1317">
                  <c:v>BATTLE CREEK WILDLIFE AREA</c:v>
                </c:pt>
                <c:pt idx="1318">
                  <c:v>CNR-MEU Ukiah FS -2014 E P N Complete</c:v>
                </c:pt>
                <c:pt idx="1319">
                  <c:v>Century/South Region Maint</c:v>
                </c:pt>
                <c:pt idx="1320">
                  <c:v>KING CITY AREA</c:v>
                </c:pt>
                <c:pt idx="1321">
                  <c:v>CONTRA COSTA AREA</c:v>
                </c:pt>
                <c:pt idx="1322">
                  <c:v>CSR-MMU Los Banos FS 2014 E MPP</c:v>
                </c:pt>
                <c:pt idx="1323">
                  <c:v>FREMONT OFFICE BUILDING</c:v>
                </c:pt>
                <c:pt idx="1324">
                  <c:v>California School for the Deaf-Riverside</c:v>
                </c:pt>
                <c:pt idx="1325">
                  <c:v>17TH STREET COMMONS/MIXED USE</c:v>
                </c:pt>
                <c:pt idx="1326">
                  <c:v>915 LOS ANGELES SHP</c:v>
                </c:pt>
                <c:pt idx="1327">
                  <c:v>SAN DIEGO AREA</c:v>
                </c:pt>
                <c:pt idx="1328">
                  <c:v>TEHACHAPI MAINTENANCE STATION</c:v>
                </c:pt>
                <c:pt idx="1329">
                  <c:v>San Bruno (State Owned)</c:v>
                </c:pt>
                <c:pt idx="1330">
                  <c:v>CNR-LNU Santa Rosa FS 2014 E N Complete ZZ</c:v>
                </c:pt>
                <c:pt idx="1331">
                  <c:v>VISALIA AREA</c:v>
                </c:pt>
                <c:pt idx="1332">
                  <c:v>HUMBOLDT AREA</c:v>
                </c:pt>
                <c:pt idx="1333">
                  <c:v>DAA 16, SAN LUIS OBISPO COUNTY FAIRGROUNDS</c:v>
                </c:pt>
                <c:pt idx="1334">
                  <c:v>DISTRICT 03 OFFICE - DMV ANNEX</c:v>
                </c:pt>
                <c:pt idx="1335">
                  <c:v>950 CHINO HILLS SP</c:v>
                </c:pt>
                <c:pt idx="1336">
                  <c:v>NORTHERN DISTRIBUTION CENTER - bought 11/15/2007</c:v>
                </c:pt>
                <c:pt idx="1337">
                  <c:v>480 Santa Rosa State Building</c:v>
                </c:pt>
                <c:pt idx="1338">
                  <c:v>Middlebury Maint</c:v>
                </c:pt>
                <c:pt idx="1339">
                  <c:v>RANCHO CUCAMONGA AREA</c:v>
                </c:pt>
                <c:pt idx="1340">
                  <c:v>CNR-SKU Macdoel FS - 2014 E P Complete ZZ</c:v>
                </c:pt>
                <c:pt idx="1341">
                  <c:v>San Bernardino BSC</c:v>
                </c:pt>
                <c:pt idx="1342">
                  <c:v>CNR-MEU Covelo FS - 2014 E P Complete</c:v>
                </c:pt>
                <c:pt idx="1343">
                  <c:v>Specialty Region Maint</c:v>
                </c:pt>
                <c:pt idx="1344">
                  <c:v>Compton (Alameda) Armory (State Owned) (Sold)</c:v>
                </c:pt>
                <c:pt idx="1345">
                  <c:v>CNR-TGU Tehama-Glenn UH/FS - 2014 E N Complete ZZ</c:v>
                </c:pt>
                <c:pt idx="1346">
                  <c:v>10 DISTRICT OFFICE</c:v>
                </c:pt>
                <c:pt idx="1347">
                  <c:v>MODESTO (EDD - 0508)</c:v>
                </c:pt>
                <c:pt idx="1348">
                  <c:v>BELLFLOWER OFFICE BUILDING</c:v>
                </c:pt>
                <c:pt idx="1349">
                  <c:v>CSR-BDU Prado CC 2014 MEE - same address CSR-BDU Chino Hills FS CDF</c:v>
                </c:pt>
                <c:pt idx="1350">
                  <c:v>SPECIAL CREWS MAINTENANCE STATION</c:v>
                </c:pt>
                <c:pt idx="1351">
                  <c:v>CNR N. Region Hdqs Santa Rosa RHQ 2014 E P N ZZ</c:v>
                </c:pt>
                <c:pt idx="1352">
                  <c:v>SANTA MARIA MAINTENANCE STATION</c:v>
                </c:pt>
                <c:pt idx="1353">
                  <c:v>STOCKTON DSO</c:v>
                </c:pt>
                <c:pt idx="1354">
                  <c:v>CSR-FKU Millerton FS 2014 E MPP Federal</c:v>
                </c:pt>
                <c:pt idx="1355">
                  <c:v>SUSANVILLE AREA</c:v>
                </c:pt>
                <c:pt idx="1356">
                  <c:v>DIAMOND BAR MAINTENANCE STATION</c:v>
                </c:pt>
                <c:pt idx="1357">
                  <c:v>CHICO (EDD - 0119)</c:v>
                </c:pt>
                <c:pt idx="1358">
                  <c:v>TORRANCE (EDD - 0775)</c:v>
                </c:pt>
                <c:pt idx="1359">
                  <c:v>645 WILLIAM B. IDE ADOBE SHP</c:v>
                </c:pt>
                <c:pt idx="1360">
                  <c:v>CSR-BDU Yucca Valley FS 2014 E MPP</c:v>
                </c:pt>
                <c:pt idx="1361">
                  <c:v>CIM-CALIFORNIA INSTITUTION FOR MEN</c:v>
                </c:pt>
                <c:pt idx="1362">
                  <c:v>ORANGE MAINTENANCE STATION</c:v>
                </c:pt>
                <c:pt idx="1363">
                  <c:v>DELTA LIQUID ENERGY</c:v>
                </c:pt>
                <c:pt idx="1364">
                  <c:v>ALTADENA MAINTENANCE STATION</c:v>
                </c:pt>
                <c:pt idx="1365">
                  <c:v>CHICO AREA</c:v>
                </c:pt>
                <c:pt idx="1366">
                  <c:v>DAA 36, DIXON MAY FAIR</c:v>
                </c:pt>
                <c:pt idx="1367">
                  <c:v>CLEARLAKE OAKS MAINTENANCE STATION</c:v>
                </c:pt>
                <c:pt idx="1368">
                  <c:v>051 THRU 054 EAST END COMPLEX</c:v>
                </c:pt>
                <c:pt idx="1369">
                  <c:v>CSR-LAC Fenner Canyon CC 2014 RBO-MEE MPP Federal</c:v>
                </c:pt>
                <c:pt idx="1370">
                  <c:v>DAA 45, IMPERIAL COUNTY FAIRGROUNDS</c:v>
                </c:pt>
                <c:pt idx="1371">
                  <c:v>CENTRAL DIVISION HEADQUARTERS</c:v>
                </c:pt>
                <c:pt idx="1372">
                  <c:v>COALINGA OFFICE BUILDING</c:v>
                </c:pt>
                <c:pt idx="1373">
                  <c:v>850 Mission Valley Building</c:v>
                </c:pt>
                <c:pt idx="1374">
                  <c:v>CNR-AEU El Dorado FS 2014 E P Complete</c:v>
                </c:pt>
                <c:pt idx="1375">
                  <c:v>CSR-TCU Green Springs FS 2014 E MPP</c:v>
                </c:pt>
                <c:pt idx="1376">
                  <c:v>CNR-LNU Sonoma AAB - 2014 E P Complete</c:v>
                </c:pt>
                <c:pt idx="1377">
                  <c:v>CSR-MVU Cuyamaca FS 2014 E Complete</c:v>
                </c:pt>
                <c:pt idx="1378">
                  <c:v>651 SONOMA COAST SB</c:v>
                </c:pt>
                <c:pt idx="1379">
                  <c:v>ELKHORN SLOUGH ER</c:v>
                </c:pt>
                <c:pt idx="1380">
                  <c:v>LAUSD - North Building</c:v>
                </c:pt>
                <c:pt idx="1381">
                  <c:v>038 LIBRARY  and  COURTS II ANNEX BUILDING</c:v>
                </c:pt>
                <c:pt idx="1382">
                  <c:v>Tri-Bridge Yard</c:v>
                </c:pt>
                <c:pt idx="1383">
                  <c:v>DAA 32, ORANGE COUNTY FAIRGROUNDS</c:v>
                </c:pt>
                <c:pt idx="1384">
                  <c:v>Palmdale (State Owned)</c:v>
                </c:pt>
                <c:pt idx="1385">
                  <c:v>021 State Personnel Building</c:v>
                </c:pt>
                <c:pt idx="1386">
                  <c:v>POMONA RANCH MIGRANT CENTER</c:v>
                </c:pt>
                <c:pt idx="1387">
                  <c:v>NORTHERN CALIFORNIA VETERANS CEMETERY</c:v>
                </c:pt>
                <c:pt idx="1388">
                  <c:v>BANNING MAINTENANCE STATION</c:v>
                </c:pt>
                <c:pt idx="1389">
                  <c:v>CNR-LNU Petaluma FS - 2014 E N Complete</c:v>
                </c:pt>
                <c:pt idx="1390">
                  <c:v>CSR-TUU Porterville AAB 2014 E Complete</c:v>
                </c:pt>
                <c:pt idx="1391">
                  <c:v>CNR-HUU Rohnerville AAB 2014 E P Complete Local govt</c:v>
                </c:pt>
                <c:pt idx="1392">
                  <c:v>Tulare Maint</c:v>
                </c:pt>
                <c:pt idx="1393">
                  <c:v>CENTRAL BANDINI MAINTENANCE STATION</c:v>
                </c:pt>
                <c:pt idx="1394">
                  <c:v>FREEDOM FORENSIC LABORATORY</c:v>
                </c:pt>
                <c:pt idx="1395">
                  <c:v>CNR-NEU Colfax FS 2014 E MPP</c:v>
                </c:pt>
                <c:pt idx="1396">
                  <c:v>940 PALOMAR MOUNTAIN SP</c:v>
                </c:pt>
                <c:pt idx="1397">
                  <c:v>683 DONNER MEMORIAL SP</c:v>
                </c:pt>
                <c:pt idx="1398">
                  <c:v>SARATOGA GAP SAND/SALT STORAGE</c:v>
                </c:pt>
                <c:pt idx="1399">
                  <c:v>Bakersfield (P Street) (State Owned)</c:v>
                </c:pt>
                <c:pt idx="1400">
                  <c:v>MONTEREY MAINTENANCE STATION</c:v>
                </c:pt>
                <c:pt idx="1401">
                  <c:v>1327 O ST CAPRI APARTMENT COMPLEX</c:v>
                </c:pt>
                <c:pt idx="1402">
                  <c:v>Visalia Maint</c:v>
                </c:pt>
                <c:pt idx="1403">
                  <c:v>PORTOLA RESIDENT POST</c:v>
                </c:pt>
                <c:pt idx="1404">
                  <c:v>WEST VALLEY AREA</c:v>
                </c:pt>
                <c:pt idx="1405">
                  <c:v>Redlands (State Owned)</c:v>
                </c:pt>
                <c:pt idx="1406">
                  <c:v>Half Moon Bay Maint</c:v>
                </c:pt>
                <c:pt idx="1407">
                  <c:v>YOLO BYPASS WA</c:v>
                </c:pt>
                <c:pt idx="1408">
                  <c:v>SFD, Old Pearblossom O&amp;M Subcenter (W)</c:v>
                </c:pt>
                <c:pt idx="1409">
                  <c:v>SAN FRANCISCO (EDD - 0746)</c:v>
                </c:pt>
                <c:pt idx="1410">
                  <c:v>Banning Armory (State Owned)</c:v>
                </c:pt>
                <c:pt idx="1411">
                  <c:v>FORT BRAGG MAINTENANCE STATION</c:v>
                </c:pt>
                <c:pt idx="1412">
                  <c:v>MADERA MAINTENANCE STATION</c:v>
                </c:pt>
                <c:pt idx="1413">
                  <c:v>Long Beach (Redondo) (State Owned)</c:v>
                </c:pt>
                <c:pt idx="1414">
                  <c:v>10233 Systems Parkway - State Owned</c:v>
                </c:pt>
                <c:pt idx="1415">
                  <c:v>CNR-SCU Sunol FS - 2014 E N Complete</c:v>
                </c:pt>
                <c:pt idx="1416">
                  <c:v>660 PETALUMA ADOBE SHP</c:v>
                </c:pt>
                <c:pt idx="1417">
                  <c:v>SANTA FE SPRINGS AREA</c:v>
                </c:pt>
                <c:pt idx="1418">
                  <c:v>DAA 38, STANISLAUS COUNTY FAIRGROUNDS</c:v>
                </c:pt>
                <c:pt idx="1419">
                  <c:v>653 OLOMPALI SHP</c:v>
                </c:pt>
                <c:pt idx="1420">
                  <c:v>CALIFORNIA SCHOOL FOR DEAF AND CALFORNIA SCHOOL FOR BLIND</c:v>
                </c:pt>
                <c:pt idx="1421">
                  <c:v>OROVILLE AREA meter 2</c:v>
                </c:pt>
                <c:pt idx="1422">
                  <c:v>CSR-TCU Murphys FS 2014 E MPP</c:v>
                </c:pt>
                <c:pt idx="1423">
                  <c:v>PATTON STATE HOSPITAL</c:v>
                </c:pt>
                <c:pt idx="1424">
                  <c:v>683 TAHOE SRA</c:v>
                </c:pt>
                <c:pt idx="1425">
                  <c:v>CSR-MVU Ramona Hwy 67 FS 2014 E Complete</c:v>
                </c:pt>
                <c:pt idx="1426">
                  <c:v>PATTERSON MIGRANT CENTER</c:v>
                </c:pt>
                <c:pt idx="1427">
                  <c:v>1420 O ST THE STATESMAN APARTMENT COMPLEX</c:v>
                </c:pt>
                <c:pt idx="1428">
                  <c:v>715 BIG BASIN REDWOODS SP</c:v>
                </c:pt>
                <c:pt idx="1429">
                  <c:v>Fairview DC</c:v>
                </c:pt>
                <c:pt idx="1430">
                  <c:v>SHASTA VALLEY WILDLIFE AREA</c:v>
                </c:pt>
                <c:pt idx="1431">
                  <c:v>Orange (State Owned)</c:v>
                </c:pt>
                <c:pt idx="1432">
                  <c:v>DARRAH SPRINGS FH</c:v>
                </c:pt>
                <c:pt idx="1433">
                  <c:v>EAST LOS ANGELES AREA</c:v>
                </c:pt>
                <c:pt idx="1434">
                  <c:v>06 DISTRICT OFFICE</c:v>
                </c:pt>
                <c:pt idx="1435">
                  <c:v>HUNT AND SONS PETROLEUM</c:v>
                </c:pt>
                <c:pt idx="1436">
                  <c:v>ALCOSTA LANDSCAPE STATION</c:v>
                </c:pt>
                <c:pt idx="1437">
                  <c:v>CNR-CZU Corralitos FS - 2014 E N Complete</c:v>
                </c:pt>
                <c:pt idx="1438">
                  <c:v>SANTA BARBARA AREA</c:v>
                </c:pt>
                <c:pt idx="1439">
                  <c:v>DAA 21-A, MADERA DISTRICT FAIRGROUNDS</c:v>
                </c:pt>
                <c:pt idx="1440">
                  <c:v>BLYTHE MAINTENANCE STATION</c:v>
                </c:pt>
                <c:pt idx="1441">
                  <c:v>07 DISTRICT LAB</c:v>
                </c:pt>
                <c:pt idx="1442">
                  <c:v>ASP-AVENAL STATE PRISON</c:v>
                </c:pt>
                <c:pt idx="1443">
                  <c:v>SAN BERNARDINO MAINTENANCE STATION</c:v>
                </c:pt>
                <c:pt idx="1444">
                  <c:v>CULVER CITY OFFICE BUILDING</c:v>
                </c:pt>
                <c:pt idx="1445">
                  <c:v>SANTA ROSA AREA</c:v>
                </c:pt>
                <c:pt idx="1446">
                  <c:v>HAWTHORNE OFFICE BUILDING</c:v>
                </c:pt>
                <c:pt idx="1447">
                  <c:v>CNR-BTU Cohasset FS - 2014 E P Complete</c:v>
                </c:pt>
                <c:pt idx="1448">
                  <c:v>660 BENICIA SRA</c:v>
                </c:pt>
                <c:pt idx="1449">
                  <c:v>1330 O ST ABOVE SAM'S MARKET (RETAIL/RESIDENTIAL)</c:v>
                </c:pt>
                <c:pt idx="1450">
                  <c:v>1501 15TH ST DAUGER MANOR</c:v>
                </c:pt>
                <c:pt idx="1451">
                  <c:v>SOUTH SAN FRANCISCO MAINTENANCE STATION</c:v>
                </c:pt>
                <c:pt idx="1452">
                  <c:v>Placerville Armory (State Owned)</c:v>
                </c:pt>
                <c:pt idx="1453">
                  <c:v>Torrance (State Owned)</c:v>
                </c:pt>
                <c:pt idx="1454">
                  <c:v>MANCHESTER MAINTENANCE STATION</c:v>
                </c:pt>
                <c:pt idx="1455">
                  <c:v>DAA 15, KERN COUNTY FAIRGROUNDS</c:v>
                </c:pt>
                <c:pt idx="1456">
                  <c:v>TURLOCK FIELD OFFICE</c:v>
                </c:pt>
                <c:pt idx="1457">
                  <c:v>EL CENTRO OFFICE BUILDING</c:v>
                </c:pt>
                <c:pt idx="1458">
                  <c:v>PORTERVILLE AREA</c:v>
                </c:pt>
                <c:pt idx="1459">
                  <c:v>HARNEY LANE MIGRANT CENTER</c:v>
                </c:pt>
                <c:pt idx="1460">
                  <c:v>WHITTIER OFFICE BUILDING</c:v>
                </c:pt>
                <c:pt idx="1461">
                  <c:v>935 CARLSBAD S.B.</c:v>
                </c:pt>
                <c:pt idx="1462">
                  <c:v>418 Public Utilities Commission Building</c:v>
                </c:pt>
                <c:pt idx="1463">
                  <c:v>CNR-AEU Pilot Hill FS - 2014 E P Complete</c:v>
                </c:pt>
                <c:pt idx="1464">
                  <c:v>730 SAN LUIS RESERVOIR SRA</c:v>
                </c:pt>
                <c:pt idx="1465">
                  <c:v>651 ARMSTRONG REDWOODS SR</c:v>
                </c:pt>
                <c:pt idx="1466">
                  <c:v>LONG BEACH FIELD OFFICE</c:v>
                </c:pt>
                <c:pt idx="1467">
                  <c:v>HOLLYWOOD</c:v>
                </c:pt>
                <c:pt idx="1468">
                  <c:v>CEN-CENTINELA STATE PRISON</c:v>
                </c:pt>
                <c:pt idx="1469">
                  <c:v>MARYSVILLE MAINTENANCE STATION</c:v>
                </c:pt>
                <c:pt idx="1470">
                  <c:v>DAA 22, SAN DIEGO COUNTY FAIRGROUNDS</c:v>
                </c:pt>
                <c:pt idx="1471">
                  <c:v>1510 O ST DON CARLOS APARTMENTS</c:v>
                </c:pt>
                <c:pt idx="1472">
                  <c:v>EL CAJON AREA</c:v>
                </c:pt>
                <c:pt idx="1473">
                  <c:v>SLFD, Romero Overlook (E)(W)</c:v>
                </c:pt>
                <c:pt idx="1474">
                  <c:v>935 Cardiff SB</c:v>
                </c:pt>
                <c:pt idx="1475">
                  <c:v>715 NEW BRIGHTON SB</c:v>
                </c:pt>
                <c:pt idx="1476">
                  <c:v>SAN LUIS OBISPO AREA</c:v>
                </c:pt>
                <c:pt idx="1477">
                  <c:v>915 POINT MUGU SP</c:v>
                </c:pt>
                <c:pt idx="1478">
                  <c:v>CSR-RRU Corona FS 2014 E N Complete</c:v>
                </c:pt>
                <c:pt idx="1479">
                  <c:v>NAPA MAINTENANCE STATION</c:v>
                </c:pt>
                <c:pt idx="1480">
                  <c:v>Indio (State Owned) (Asset Managed)</c:v>
                </c:pt>
                <c:pt idx="1481">
                  <c:v>CNR-HUU Crescent City FS 2014 E P Complete</c:v>
                </c:pt>
                <c:pt idx="1482">
                  <c:v>ANTELOPE VALLEY AREA</c:v>
                </c:pt>
                <c:pt idx="1483">
                  <c:v>08 Old Materials Lab</c:v>
                </c:pt>
                <c:pt idx="1484">
                  <c:v>1506 O ST JOHNSTON HOUSE</c:v>
                </c:pt>
                <c:pt idx="1485">
                  <c:v>04 Materials Lab</c:v>
                </c:pt>
                <c:pt idx="1486">
                  <c:v>CALIFORNIA EXPOSITION AND STATE FAIR</c:v>
                </c:pt>
                <c:pt idx="1487">
                  <c:v>San Luis Obispo Maint</c:v>
                </c:pt>
                <c:pt idx="1488">
                  <c:v>PARLIER MIGRANT CENTER</c:v>
                </c:pt>
                <c:pt idx="1489">
                  <c:v>QUINCY AREA OFFICE</c:v>
                </c:pt>
                <c:pt idx="1490">
                  <c:v>Yuba City (State Owned)</c:v>
                </c:pt>
                <c:pt idx="1491">
                  <c:v>Imperial Avenue Maintenance Station</c:v>
                </c:pt>
                <c:pt idx="1492">
                  <c:v>PATTERSON MAINTENANCE STATION</c:v>
                </c:pt>
                <c:pt idx="1493">
                  <c:v>LINCOLN PARK OFFICE BUILDING</c:v>
                </c:pt>
                <c:pt idx="1494">
                  <c:v>CNR-HUU Alder CC 2014 2014 RBO-E/PP CDF Complete</c:v>
                </c:pt>
                <c:pt idx="1495">
                  <c:v>CHCF-CALIFORNIA HEALTH CARE FACILITY, STOCKTON</c:v>
                </c:pt>
                <c:pt idx="1496">
                  <c:v>EQUIPMENT SHOP 05 (2501)</c:v>
                </c:pt>
                <c:pt idx="1497">
                  <c:v>SOUTH LOS ANGELES AREA</c:v>
                </c:pt>
                <c:pt idx="1498">
                  <c:v>MODESTO AREA</c:v>
                </c:pt>
                <c:pt idx="1499">
                  <c:v>1216 P STREET</c:v>
                </c:pt>
                <c:pt idx="1500">
                  <c:v>Phase I, Phase II, &amp; IMAX</c:v>
                </c:pt>
                <c:pt idx="1501">
                  <c:v>CNR-BTU Feather Falls FS - 2014 E P Complete</c:v>
                </c:pt>
                <c:pt idx="1502">
                  <c:v>509 Ronald Reagan State Building</c:v>
                </c:pt>
                <c:pt idx="1503">
                  <c:v>Visalia (State Owned)</c:v>
                </c:pt>
                <c:pt idx="1504">
                  <c:v>009 OBG/CADA BUILDING</c:v>
                </c:pt>
                <c:pt idx="1505">
                  <c:v>National City (State Owned)</c:v>
                </c:pt>
                <c:pt idx="1506">
                  <c:v>NEWHALL OFFICE BUILDING</c:v>
                </c:pt>
                <c:pt idx="1507">
                  <c:v>CSR-RRU Elsinore FS 2014 E N Complete</c:v>
                </c:pt>
                <c:pt idx="1508">
                  <c:v>HOLLISTER OFFICE BUILDING</c:v>
                </c:pt>
                <c:pt idx="1509">
                  <c:v>Hanford Armory (State Owned)</c:v>
                </c:pt>
                <c:pt idx="1510">
                  <c:v>Escondido Maintenance Station</c:v>
                </c:pt>
                <c:pt idx="1511">
                  <c:v>CNR-LNU Kelsey-Cobb FS - 2014 E P Complete</c:v>
                </c:pt>
                <c:pt idx="1512">
                  <c:v>1414 O ST MOORE MANOR APARTMENT COMPLEX</c:v>
                </c:pt>
                <c:pt idx="1513">
                  <c:v>860-Cal-Trans-District 11</c:v>
                </c:pt>
                <c:pt idx="1514">
                  <c:v>BENICIA MAINTENANCE STATION</c:v>
                </c:pt>
                <c:pt idx="1515">
                  <c:v>East Los Angeles Maint</c:v>
                </c:pt>
                <c:pt idx="1516">
                  <c:v>CARMICHAEL OFFICE BUILDING</c:v>
                </c:pt>
                <c:pt idx="1517">
                  <c:v>CSR-BDU Chino Hills FS 2014 RBO-E CDF ES CSR-BDU Prado CC</c:v>
                </c:pt>
                <c:pt idx="1518">
                  <c:v>CNR-HUU Klamath FS 2014 E P Complete</c:v>
                </c:pt>
                <c:pt idx="1519">
                  <c:v>Azusa (Orange) Armory (State Owned) (Asset Managed)</c:v>
                </c:pt>
                <c:pt idx="1520">
                  <c:v>Lincoln Plaza North</c:v>
                </c:pt>
                <c:pt idx="1521">
                  <c:v>CSR-BDU Oak Glen CC 2014 E Private Complete</c:v>
                </c:pt>
                <c:pt idx="1522">
                  <c:v>075 DEPARTMENT OF JUSTICE BUILDING</c:v>
                </c:pt>
                <c:pt idx="1523">
                  <c:v>Corona (State Owned)</c:v>
                </c:pt>
                <c:pt idx="1524">
                  <c:v>Eureka (State Owned)</c:v>
                </c:pt>
                <c:pt idx="1525">
                  <c:v>CSR-BDU Yucaipa FS 2014 E - MPP</c:v>
                </c:pt>
                <c:pt idx="1526">
                  <c:v>TAFT MAINTENANCE STATION</c:v>
                </c:pt>
                <c:pt idx="1527">
                  <c:v>CNR-MEU Jackson (Forest Learning Cntr) SF 2014 E MPP</c:v>
                </c:pt>
                <c:pt idx="1528">
                  <c:v>SACRAMENTO (EDD - 0713)</c:v>
                </c:pt>
                <c:pt idx="1529">
                  <c:v>MERCED (EDD - 0506)</c:v>
                </c:pt>
                <c:pt idx="1530">
                  <c:v>LOS ANGELES LABORATORY/OFFICE</c:v>
                </c:pt>
                <c:pt idx="1531">
                  <c:v>TRANS BAY TERMINAL BUILDING</c:v>
                </c:pt>
                <c:pt idx="1532">
                  <c:v>935 SILVER STRAND S.B.</c:v>
                </c:pt>
                <c:pt idx="1533">
                  <c:v>005 DOT HEADQUARTERS OFFICE BUILDING</c:v>
                </c:pt>
                <c:pt idx="1534">
                  <c:v>MT. SHASTA MAINTENANCE STATION</c:v>
                </c:pt>
                <c:pt idx="1535">
                  <c:v>SANTA CLARA OFFICE BUILDING</c:v>
                </c:pt>
                <c:pt idx="1536">
                  <c:v>VENTURA OFFICE BUILDING</c:v>
                </c:pt>
                <c:pt idx="1537">
                  <c:v>Toll Road Maint</c:v>
                </c:pt>
                <c:pt idx="1538">
                  <c:v>1506 13TH ST MCCAFFERTY MANOR</c:v>
                </c:pt>
                <c:pt idx="1539">
                  <c:v>SAN JOSE OFFICE BUILDING</c:v>
                </c:pt>
                <c:pt idx="1540">
                  <c:v>HOLLYWOOD OFFICE BUILDING</c:v>
                </c:pt>
                <c:pt idx="1541">
                  <c:v>910 LA PURISIMA MISSION SHP</c:v>
                </c:pt>
                <c:pt idx="1542">
                  <c:v>QUINCY MAINTENANCE STATION</c:v>
                </c:pt>
                <c:pt idx="1543">
                  <c:v>VYCF-VENTURA YOUTH CORRECTIONAL FACILITY</c:v>
                </c:pt>
                <c:pt idx="1544">
                  <c:v>CSR-MMU Raymond FS 2014 E MPP</c:v>
                </c:pt>
                <c:pt idx="1545">
                  <c:v>683 MALAKOFF DIGGINS SHP</c:v>
                </c:pt>
                <c:pt idx="1546">
                  <c:v>715 NATURAL BRIDGES SB</c:v>
                </c:pt>
                <c:pt idx="1547">
                  <c:v>TRANSPORTATION LABORATORY</c:v>
                </c:pt>
                <c:pt idx="1548">
                  <c:v>REDDING (EDD - 0618)</c:v>
                </c:pt>
                <c:pt idx="1549">
                  <c:v>CSR-BEU Carmel Hill FS 2014 E MNG</c:v>
                </c:pt>
                <c:pt idx="1550">
                  <c:v>715 TWIN LAKES SB</c:v>
                </c:pt>
                <c:pt idx="1551">
                  <c:v>660 JACK LONDON SHP</c:v>
                </c:pt>
                <c:pt idx="1552">
                  <c:v>CA African American Museum: 600 State Drive</c:v>
                </c:pt>
                <c:pt idx="1553">
                  <c:v>R1 - NORTHERN HQ'S</c:v>
                </c:pt>
                <c:pt idx="1554">
                  <c:v>CSR-MVU Puerta La Cruz CC 2014 E Complete Local &amp; Fed</c:v>
                </c:pt>
                <c:pt idx="1555">
                  <c:v>09 DISTRICT OFFICE</c:v>
                </c:pt>
                <c:pt idx="1556">
                  <c:v>1330 P ST PALM MANSION</c:v>
                </c:pt>
                <c:pt idx="1557">
                  <c:v>Carlsbad Maintenance Station</c:v>
                </c:pt>
                <c:pt idx="1558">
                  <c:v>1521 12TH STREET APARTMENT COMPLEX</c:v>
                </c:pt>
                <c:pt idx="1559">
                  <c:v>CNR-CZU Ben Lomond CC - 2014 E  CDF</c:v>
                </c:pt>
                <c:pt idx="1560">
                  <c:v>915 MALIBU CREEK STATE PARK CALABASAS</c:v>
                </c:pt>
                <c:pt idx="1561">
                  <c:v>004 LEGISLATIVE OFFICE</c:v>
                </c:pt>
                <c:pt idx="1562">
                  <c:v>641 JUG HANDLE SR</c:v>
                </c:pt>
                <c:pt idx="1563">
                  <c:v>CNR-HUU Alderpoint FS 2014 E P Complete CDF</c:v>
                </c:pt>
                <c:pt idx="1564">
                  <c:v>915 PIO PICO SHP</c:v>
                </c:pt>
                <c:pt idx="1565">
                  <c:v>West Bay Paint</c:v>
                </c:pt>
                <c:pt idx="1566">
                  <c:v>CNR-SCU Stevens Creek FS 2014 E P Complete</c:v>
                </c:pt>
                <c:pt idx="1567">
                  <c:v>WESTWOOD CONSTRUCTION OFFICE</c:v>
                </c:pt>
                <c:pt idx="1568">
                  <c:v>CSR-TCU Valley Springs FS 2014 E MPP</c:v>
                </c:pt>
                <c:pt idx="1569">
                  <c:v>TRUCKEE MAINTENANCE STATION</c:v>
                </c:pt>
                <c:pt idx="1570">
                  <c:v>LANCASTER MAINTENANCE STATION</c:v>
                </c:pt>
                <c:pt idx="1571">
                  <c:v>CNR-MEU Ukiah AAB - 2014 E P N Complete</c:v>
                </c:pt>
                <c:pt idx="1572">
                  <c:v>CNR-MEU Parlin Fork CC 2014 E Complete CDF</c:v>
                </c:pt>
                <c:pt idx="1573">
                  <c:v>02 Redding Equipment Shop</c:v>
                </c:pt>
                <c:pt idx="1574">
                  <c:v>CNR-TGU Valley View CC 2014 RBO-E/PP Complete Federal</c:v>
                </c:pt>
                <c:pt idx="1575">
                  <c:v>WINNETKA OFFICE BUILDING</c:v>
                </c:pt>
                <c:pt idx="1576">
                  <c:v>BAKERSFIELD OFFICE BUILDING</c:v>
                </c:pt>
                <c:pt idx="1577">
                  <c:v>CSR-BEU Gonzales FS 2014 E N State-Other (CDCR)</c:v>
                </c:pt>
                <c:pt idx="1578">
                  <c:v>SAN BERNARDINO (EDD - 0720)</c:v>
                </c:pt>
                <c:pt idx="1579">
                  <c:v>YUBA ST MAINTENANCE STATION</c:v>
                </c:pt>
                <c:pt idx="1580">
                  <c:v>925 SAN ONOFRE SB</c:v>
                </c:pt>
                <c:pt idx="1581">
                  <c:v>CNR-LNU Glen Ellen FS - 2014 E P Complete</c:v>
                </c:pt>
                <c:pt idx="1582">
                  <c:v>09 Bishop Equipment Shop</c:v>
                </c:pt>
                <c:pt idx="1583">
                  <c:v>CNR-BTU Robinson Mill FS - 2014 E P Complete</c:v>
                </c:pt>
                <c:pt idx="1584">
                  <c:v>LEGGETT MAINTENANCE STATION</c:v>
                </c:pt>
                <c:pt idx="1585">
                  <c:v>BISHOP MAINTENANCE STATION</c:v>
                </c:pt>
                <c:pt idx="1586">
                  <c:v>VENTURA AREA</c:v>
                </c:pt>
                <c:pt idx="1587">
                  <c:v>THOUSAND OAKS OFFICE BUILDING</c:v>
                </c:pt>
                <c:pt idx="1588">
                  <c:v>NOYO RIVER FA</c:v>
                </c:pt>
                <c:pt idx="1589">
                  <c:v>HEADQUARTERS EQUIPMENT SHOP</c:v>
                </c:pt>
                <c:pt idx="1590">
                  <c:v>1201 P ST DEL CAPRI APARTMENT COMPLEX</c:v>
                </c:pt>
                <c:pt idx="1591">
                  <c:v>RED BLUFF AREA</c:v>
                </c:pt>
                <c:pt idx="1592">
                  <c:v>CNR-SCU Morgan Hill FS RS - 2014 E N Complete</c:v>
                </c:pt>
                <c:pt idx="1593">
                  <c:v>DAA 20, GOLD COUNTRY FAIRGROUNDS</c:v>
                </c:pt>
                <c:pt idx="1594">
                  <c:v>641 HENDY WOODS SP</c:v>
                </c:pt>
                <c:pt idx="1595">
                  <c:v>Canyon Springs</c:v>
                </c:pt>
                <c:pt idx="1596">
                  <c:v>CSR-RRU Sage FS 2014 E MPP</c:v>
                </c:pt>
                <c:pt idx="1597">
                  <c:v>Mission Hills Maint</c:v>
                </c:pt>
                <c:pt idx="1598">
                  <c:v>651 FORT ROSS SHP</c:v>
                </c:pt>
                <c:pt idx="1599">
                  <c:v>CNR-LNU Las Posadas FS - 2014 E P Complete</c:v>
                </c:pt>
                <c:pt idx="1600">
                  <c:v>CANADA DE SAN VICENTE ER</c:v>
                </c:pt>
                <c:pt idx="1601">
                  <c:v>PIERPOINT SPRINGS/CAMP NELSON MAINTENANCE</c:v>
                </c:pt>
                <c:pt idx="1602">
                  <c:v>CORTE MADERA OFFICE BUILDING</c:v>
                </c:pt>
                <c:pt idx="1603">
                  <c:v>08 Inland Empire TMC (San Bernardino)</c:v>
                </c:pt>
                <c:pt idx="1604">
                  <c:v>CSR-SLU Shandon FS 2014 E MPP</c:v>
                </c:pt>
                <c:pt idx="1605">
                  <c:v>Bakersfield (Gateway) (State Owned)</c:v>
                </c:pt>
                <c:pt idx="1606">
                  <c:v>095 Central Plant</c:v>
                </c:pt>
                <c:pt idx="1607">
                  <c:v>California Veterans Home, Yountville</c:v>
                </c:pt>
                <c:pt idx="1608">
                  <c:v>CSR-SLU Paso Robles FS 2014 E N Complete</c:v>
                </c:pt>
                <c:pt idx="1609">
                  <c:v>FRESNO AREA</c:v>
                </c:pt>
                <c:pt idx="1610">
                  <c:v>D3 TMC COMMUNICATIONS</c:v>
                </c:pt>
                <c:pt idx="1611">
                  <c:v>CNR-CZU Soquel FS/SF - 2014 E P Complete</c:v>
                </c:pt>
                <c:pt idx="1612">
                  <c:v>BELL GARDENS OFFICE BUILDING</c:v>
                </c:pt>
                <c:pt idx="1613">
                  <c:v>EQUIPMENT SHOP 08 (2801)</c:v>
                </c:pt>
                <c:pt idx="1614">
                  <c:v>SAN FRANCISCO AREA</c:v>
                </c:pt>
                <c:pt idx="1615">
                  <c:v>NAPA AREA</c:v>
                </c:pt>
                <c:pt idx="1616">
                  <c:v>SEASIDE OFFICE BUILDING</c:v>
                </c:pt>
                <c:pt idx="1617">
                  <c:v>DFD, North Bay Maintenance Center (E)(W)</c:v>
                </c:pt>
                <c:pt idx="1618">
                  <c:v>SQ-SAN QUENTIN STATE PRISON</c:v>
                </c:pt>
                <c:pt idx="1619">
                  <c:v>NEWHALL AREA</c:v>
                </c:pt>
                <c:pt idx="1620">
                  <c:v>NAPA-SONOMA MARSHES WA</c:v>
                </c:pt>
                <c:pt idx="1621">
                  <c:v>SAN FRANCISCO (EDD - 0736)</c:v>
                </c:pt>
                <c:pt idx="1622">
                  <c:v>TEMPLETON MAINTENANCE STATION</c:v>
                </c:pt>
                <c:pt idx="1623">
                  <c:v>Telegraph Maint</c:v>
                </c:pt>
                <c:pt idx="1624">
                  <c:v>MONTEREY AREA</c:v>
                </c:pt>
                <c:pt idx="1625">
                  <c:v>CNR-TGU Paskenta FS - 2014 E P Complete</c:v>
                </c:pt>
                <c:pt idx="1626">
                  <c:v>DAA 23, CONTRA COSTA COUNTY FAIRGROUNDS</c:v>
                </c:pt>
                <c:pt idx="1627">
                  <c:v>ARTESI III MIGRANT CENTER</c:v>
                </c:pt>
                <c:pt idx="1628">
                  <c:v>006 AGRICULTURE BUILDING</c:v>
                </c:pt>
                <c:pt idx="1629">
                  <c:v>SALINAS OFFICE BUILDING</c:v>
                </c:pt>
                <c:pt idx="1630">
                  <c:v>OROVILLE AREA</c:v>
                </c:pt>
                <c:pt idx="1631">
                  <c:v>EUREKA FORENSIC LABORATORY</c:v>
                </c:pt>
                <c:pt idx="1632">
                  <c:v>554 OCEANO DUNES SVRA</c:v>
                </c:pt>
                <c:pt idx="1633">
                  <c:v>Thomson-Diggs</c:v>
                </c:pt>
                <c:pt idx="1634">
                  <c:v>STOCKTON MAINTENANCE STATION</c:v>
                </c:pt>
                <c:pt idx="1635">
                  <c:v>Redding Regional Office</c:v>
                </c:pt>
                <c:pt idx="1636">
                  <c:v>LODI MAINTENANCE STATION</c:v>
                </c:pt>
                <c:pt idx="1637">
                  <c:v>INDEPENDENCE MAINTENANCE STATION (OPEN)</c:v>
                </c:pt>
                <c:pt idx="1638">
                  <c:v>CNR-BTU Butte Oroville FS 2014 E N Complete ZZ</c:v>
                </c:pt>
                <c:pt idx="1639">
                  <c:v>DAA 27, SHASTA DISTRICT FAIRGROUNDS</c:v>
                </c:pt>
                <c:pt idx="1640">
                  <c:v>SAN MATEO OFFICE BUILDING</c:v>
                </c:pt>
                <c:pt idx="1641">
                  <c:v>El Centro (State Owned)</c:v>
                </c:pt>
                <c:pt idx="1642">
                  <c:v>RIVERSIDE OFFICE BUILDING</c:v>
                </c:pt>
                <c:pt idx="1643">
                  <c:v>049 EDUCATION BUILDING (EAST END #225)</c:v>
                </c:pt>
                <c:pt idx="1644">
                  <c:v>CSR-TUU Porterville FS 2014 E N Complete</c:v>
                </c:pt>
                <c:pt idx="1645">
                  <c:v>Brawley Armory (State Owned)</c:v>
                </c:pt>
                <c:pt idx="1646">
                  <c:v>CNR-NEU Auburn (Nevada-Yuba-Placer) FS - 2014 E N Complete</c:v>
                </c:pt>
                <c:pt idx="1647">
                  <c:v>Fresno (Chance) (State Owned)</c:v>
                </c:pt>
                <c:pt idx="1648">
                  <c:v>Air &amp; Space/WAB (Armory)</c:v>
                </c:pt>
                <c:pt idx="1649">
                  <c:v>Oakdale Armory (State Owned)</c:v>
                </c:pt>
                <c:pt idx="1650">
                  <c:v>CRESCENT CITY AREA</c:v>
                </c:pt>
                <c:pt idx="1651">
                  <c:v>California Military Museum (Closed)</c:v>
                </c:pt>
                <c:pt idx="1652">
                  <c:v>VICTORVILLE AREA</c:v>
                </c:pt>
                <c:pt idx="1653">
                  <c:v>DAA 50, ANTELOPE VALLEY FAIR</c:v>
                </c:pt>
                <c:pt idx="1654">
                  <c:v>CNR-BTU Chico AAB - 2014 E Complete</c:v>
                </c:pt>
                <c:pt idx="1655">
                  <c:v>11 Archaeology Building</c:v>
                </c:pt>
                <c:pt idx="1656">
                  <c:v>740 LIME KILN PROJECT</c:v>
                </c:pt>
                <c:pt idx="1657">
                  <c:v>Sierra Vista (CLOSED)</c:v>
                </c:pt>
                <c:pt idx="1658">
                  <c:v>DIXON MAINTENANCE STATION</c:v>
                </c:pt>
                <c:pt idx="1659">
                  <c:v>SACRAMENTO FIELD OFFICE</c:v>
                </c:pt>
                <c:pt idx="1660">
                  <c:v>Huntington Beach Field Office</c:v>
                </c:pt>
                <c:pt idx="1661">
                  <c:v>935 SAN PASQUAL BATTLEFIELD SHP</c:v>
                </c:pt>
                <c:pt idx="1662">
                  <c:v>SANTA BARBARA (EDD - 0754)</c:v>
                </c:pt>
                <c:pt idx="1663">
                  <c:v>WASCO MAINTENANCE STATION</c:v>
                </c:pt>
                <c:pt idx="1664">
                  <c:v>DMV HQ Campus - East Building</c:v>
                </c:pt>
                <c:pt idx="1665">
                  <c:v>04 DISTRICT OFFICE</c:v>
                </c:pt>
                <c:pt idx="1666">
                  <c:v>008 Energy Commission Building</c:v>
                </c:pt>
                <c:pt idx="1667">
                  <c:v>CSR-MVU San Diego FS/UH/ECC 2014 E N Complete</c:v>
                </c:pt>
                <c:pt idx="1668">
                  <c:v>CSR-BEU Hollister AAB 2014 E Complete</c:v>
                </c:pt>
                <c:pt idx="1669">
                  <c:v>DAA 21, THE BIG FRESNO FAIR</c:v>
                </c:pt>
                <c:pt idx="1670">
                  <c:v>CNR-HUU Trinidad FS 2014 E P Complete CDF</c:v>
                </c:pt>
                <c:pt idx="1671">
                  <c:v>LOS BANOS (EDD - 0426) - SOLD</c:v>
                </c:pt>
                <c:pt idx="1672">
                  <c:v>FREMONT MAINTENANCE STATION</c:v>
                </c:pt>
                <c:pt idx="1673">
                  <c:v>HAYWARD OFFICE BUILDING</c:v>
                </c:pt>
                <c:pt idx="1674">
                  <c:v>CNR-TGU Baker FS - 2014 E P Complete</c:v>
                </c:pt>
                <c:pt idx="1675">
                  <c:v>CNR-AEU Dew Drop FS - 2014 E P Complete</c:v>
                </c:pt>
                <c:pt idx="1676">
                  <c:v>CNR-NEU Loma Rica FS 2014 E P Complete</c:v>
                </c:pt>
                <c:pt idx="1677">
                  <c:v>SAN BERNARDINO AREA</c:v>
                </c:pt>
                <c:pt idx="1678">
                  <c:v>512 Junipero Serra (Broadway State Build</c:v>
                </c:pt>
                <c:pt idx="1679">
                  <c:v>TEMECULA AREA</c:v>
                </c:pt>
                <c:pt idx="1680">
                  <c:v>EQUIPMENT SHOP 01</c:v>
                </c:pt>
                <c:pt idx="1681">
                  <c:v>CRC-CALIFORNIA REHABILITATION CENTER</c:v>
                </c:pt>
                <c:pt idx="1682">
                  <c:v>Dry Creek Maint</c:v>
                </c:pt>
                <c:pt idx="1683">
                  <c:v>DAA 28, SAN BERNARDINO COUNTY FAIRGROUNDS</c:v>
                </c:pt>
                <c:pt idx="1684">
                  <c:v>Santa Rosa (State Owned)</c:v>
                </c:pt>
                <c:pt idx="1685">
                  <c:v>Hollister (State Owned)</c:v>
                </c:pt>
                <c:pt idx="1686">
                  <c:v>YUBA-SUTTER AREA</c:v>
                </c:pt>
                <c:pt idx="1687">
                  <c:v>ROSEVILLE MAINTENANCE STATION</c:v>
                </c:pt>
                <c:pt idx="1688">
                  <c:v>Fresno (Airways) A.C. Office (State Owned)</c:v>
                </c:pt>
                <c:pt idx="1689">
                  <c:v>Lynwood (State Owned)</c:v>
                </c:pt>
                <c:pt idx="1690">
                  <c:v>935 SOUTH CARLSBAD SB</c:v>
                </c:pt>
                <c:pt idx="1691">
                  <c:v>CNR-SHU Headquarters UH/ECC 2014 E N</c:v>
                </c:pt>
                <c:pt idx="1692">
                  <c:v>MOJAVE MAINTENANCE STATION</c:v>
                </c:pt>
                <c:pt idx="1693">
                  <c:v>NAPA STATE HOSPITAL</c:v>
                </c:pt>
                <c:pt idx="1694">
                  <c:v>DAA 46, LAKE PERRIS FAIRGROUNDS</c:v>
                </c:pt>
                <c:pt idx="1695">
                  <c:v>LOGISTICAL FACILITY (FLEET OPS.)</c:v>
                </c:pt>
                <c:pt idx="1696">
                  <c:v>645 BIDWELL-SACRAMENTO RIVER PARK</c:v>
                </c:pt>
                <c:pt idx="1697">
                  <c:v>DAA 10-A, TULELAKE-BUTTE VALLEY FAIR</c:v>
                </c:pt>
                <c:pt idx="1698">
                  <c:v>Porterville (State Owned)</c:v>
                </c:pt>
                <c:pt idx="1699">
                  <c:v>02 Materials Lab</c:v>
                </c:pt>
                <c:pt idx="1700">
                  <c:v>Burbank (State Owned)</c:v>
                </c:pt>
                <c:pt idx="1701">
                  <c:v>1317 O ST VALENCIA APARTMENTS</c:v>
                </c:pt>
                <c:pt idx="1702">
                  <c:v>CRESTRIDGE ER</c:v>
                </c:pt>
                <c:pt idx="1703">
                  <c:v>Pacific Highway Maintenance Station</c:v>
                </c:pt>
                <c:pt idx="1704">
                  <c:v>076 ARCHIVES PARKING SITE ? FLEET LOT 55</c:v>
                </c:pt>
                <c:pt idx="1705">
                  <c:v>OFD, Oroville Operations and Maintenance Center (E)G)(W)</c:v>
                </c:pt>
                <c:pt idx="1706">
                  <c:v>SAN DIEGO CLAIREMONT OFFICE BUILDING</c:v>
                </c:pt>
                <c:pt idx="1707">
                  <c:v>461 RED BLUFF STATE BUILDING</c:v>
                </c:pt>
                <c:pt idx="1708">
                  <c:v>RIVERSIDE (EDD - 0918)</c:v>
                </c:pt>
                <c:pt idx="1709">
                  <c:v>12 Orange Equipment Shop</c:v>
                </c:pt>
                <c:pt idx="1710">
                  <c:v>OAKLAND COLISEUM BUILDING</c:v>
                </c:pt>
                <c:pt idx="1711">
                  <c:v>DAA 31, VENTURA COUNTY FAIRGROUNDS</c:v>
                </c:pt>
                <c:pt idx="1712">
                  <c:v>CNR-SHU Fawn Lodge FS 2014 E P Complete</c:v>
                </c:pt>
                <c:pt idx="1713">
                  <c:v>OFD, Lake Oroville Visitors Center (No Water)</c:v>
                </c:pt>
                <c:pt idx="1714">
                  <c:v>1412 16TH  ST COMMERCIAL/RESIDENTIAL COMPLEX</c:v>
                </c:pt>
                <c:pt idx="1715">
                  <c:v>KVSP-KERN VALLEY STATE PRISON</c:v>
                </c:pt>
                <c:pt idx="1716">
                  <c:v>670 LELAND STANFORD MANSION</c:v>
                </c:pt>
                <c:pt idx="1717">
                  <c:v>CSR-TUU Mountain Home CC 2014 RBO-E/PP CDF &amp; Fed</c:v>
                </c:pt>
                <c:pt idx="1718">
                  <c:v>CSR-RRU Beaumont FS 2014 E MPP</c:v>
                </c:pt>
                <c:pt idx="1719">
                  <c:v>SANTA TERESA OFFICE BUILDING</c:v>
                </c:pt>
                <c:pt idx="1720">
                  <c:v>OTAY MOUNTAIN ER</c:v>
                </c:pt>
                <c:pt idx="1721">
                  <c:v>SANTA MARIA OFFICE BUILDING</c:v>
                </c:pt>
              </c:strCache>
            </c:strRef>
          </c:xVal>
          <c:yVal>
            <c:numRef>
              <c:f>'Task 2'!$C$2:$C$1723</c:f>
              <c:numCache>
                <c:formatCode>General</c:formatCode>
                <c:ptCount val="1722"/>
                <c:pt idx="0">
                  <c:v>244.7</c:v>
                </c:pt>
                <c:pt idx="1">
                  <c:v>225</c:v>
                </c:pt>
                <c:pt idx="2">
                  <c:v>225</c:v>
                </c:pt>
                <c:pt idx="3">
                  <c:v>283.3</c:v>
                </c:pt>
                <c:pt idx="4">
                  <c:v>656.7</c:v>
                </c:pt>
                <c:pt idx="5">
                  <c:v>218.4</c:v>
                </c:pt>
                <c:pt idx="6">
                  <c:v>3707.8</c:v>
                </c:pt>
                <c:pt idx="7">
                  <c:v>853.8</c:v>
                </c:pt>
                <c:pt idx="8">
                  <c:v>8.6</c:v>
                </c:pt>
                <c:pt idx="9">
                  <c:v>51.5</c:v>
                </c:pt>
                <c:pt idx="10">
                  <c:v>15219.2</c:v>
                </c:pt>
                <c:pt idx="11">
                  <c:v>0</c:v>
                </c:pt>
                <c:pt idx="12">
                  <c:v>1294.9000000000001</c:v>
                </c:pt>
                <c:pt idx="13">
                  <c:v>32</c:v>
                </c:pt>
                <c:pt idx="14">
                  <c:v>80.099999999999994</c:v>
                </c:pt>
                <c:pt idx="15">
                  <c:v>32</c:v>
                </c:pt>
                <c:pt idx="16">
                  <c:v>63.3</c:v>
                </c:pt>
                <c:pt idx="17">
                  <c:v>37.200000000000003</c:v>
                </c:pt>
                <c:pt idx="18">
                  <c:v>32</c:v>
                </c:pt>
                <c:pt idx="19">
                  <c:v>47.2</c:v>
                </c:pt>
                <c:pt idx="20">
                  <c:v>80.099999999999994</c:v>
                </c:pt>
                <c:pt idx="21">
                  <c:v>840</c:v>
                </c:pt>
                <c:pt idx="22">
                  <c:v>8.6</c:v>
                </c:pt>
                <c:pt idx="23">
                  <c:v>227.7</c:v>
                </c:pt>
                <c:pt idx="24">
                  <c:v>7939.2</c:v>
                </c:pt>
                <c:pt idx="25">
                  <c:v>80.099999999999994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1652.2</c:v>
                </c:pt>
                <c:pt idx="30">
                  <c:v>54.3</c:v>
                </c:pt>
                <c:pt idx="31">
                  <c:v>257.60000000000002</c:v>
                </c:pt>
                <c:pt idx="32">
                  <c:v>151.6</c:v>
                </c:pt>
                <c:pt idx="33">
                  <c:v>94.4</c:v>
                </c:pt>
                <c:pt idx="34">
                  <c:v>25.8</c:v>
                </c:pt>
                <c:pt idx="35">
                  <c:v>80.099999999999994</c:v>
                </c:pt>
                <c:pt idx="36">
                  <c:v>108.7</c:v>
                </c:pt>
                <c:pt idx="37">
                  <c:v>80.099999999999994</c:v>
                </c:pt>
                <c:pt idx="38">
                  <c:v>51.5</c:v>
                </c:pt>
                <c:pt idx="39">
                  <c:v>1466.4</c:v>
                </c:pt>
                <c:pt idx="40">
                  <c:v>51.5</c:v>
                </c:pt>
                <c:pt idx="41">
                  <c:v>560.6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32.9</c:v>
                </c:pt>
                <c:pt idx="46">
                  <c:v>108.7</c:v>
                </c:pt>
                <c:pt idx="47">
                  <c:v>180.1</c:v>
                </c:pt>
                <c:pt idx="48">
                  <c:v>54.3</c:v>
                </c:pt>
                <c:pt idx="49">
                  <c:v>1795.1</c:v>
                </c:pt>
                <c:pt idx="50">
                  <c:v>51.5</c:v>
                </c:pt>
                <c:pt idx="51">
                  <c:v>51.5</c:v>
                </c:pt>
                <c:pt idx="52">
                  <c:v>51.5</c:v>
                </c:pt>
                <c:pt idx="53">
                  <c:v>94.4</c:v>
                </c:pt>
                <c:pt idx="54">
                  <c:v>108.7</c:v>
                </c:pt>
                <c:pt idx="55">
                  <c:v>1033.0999999999999</c:v>
                </c:pt>
                <c:pt idx="56">
                  <c:v>83.5</c:v>
                </c:pt>
                <c:pt idx="57">
                  <c:v>80.599999999999994</c:v>
                </c:pt>
                <c:pt idx="58">
                  <c:v>1223.5</c:v>
                </c:pt>
                <c:pt idx="59">
                  <c:v>5.8</c:v>
                </c:pt>
                <c:pt idx="60">
                  <c:v>51.5</c:v>
                </c:pt>
                <c:pt idx="61">
                  <c:v>1655.9</c:v>
                </c:pt>
                <c:pt idx="62">
                  <c:v>51.5</c:v>
                </c:pt>
                <c:pt idx="63">
                  <c:v>51.5</c:v>
                </c:pt>
                <c:pt idx="64">
                  <c:v>51.5</c:v>
                </c:pt>
                <c:pt idx="65">
                  <c:v>680</c:v>
                </c:pt>
                <c:pt idx="66">
                  <c:v>94.4</c:v>
                </c:pt>
                <c:pt idx="67">
                  <c:v>51.5</c:v>
                </c:pt>
                <c:pt idx="68">
                  <c:v>83.5</c:v>
                </c:pt>
                <c:pt idx="69">
                  <c:v>32</c:v>
                </c:pt>
                <c:pt idx="70">
                  <c:v>63.4</c:v>
                </c:pt>
                <c:pt idx="71">
                  <c:v>90.6</c:v>
                </c:pt>
                <c:pt idx="72">
                  <c:v>94.4</c:v>
                </c:pt>
                <c:pt idx="73">
                  <c:v>32</c:v>
                </c:pt>
                <c:pt idx="74">
                  <c:v>108.7</c:v>
                </c:pt>
                <c:pt idx="75">
                  <c:v>108.7</c:v>
                </c:pt>
                <c:pt idx="76">
                  <c:v>108.7</c:v>
                </c:pt>
                <c:pt idx="77">
                  <c:v>108.7</c:v>
                </c:pt>
                <c:pt idx="78">
                  <c:v>1580.8</c:v>
                </c:pt>
                <c:pt idx="79">
                  <c:v>1580.8</c:v>
                </c:pt>
                <c:pt idx="80">
                  <c:v>1580.8</c:v>
                </c:pt>
                <c:pt idx="81">
                  <c:v>1080.5</c:v>
                </c:pt>
                <c:pt idx="82">
                  <c:v>32</c:v>
                </c:pt>
                <c:pt idx="83">
                  <c:v>58.6</c:v>
                </c:pt>
                <c:pt idx="84">
                  <c:v>65.8</c:v>
                </c:pt>
                <c:pt idx="85">
                  <c:v>80.099999999999994</c:v>
                </c:pt>
                <c:pt idx="86">
                  <c:v>8.6</c:v>
                </c:pt>
                <c:pt idx="87">
                  <c:v>44.4</c:v>
                </c:pt>
                <c:pt idx="88">
                  <c:v>39.799999999999997</c:v>
                </c:pt>
                <c:pt idx="89">
                  <c:v>32</c:v>
                </c:pt>
                <c:pt idx="90">
                  <c:v>8.6</c:v>
                </c:pt>
                <c:pt idx="91">
                  <c:v>46.1</c:v>
                </c:pt>
                <c:pt idx="92">
                  <c:v>62.9</c:v>
                </c:pt>
                <c:pt idx="93">
                  <c:v>51.5</c:v>
                </c:pt>
                <c:pt idx="94">
                  <c:v>32</c:v>
                </c:pt>
                <c:pt idx="95">
                  <c:v>34.299999999999997</c:v>
                </c:pt>
                <c:pt idx="96">
                  <c:v>51.5</c:v>
                </c:pt>
                <c:pt idx="97">
                  <c:v>34.299999999999997</c:v>
                </c:pt>
                <c:pt idx="98">
                  <c:v>34.299999999999997</c:v>
                </c:pt>
                <c:pt idx="99">
                  <c:v>83.5</c:v>
                </c:pt>
                <c:pt idx="100">
                  <c:v>8.6</c:v>
                </c:pt>
                <c:pt idx="101">
                  <c:v>1253.7</c:v>
                </c:pt>
                <c:pt idx="102">
                  <c:v>51.5</c:v>
                </c:pt>
                <c:pt idx="103">
                  <c:v>32</c:v>
                </c:pt>
                <c:pt idx="104">
                  <c:v>2152.4</c:v>
                </c:pt>
                <c:pt idx="105">
                  <c:v>1253.7</c:v>
                </c:pt>
                <c:pt idx="106">
                  <c:v>1614.3</c:v>
                </c:pt>
                <c:pt idx="107">
                  <c:v>0.6</c:v>
                </c:pt>
                <c:pt idx="108">
                  <c:v>225</c:v>
                </c:pt>
                <c:pt idx="109">
                  <c:v>140.4</c:v>
                </c:pt>
                <c:pt idx="110">
                  <c:v>3332.6</c:v>
                </c:pt>
                <c:pt idx="111">
                  <c:v>225</c:v>
                </c:pt>
                <c:pt idx="112">
                  <c:v>225</c:v>
                </c:pt>
                <c:pt idx="113">
                  <c:v>93.6</c:v>
                </c:pt>
                <c:pt idx="114">
                  <c:v>140.4</c:v>
                </c:pt>
                <c:pt idx="115">
                  <c:v>225</c:v>
                </c:pt>
                <c:pt idx="116">
                  <c:v>225</c:v>
                </c:pt>
                <c:pt idx="117">
                  <c:v>225</c:v>
                </c:pt>
                <c:pt idx="118">
                  <c:v>225</c:v>
                </c:pt>
                <c:pt idx="119">
                  <c:v>266.8</c:v>
                </c:pt>
                <c:pt idx="120">
                  <c:v>92</c:v>
                </c:pt>
                <c:pt idx="121">
                  <c:v>225</c:v>
                </c:pt>
                <c:pt idx="122">
                  <c:v>20.100000000000001</c:v>
                </c:pt>
                <c:pt idx="123">
                  <c:v>225</c:v>
                </c:pt>
                <c:pt idx="124">
                  <c:v>249.1</c:v>
                </c:pt>
                <c:pt idx="125">
                  <c:v>221.4</c:v>
                </c:pt>
                <c:pt idx="126">
                  <c:v>117</c:v>
                </c:pt>
                <c:pt idx="127">
                  <c:v>225</c:v>
                </c:pt>
                <c:pt idx="128">
                  <c:v>128.69999999999999</c:v>
                </c:pt>
                <c:pt idx="129">
                  <c:v>211</c:v>
                </c:pt>
                <c:pt idx="130">
                  <c:v>225</c:v>
                </c:pt>
                <c:pt idx="131">
                  <c:v>180.1</c:v>
                </c:pt>
                <c:pt idx="132">
                  <c:v>225</c:v>
                </c:pt>
                <c:pt idx="133">
                  <c:v>225</c:v>
                </c:pt>
                <c:pt idx="134">
                  <c:v>18</c:v>
                </c:pt>
                <c:pt idx="135">
                  <c:v>81.900000000000006</c:v>
                </c:pt>
                <c:pt idx="136">
                  <c:v>58.5</c:v>
                </c:pt>
                <c:pt idx="137">
                  <c:v>162.30000000000001</c:v>
                </c:pt>
                <c:pt idx="138">
                  <c:v>225</c:v>
                </c:pt>
                <c:pt idx="139">
                  <c:v>23.4</c:v>
                </c:pt>
                <c:pt idx="140">
                  <c:v>9033.5</c:v>
                </c:pt>
                <c:pt idx="141">
                  <c:v>46.8</c:v>
                </c:pt>
                <c:pt idx="142">
                  <c:v>175.5</c:v>
                </c:pt>
                <c:pt idx="143">
                  <c:v>225</c:v>
                </c:pt>
                <c:pt idx="144">
                  <c:v>20.9</c:v>
                </c:pt>
                <c:pt idx="145">
                  <c:v>128.69999999999999</c:v>
                </c:pt>
                <c:pt idx="146">
                  <c:v>39.6</c:v>
                </c:pt>
                <c:pt idx="147">
                  <c:v>140.4</c:v>
                </c:pt>
                <c:pt idx="148">
                  <c:v>128.69999999999999</c:v>
                </c:pt>
                <c:pt idx="149">
                  <c:v>65.8</c:v>
                </c:pt>
                <c:pt idx="150">
                  <c:v>225</c:v>
                </c:pt>
                <c:pt idx="151">
                  <c:v>1500.9</c:v>
                </c:pt>
                <c:pt idx="152">
                  <c:v>8</c:v>
                </c:pt>
                <c:pt idx="153">
                  <c:v>81.900000000000006</c:v>
                </c:pt>
                <c:pt idx="154">
                  <c:v>163.80000000000001</c:v>
                </c:pt>
                <c:pt idx="155">
                  <c:v>93.6</c:v>
                </c:pt>
                <c:pt idx="156">
                  <c:v>410.5</c:v>
                </c:pt>
                <c:pt idx="157">
                  <c:v>651.6</c:v>
                </c:pt>
                <c:pt idx="158">
                  <c:v>365</c:v>
                </c:pt>
                <c:pt idx="159">
                  <c:v>165</c:v>
                </c:pt>
                <c:pt idx="160">
                  <c:v>181</c:v>
                </c:pt>
                <c:pt idx="161">
                  <c:v>46.8</c:v>
                </c:pt>
                <c:pt idx="162">
                  <c:v>165</c:v>
                </c:pt>
                <c:pt idx="163">
                  <c:v>69.099999999999994</c:v>
                </c:pt>
                <c:pt idx="164">
                  <c:v>117</c:v>
                </c:pt>
                <c:pt idx="165">
                  <c:v>165</c:v>
                </c:pt>
                <c:pt idx="166">
                  <c:v>140.4</c:v>
                </c:pt>
                <c:pt idx="167">
                  <c:v>20.2</c:v>
                </c:pt>
                <c:pt idx="168">
                  <c:v>81.900000000000006</c:v>
                </c:pt>
                <c:pt idx="169">
                  <c:v>1387.5</c:v>
                </c:pt>
                <c:pt idx="170">
                  <c:v>81.900000000000006</c:v>
                </c:pt>
                <c:pt idx="171">
                  <c:v>46.8</c:v>
                </c:pt>
                <c:pt idx="172">
                  <c:v>165</c:v>
                </c:pt>
                <c:pt idx="173">
                  <c:v>82.3</c:v>
                </c:pt>
                <c:pt idx="174">
                  <c:v>165</c:v>
                </c:pt>
                <c:pt idx="175">
                  <c:v>1253</c:v>
                </c:pt>
                <c:pt idx="176">
                  <c:v>165</c:v>
                </c:pt>
                <c:pt idx="177">
                  <c:v>199.1</c:v>
                </c:pt>
                <c:pt idx="178">
                  <c:v>23.4</c:v>
                </c:pt>
                <c:pt idx="179">
                  <c:v>128.69999999999999</c:v>
                </c:pt>
                <c:pt idx="180">
                  <c:v>424.7</c:v>
                </c:pt>
                <c:pt idx="181">
                  <c:v>0</c:v>
                </c:pt>
                <c:pt idx="182">
                  <c:v>81.900000000000006</c:v>
                </c:pt>
                <c:pt idx="183">
                  <c:v>63.6</c:v>
                </c:pt>
                <c:pt idx="184">
                  <c:v>165</c:v>
                </c:pt>
                <c:pt idx="185">
                  <c:v>93.6</c:v>
                </c:pt>
                <c:pt idx="186">
                  <c:v>128.69999999999999</c:v>
                </c:pt>
                <c:pt idx="187">
                  <c:v>23.4</c:v>
                </c:pt>
                <c:pt idx="188">
                  <c:v>165</c:v>
                </c:pt>
                <c:pt idx="189">
                  <c:v>110.9</c:v>
                </c:pt>
                <c:pt idx="190">
                  <c:v>175.5</c:v>
                </c:pt>
                <c:pt idx="191">
                  <c:v>79.3</c:v>
                </c:pt>
                <c:pt idx="192">
                  <c:v>81.900000000000006</c:v>
                </c:pt>
                <c:pt idx="193">
                  <c:v>15.6</c:v>
                </c:pt>
                <c:pt idx="194">
                  <c:v>2.2000000000000002</c:v>
                </c:pt>
                <c:pt idx="195">
                  <c:v>81.900000000000006</c:v>
                </c:pt>
                <c:pt idx="196">
                  <c:v>165</c:v>
                </c:pt>
                <c:pt idx="197">
                  <c:v>128.69999999999999</c:v>
                </c:pt>
                <c:pt idx="198">
                  <c:v>165</c:v>
                </c:pt>
                <c:pt idx="199">
                  <c:v>165</c:v>
                </c:pt>
                <c:pt idx="200">
                  <c:v>84.5</c:v>
                </c:pt>
                <c:pt idx="201">
                  <c:v>140.4</c:v>
                </c:pt>
                <c:pt idx="202">
                  <c:v>304.2</c:v>
                </c:pt>
                <c:pt idx="203">
                  <c:v>23.4</c:v>
                </c:pt>
                <c:pt idx="204">
                  <c:v>128.69999999999999</c:v>
                </c:pt>
                <c:pt idx="205">
                  <c:v>165</c:v>
                </c:pt>
                <c:pt idx="206">
                  <c:v>95.8</c:v>
                </c:pt>
                <c:pt idx="207">
                  <c:v>165</c:v>
                </c:pt>
                <c:pt idx="208">
                  <c:v>140.4</c:v>
                </c:pt>
                <c:pt idx="209">
                  <c:v>152.1</c:v>
                </c:pt>
                <c:pt idx="210">
                  <c:v>89</c:v>
                </c:pt>
                <c:pt idx="211">
                  <c:v>133.9</c:v>
                </c:pt>
                <c:pt idx="212">
                  <c:v>110</c:v>
                </c:pt>
                <c:pt idx="213">
                  <c:v>641.1</c:v>
                </c:pt>
                <c:pt idx="214">
                  <c:v>175.5</c:v>
                </c:pt>
                <c:pt idx="215">
                  <c:v>81.900000000000006</c:v>
                </c:pt>
                <c:pt idx="216">
                  <c:v>234</c:v>
                </c:pt>
                <c:pt idx="217">
                  <c:v>81.900000000000006</c:v>
                </c:pt>
                <c:pt idx="218">
                  <c:v>79.3</c:v>
                </c:pt>
                <c:pt idx="219">
                  <c:v>0</c:v>
                </c:pt>
                <c:pt idx="220">
                  <c:v>165</c:v>
                </c:pt>
                <c:pt idx="221">
                  <c:v>99.5</c:v>
                </c:pt>
                <c:pt idx="222">
                  <c:v>165</c:v>
                </c:pt>
                <c:pt idx="223">
                  <c:v>165</c:v>
                </c:pt>
                <c:pt idx="224">
                  <c:v>23.4</c:v>
                </c:pt>
                <c:pt idx="225">
                  <c:v>165</c:v>
                </c:pt>
                <c:pt idx="226">
                  <c:v>165</c:v>
                </c:pt>
                <c:pt idx="227">
                  <c:v>165</c:v>
                </c:pt>
                <c:pt idx="228">
                  <c:v>165</c:v>
                </c:pt>
                <c:pt idx="229">
                  <c:v>165</c:v>
                </c:pt>
                <c:pt idx="230">
                  <c:v>165</c:v>
                </c:pt>
                <c:pt idx="231">
                  <c:v>23.4</c:v>
                </c:pt>
                <c:pt idx="232">
                  <c:v>46.8</c:v>
                </c:pt>
                <c:pt idx="233">
                  <c:v>9</c:v>
                </c:pt>
                <c:pt idx="234">
                  <c:v>165</c:v>
                </c:pt>
                <c:pt idx="235">
                  <c:v>165</c:v>
                </c:pt>
                <c:pt idx="236">
                  <c:v>81.900000000000006</c:v>
                </c:pt>
                <c:pt idx="237">
                  <c:v>1947.2</c:v>
                </c:pt>
                <c:pt idx="238">
                  <c:v>165</c:v>
                </c:pt>
                <c:pt idx="239">
                  <c:v>165</c:v>
                </c:pt>
                <c:pt idx="240">
                  <c:v>140.4</c:v>
                </c:pt>
                <c:pt idx="241">
                  <c:v>165</c:v>
                </c:pt>
                <c:pt idx="242">
                  <c:v>165</c:v>
                </c:pt>
                <c:pt idx="243">
                  <c:v>165</c:v>
                </c:pt>
                <c:pt idx="244">
                  <c:v>165</c:v>
                </c:pt>
                <c:pt idx="245">
                  <c:v>165</c:v>
                </c:pt>
                <c:pt idx="246">
                  <c:v>165</c:v>
                </c:pt>
                <c:pt idx="247">
                  <c:v>165</c:v>
                </c:pt>
                <c:pt idx="248">
                  <c:v>165</c:v>
                </c:pt>
                <c:pt idx="249">
                  <c:v>165</c:v>
                </c:pt>
                <c:pt idx="250">
                  <c:v>165</c:v>
                </c:pt>
                <c:pt idx="251">
                  <c:v>165</c:v>
                </c:pt>
                <c:pt idx="252">
                  <c:v>242.4</c:v>
                </c:pt>
                <c:pt idx="253">
                  <c:v>23.4</c:v>
                </c:pt>
                <c:pt idx="254">
                  <c:v>82.1</c:v>
                </c:pt>
                <c:pt idx="255">
                  <c:v>165</c:v>
                </c:pt>
                <c:pt idx="256">
                  <c:v>165</c:v>
                </c:pt>
                <c:pt idx="257">
                  <c:v>165</c:v>
                </c:pt>
                <c:pt idx="258">
                  <c:v>165</c:v>
                </c:pt>
                <c:pt idx="259">
                  <c:v>56.9</c:v>
                </c:pt>
                <c:pt idx="260">
                  <c:v>142.1</c:v>
                </c:pt>
                <c:pt idx="261">
                  <c:v>165</c:v>
                </c:pt>
                <c:pt idx="262">
                  <c:v>165</c:v>
                </c:pt>
                <c:pt idx="263">
                  <c:v>165</c:v>
                </c:pt>
                <c:pt idx="264">
                  <c:v>165</c:v>
                </c:pt>
                <c:pt idx="265">
                  <c:v>128.69999999999999</c:v>
                </c:pt>
                <c:pt idx="266">
                  <c:v>165</c:v>
                </c:pt>
                <c:pt idx="267">
                  <c:v>165</c:v>
                </c:pt>
                <c:pt idx="268">
                  <c:v>165</c:v>
                </c:pt>
                <c:pt idx="269">
                  <c:v>165</c:v>
                </c:pt>
                <c:pt idx="270">
                  <c:v>165</c:v>
                </c:pt>
                <c:pt idx="271">
                  <c:v>165</c:v>
                </c:pt>
                <c:pt idx="272">
                  <c:v>165</c:v>
                </c:pt>
                <c:pt idx="273">
                  <c:v>459.3</c:v>
                </c:pt>
                <c:pt idx="274">
                  <c:v>165</c:v>
                </c:pt>
                <c:pt idx="275">
                  <c:v>705.4</c:v>
                </c:pt>
                <c:pt idx="276">
                  <c:v>154.1</c:v>
                </c:pt>
                <c:pt idx="277">
                  <c:v>165</c:v>
                </c:pt>
                <c:pt idx="278">
                  <c:v>165</c:v>
                </c:pt>
                <c:pt idx="279">
                  <c:v>165</c:v>
                </c:pt>
                <c:pt idx="280">
                  <c:v>1398.9</c:v>
                </c:pt>
                <c:pt idx="281">
                  <c:v>165</c:v>
                </c:pt>
                <c:pt idx="282">
                  <c:v>4035</c:v>
                </c:pt>
                <c:pt idx="283">
                  <c:v>70.400000000000006</c:v>
                </c:pt>
                <c:pt idx="284">
                  <c:v>165</c:v>
                </c:pt>
                <c:pt idx="285">
                  <c:v>165</c:v>
                </c:pt>
                <c:pt idx="286">
                  <c:v>165</c:v>
                </c:pt>
                <c:pt idx="287">
                  <c:v>165</c:v>
                </c:pt>
                <c:pt idx="288">
                  <c:v>463.3</c:v>
                </c:pt>
                <c:pt idx="289">
                  <c:v>26.6</c:v>
                </c:pt>
                <c:pt idx="290">
                  <c:v>165</c:v>
                </c:pt>
                <c:pt idx="291">
                  <c:v>165</c:v>
                </c:pt>
                <c:pt idx="292">
                  <c:v>475.8</c:v>
                </c:pt>
                <c:pt idx="293">
                  <c:v>268937.3</c:v>
                </c:pt>
                <c:pt idx="294">
                  <c:v>255150</c:v>
                </c:pt>
                <c:pt idx="295">
                  <c:v>346365.8</c:v>
                </c:pt>
                <c:pt idx="296">
                  <c:v>366900</c:v>
                </c:pt>
                <c:pt idx="297">
                  <c:v>182596</c:v>
                </c:pt>
                <c:pt idx="298">
                  <c:v>281542</c:v>
                </c:pt>
                <c:pt idx="299">
                  <c:v>247429</c:v>
                </c:pt>
                <c:pt idx="300">
                  <c:v>171972</c:v>
                </c:pt>
                <c:pt idx="301">
                  <c:v>287467</c:v>
                </c:pt>
                <c:pt idx="302">
                  <c:v>210735</c:v>
                </c:pt>
                <c:pt idx="303">
                  <c:v>252882</c:v>
                </c:pt>
                <c:pt idx="304">
                  <c:v>97.4</c:v>
                </c:pt>
                <c:pt idx="305">
                  <c:v>144.4</c:v>
                </c:pt>
                <c:pt idx="306">
                  <c:v>165</c:v>
                </c:pt>
                <c:pt idx="307">
                  <c:v>4126.8</c:v>
                </c:pt>
                <c:pt idx="308">
                  <c:v>1836.9</c:v>
                </c:pt>
                <c:pt idx="309">
                  <c:v>165</c:v>
                </c:pt>
                <c:pt idx="310">
                  <c:v>1051.0999999999999</c:v>
                </c:pt>
                <c:pt idx="311">
                  <c:v>165</c:v>
                </c:pt>
                <c:pt idx="312">
                  <c:v>1045.7</c:v>
                </c:pt>
                <c:pt idx="313">
                  <c:v>15645.6</c:v>
                </c:pt>
                <c:pt idx="314">
                  <c:v>132.6</c:v>
                </c:pt>
                <c:pt idx="315">
                  <c:v>1467.1</c:v>
                </c:pt>
                <c:pt idx="316">
                  <c:v>1582.5</c:v>
                </c:pt>
                <c:pt idx="317">
                  <c:v>10620</c:v>
                </c:pt>
                <c:pt idx="318">
                  <c:v>1922.7</c:v>
                </c:pt>
                <c:pt idx="319">
                  <c:v>624.70000000000005</c:v>
                </c:pt>
                <c:pt idx="320">
                  <c:v>1992.4</c:v>
                </c:pt>
                <c:pt idx="321">
                  <c:v>5048.8999999999996</c:v>
                </c:pt>
                <c:pt idx="322">
                  <c:v>4150.8999999999996</c:v>
                </c:pt>
                <c:pt idx="323">
                  <c:v>776.5</c:v>
                </c:pt>
                <c:pt idx="324">
                  <c:v>2305.3000000000002</c:v>
                </c:pt>
                <c:pt idx="325">
                  <c:v>224.6</c:v>
                </c:pt>
                <c:pt idx="326">
                  <c:v>55.1</c:v>
                </c:pt>
                <c:pt idx="327">
                  <c:v>165</c:v>
                </c:pt>
                <c:pt idx="328">
                  <c:v>165</c:v>
                </c:pt>
                <c:pt idx="329">
                  <c:v>9.6999999999999993</c:v>
                </c:pt>
                <c:pt idx="330">
                  <c:v>1690.9</c:v>
                </c:pt>
                <c:pt idx="331">
                  <c:v>165</c:v>
                </c:pt>
                <c:pt idx="332">
                  <c:v>165</c:v>
                </c:pt>
                <c:pt idx="333">
                  <c:v>251</c:v>
                </c:pt>
                <c:pt idx="334">
                  <c:v>165</c:v>
                </c:pt>
                <c:pt idx="335">
                  <c:v>11.2</c:v>
                </c:pt>
                <c:pt idx="336">
                  <c:v>63.2</c:v>
                </c:pt>
                <c:pt idx="337">
                  <c:v>165</c:v>
                </c:pt>
                <c:pt idx="338">
                  <c:v>638.5</c:v>
                </c:pt>
                <c:pt idx="339">
                  <c:v>165</c:v>
                </c:pt>
                <c:pt idx="340">
                  <c:v>183.1</c:v>
                </c:pt>
                <c:pt idx="341">
                  <c:v>165</c:v>
                </c:pt>
                <c:pt idx="342">
                  <c:v>426.3</c:v>
                </c:pt>
                <c:pt idx="343">
                  <c:v>3177.7</c:v>
                </c:pt>
                <c:pt idx="344">
                  <c:v>107.8</c:v>
                </c:pt>
                <c:pt idx="345">
                  <c:v>402.4</c:v>
                </c:pt>
                <c:pt idx="346">
                  <c:v>186</c:v>
                </c:pt>
                <c:pt idx="347">
                  <c:v>4461.6000000000004</c:v>
                </c:pt>
                <c:pt idx="348">
                  <c:v>277.10000000000002</c:v>
                </c:pt>
                <c:pt idx="349">
                  <c:v>63</c:v>
                </c:pt>
                <c:pt idx="350">
                  <c:v>1705.7</c:v>
                </c:pt>
                <c:pt idx="351">
                  <c:v>223.2</c:v>
                </c:pt>
                <c:pt idx="352">
                  <c:v>165</c:v>
                </c:pt>
                <c:pt idx="353">
                  <c:v>165</c:v>
                </c:pt>
                <c:pt idx="354">
                  <c:v>165</c:v>
                </c:pt>
                <c:pt idx="355">
                  <c:v>165</c:v>
                </c:pt>
                <c:pt idx="356">
                  <c:v>237.9</c:v>
                </c:pt>
                <c:pt idx="357">
                  <c:v>165</c:v>
                </c:pt>
                <c:pt idx="358">
                  <c:v>165</c:v>
                </c:pt>
                <c:pt idx="359">
                  <c:v>165</c:v>
                </c:pt>
                <c:pt idx="360">
                  <c:v>165</c:v>
                </c:pt>
                <c:pt idx="361">
                  <c:v>165</c:v>
                </c:pt>
                <c:pt idx="362">
                  <c:v>164.4</c:v>
                </c:pt>
                <c:pt idx="363">
                  <c:v>165</c:v>
                </c:pt>
                <c:pt idx="364">
                  <c:v>165</c:v>
                </c:pt>
                <c:pt idx="365">
                  <c:v>2063.5</c:v>
                </c:pt>
                <c:pt idx="366">
                  <c:v>1.1000000000000001</c:v>
                </c:pt>
                <c:pt idx="367">
                  <c:v>348.6</c:v>
                </c:pt>
                <c:pt idx="368">
                  <c:v>165</c:v>
                </c:pt>
                <c:pt idx="369">
                  <c:v>165</c:v>
                </c:pt>
                <c:pt idx="370">
                  <c:v>165</c:v>
                </c:pt>
                <c:pt idx="371">
                  <c:v>87.9</c:v>
                </c:pt>
                <c:pt idx="372">
                  <c:v>9</c:v>
                </c:pt>
                <c:pt idx="373">
                  <c:v>165</c:v>
                </c:pt>
                <c:pt idx="374">
                  <c:v>17.3</c:v>
                </c:pt>
                <c:pt idx="375">
                  <c:v>11</c:v>
                </c:pt>
                <c:pt idx="376">
                  <c:v>165</c:v>
                </c:pt>
                <c:pt idx="377">
                  <c:v>7711.8</c:v>
                </c:pt>
                <c:pt idx="378">
                  <c:v>311.7</c:v>
                </c:pt>
                <c:pt idx="379">
                  <c:v>365.2</c:v>
                </c:pt>
                <c:pt idx="380">
                  <c:v>165</c:v>
                </c:pt>
                <c:pt idx="381">
                  <c:v>354.6</c:v>
                </c:pt>
                <c:pt idx="382">
                  <c:v>165</c:v>
                </c:pt>
                <c:pt idx="383">
                  <c:v>225.8</c:v>
                </c:pt>
                <c:pt idx="384">
                  <c:v>55</c:v>
                </c:pt>
                <c:pt idx="385">
                  <c:v>386.7</c:v>
                </c:pt>
                <c:pt idx="386">
                  <c:v>165</c:v>
                </c:pt>
                <c:pt idx="387">
                  <c:v>77</c:v>
                </c:pt>
                <c:pt idx="388">
                  <c:v>446.9</c:v>
                </c:pt>
                <c:pt idx="389">
                  <c:v>184.3</c:v>
                </c:pt>
                <c:pt idx="390">
                  <c:v>68.5</c:v>
                </c:pt>
                <c:pt idx="391">
                  <c:v>342</c:v>
                </c:pt>
                <c:pt idx="392">
                  <c:v>98.7</c:v>
                </c:pt>
                <c:pt idx="393">
                  <c:v>96.9</c:v>
                </c:pt>
                <c:pt idx="394">
                  <c:v>165</c:v>
                </c:pt>
                <c:pt idx="395">
                  <c:v>165</c:v>
                </c:pt>
                <c:pt idx="396">
                  <c:v>165</c:v>
                </c:pt>
                <c:pt idx="397">
                  <c:v>286.3</c:v>
                </c:pt>
                <c:pt idx="398">
                  <c:v>165</c:v>
                </c:pt>
                <c:pt idx="399">
                  <c:v>562</c:v>
                </c:pt>
                <c:pt idx="400">
                  <c:v>563.29999999999995</c:v>
                </c:pt>
                <c:pt idx="401">
                  <c:v>238.6</c:v>
                </c:pt>
                <c:pt idx="402">
                  <c:v>3234.2</c:v>
                </c:pt>
                <c:pt idx="403">
                  <c:v>165</c:v>
                </c:pt>
                <c:pt idx="404">
                  <c:v>165</c:v>
                </c:pt>
                <c:pt idx="405">
                  <c:v>165</c:v>
                </c:pt>
                <c:pt idx="406">
                  <c:v>165</c:v>
                </c:pt>
                <c:pt idx="407">
                  <c:v>165</c:v>
                </c:pt>
                <c:pt idx="408">
                  <c:v>165</c:v>
                </c:pt>
                <c:pt idx="409">
                  <c:v>165</c:v>
                </c:pt>
                <c:pt idx="410">
                  <c:v>165</c:v>
                </c:pt>
                <c:pt idx="411">
                  <c:v>165</c:v>
                </c:pt>
                <c:pt idx="412">
                  <c:v>165</c:v>
                </c:pt>
                <c:pt idx="413">
                  <c:v>165</c:v>
                </c:pt>
                <c:pt idx="414">
                  <c:v>165</c:v>
                </c:pt>
                <c:pt idx="415">
                  <c:v>7933.8</c:v>
                </c:pt>
                <c:pt idx="416">
                  <c:v>2937.3</c:v>
                </c:pt>
                <c:pt idx="417">
                  <c:v>5024</c:v>
                </c:pt>
                <c:pt idx="418">
                  <c:v>1055.5</c:v>
                </c:pt>
                <c:pt idx="419">
                  <c:v>165</c:v>
                </c:pt>
                <c:pt idx="420">
                  <c:v>38876.9</c:v>
                </c:pt>
                <c:pt idx="421">
                  <c:v>415.2</c:v>
                </c:pt>
                <c:pt idx="422">
                  <c:v>3778.8</c:v>
                </c:pt>
                <c:pt idx="423">
                  <c:v>6170.4</c:v>
                </c:pt>
                <c:pt idx="424">
                  <c:v>165</c:v>
                </c:pt>
                <c:pt idx="425">
                  <c:v>165</c:v>
                </c:pt>
                <c:pt idx="426">
                  <c:v>165</c:v>
                </c:pt>
                <c:pt idx="427">
                  <c:v>540</c:v>
                </c:pt>
                <c:pt idx="428">
                  <c:v>1608.3</c:v>
                </c:pt>
                <c:pt idx="429">
                  <c:v>2703.4</c:v>
                </c:pt>
                <c:pt idx="430">
                  <c:v>252.1</c:v>
                </c:pt>
                <c:pt idx="431">
                  <c:v>214.8</c:v>
                </c:pt>
                <c:pt idx="432">
                  <c:v>165</c:v>
                </c:pt>
                <c:pt idx="433">
                  <c:v>500.4</c:v>
                </c:pt>
                <c:pt idx="434">
                  <c:v>705.4</c:v>
                </c:pt>
                <c:pt idx="435">
                  <c:v>26134.3</c:v>
                </c:pt>
                <c:pt idx="436">
                  <c:v>317.39999999999998</c:v>
                </c:pt>
                <c:pt idx="437">
                  <c:v>1760.3</c:v>
                </c:pt>
                <c:pt idx="438">
                  <c:v>165</c:v>
                </c:pt>
                <c:pt idx="439">
                  <c:v>437.6</c:v>
                </c:pt>
                <c:pt idx="440">
                  <c:v>165</c:v>
                </c:pt>
                <c:pt idx="441">
                  <c:v>340</c:v>
                </c:pt>
                <c:pt idx="442">
                  <c:v>31328.3</c:v>
                </c:pt>
                <c:pt idx="443">
                  <c:v>18.7</c:v>
                </c:pt>
                <c:pt idx="444">
                  <c:v>1288.8</c:v>
                </c:pt>
                <c:pt idx="445">
                  <c:v>15605.5</c:v>
                </c:pt>
                <c:pt idx="446">
                  <c:v>10066.200000000001</c:v>
                </c:pt>
                <c:pt idx="447">
                  <c:v>5357.1</c:v>
                </c:pt>
                <c:pt idx="448">
                  <c:v>8995.2999999999993</c:v>
                </c:pt>
                <c:pt idx="449">
                  <c:v>5004.8</c:v>
                </c:pt>
                <c:pt idx="450">
                  <c:v>10416.5</c:v>
                </c:pt>
                <c:pt idx="451">
                  <c:v>572.9</c:v>
                </c:pt>
                <c:pt idx="452">
                  <c:v>2756</c:v>
                </c:pt>
                <c:pt idx="453">
                  <c:v>147</c:v>
                </c:pt>
                <c:pt idx="454">
                  <c:v>616.4</c:v>
                </c:pt>
                <c:pt idx="455">
                  <c:v>165</c:v>
                </c:pt>
                <c:pt idx="456">
                  <c:v>700</c:v>
                </c:pt>
                <c:pt idx="457">
                  <c:v>165</c:v>
                </c:pt>
                <c:pt idx="458">
                  <c:v>89.3</c:v>
                </c:pt>
                <c:pt idx="459">
                  <c:v>468.3</c:v>
                </c:pt>
                <c:pt idx="460">
                  <c:v>165</c:v>
                </c:pt>
                <c:pt idx="461">
                  <c:v>1087.5</c:v>
                </c:pt>
                <c:pt idx="462">
                  <c:v>1516.9</c:v>
                </c:pt>
                <c:pt idx="463">
                  <c:v>10.5</c:v>
                </c:pt>
                <c:pt idx="464">
                  <c:v>1674</c:v>
                </c:pt>
                <c:pt idx="465">
                  <c:v>8192.9</c:v>
                </c:pt>
                <c:pt idx="466">
                  <c:v>3759.4</c:v>
                </c:pt>
                <c:pt idx="467">
                  <c:v>89.8</c:v>
                </c:pt>
                <c:pt idx="468">
                  <c:v>1000</c:v>
                </c:pt>
                <c:pt idx="469">
                  <c:v>1575</c:v>
                </c:pt>
                <c:pt idx="470">
                  <c:v>165</c:v>
                </c:pt>
                <c:pt idx="471">
                  <c:v>377.5</c:v>
                </c:pt>
                <c:pt idx="472">
                  <c:v>9973.6</c:v>
                </c:pt>
                <c:pt idx="473">
                  <c:v>165</c:v>
                </c:pt>
                <c:pt idx="474">
                  <c:v>5600.7</c:v>
                </c:pt>
                <c:pt idx="475">
                  <c:v>49.8</c:v>
                </c:pt>
                <c:pt idx="476">
                  <c:v>165</c:v>
                </c:pt>
                <c:pt idx="477">
                  <c:v>6470.4</c:v>
                </c:pt>
                <c:pt idx="478">
                  <c:v>1645.6</c:v>
                </c:pt>
                <c:pt idx="479">
                  <c:v>165</c:v>
                </c:pt>
                <c:pt idx="480">
                  <c:v>1436.5</c:v>
                </c:pt>
                <c:pt idx="481">
                  <c:v>132.19999999999999</c:v>
                </c:pt>
                <c:pt idx="482">
                  <c:v>2023.5</c:v>
                </c:pt>
                <c:pt idx="483">
                  <c:v>26133</c:v>
                </c:pt>
                <c:pt idx="484">
                  <c:v>1063.0999999999999</c:v>
                </c:pt>
                <c:pt idx="485">
                  <c:v>0</c:v>
                </c:pt>
                <c:pt idx="486">
                  <c:v>136.1</c:v>
                </c:pt>
                <c:pt idx="487">
                  <c:v>165</c:v>
                </c:pt>
                <c:pt idx="488">
                  <c:v>1000</c:v>
                </c:pt>
                <c:pt idx="489">
                  <c:v>2959.1</c:v>
                </c:pt>
                <c:pt idx="490">
                  <c:v>165</c:v>
                </c:pt>
                <c:pt idx="491">
                  <c:v>8615.5</c:v>
                </c:pt>
                <c:pt idx="492">
                  <c:v>53.9</c:v>
                </c:pt>
                <c:pt idx="493">
                  <c:v>165</c:v>
                </c:pt>
                <c:pt idx="494">
                  <c:v>3805.9</c:v>
                </c:pt>
                <c:pt idx="495">
                  <c:v>165</c:v>
                </c:pt>
                <c:pt idx="496">
                  <c:v>0</c:v>
                </c:pt>
                <c:pt idx="497">
                  <c:v>165</c:v>
                </c:pt>
                <c:pt idx="498">
                  <c:v>5478.9</c:v>
                </c:pt>
                <c:pt idx="499">
                  <c:v>650</c:v>
                </c:pt>
                <c:pt idx="500">
                  <c:v>11.1</c:v>
                </c:pt>
                <c:pt idx="501">
                  <c:v>2021.2</c:v>
                </c:pt>
                <c:pt idx="502">
                  <c:v>165</c:v>
                </c:pt>
                <c:pt idx="503">
                  <c:v>165</c:v>
                </c:pt>
                <c:pt idx="504">
                  <c:v>165</c:v>
                </c:pt>
                <c:pt idx="505">
                  <c:v>165</c:v>
                </c:pt>
                <c:pt idx="506">
                  <c:v>3.7</c:v>
                </c:pt>
                <c:pt idx="507">
                  <c:v>825.8</c:v>
                </c:pt>
                <c:pt idx="508">
                  <c:v>3.7</c:v>
                </c:pt>
                <c:pt idx="509">
                  <c:v>165</c:v>
                </c:pt>
                <c:pt idx="510">
                  <c:v>165</c:v>
                </c:pt>
                <c:pt idx="511">
                  <c:v>165</c:v>
                </c:pt>
                <c:pt idx="512">
                  <c:v>165</c:v>
                </c:pt>
                <c:pt idx="513">
                  <c:v>393.2</c:v>
                </c:pt>
                <c:pt idx="514">
                  <c:v>22.4</c:v>
                </c:pt>
                <c:pt idx="515">
                  <c:v>473.1</c:v>
                </c:pt>
                <c:pt idx="516">
                  <c:v>4640.3</c:v>
                </c:pt>
                <c:pt idx="517">
                  <c:v>652.1</c:v>
                </c:pt>
                <c:pt idx="518">
                  <c:v>165</c:v>
                </c:pt>
                <c:pt idx="519">
                  <c:v>165</c:v>
                </c:pt>
                <c:pt idx="520">
                  <c:v>7.5</c:v>
                </c:pt>
                <c:pt idx="521">
                  <c:v>341.1</c:v>
                </c:pt>
                <c:pt idx="522">
                  <c:v>779.2</c:v>
                </c:pt>
                <c:pt idx="523">
                  <c:v>18</c:v>
                </c:pt>
                <c:pt idx="524">
                  <c:v>165</c:v>
                </c:pt>
                <c:pt idx="525">
                  <c:v>15192</c:v>
                </c:pt>
                <c:pt idx="526">
                  <c:v>1563.6</c:v>
                </c:pt>
                <c:pt idx="527">
                  <c:v>4578</c:v>
                </c:pt>
                <c:pt idx="528">
                  <c:v>2587</c:v>
                </c:pt>
                <c:pt idx="529">
                  <c:v>165</c:v>
                </c:pt>
                <c:pt idx="530">
                  <c:v>863.9</c:v>
                </c:pt>
                <c:pt idx="531">
                  <c:v>4996.2</c:v>
                </c:pt>
                <c:pt idx="532">
                  <c:v>8153</c:v>
                </c:pt>
                <c:pt idx="533">
                  <c:v>1383.1</c:v>
                </c:pt>
                <c:pt idx="534">
                  <c:v>51.5</c:v>
                </c:pt>
                <c:pt idx="535">
                  <c:v>4.2</c:v>
                </c:pt>
                <c:pt idx="536">
                  <c:v>71094.899999999994</c:v>
                </c:pt>
                <c:pt idx="537">
                  <c:v>857.3</c:v>
                </c:pt>
                <c:pt idx="538">
                  <c:v>1939</c:v>
                </c:pt>
                <c:pt idx="539">
                  <c:v>32</c:v>
                </c:pt>
                <c:pt idx="540">
                  <c:v>142.5</c:v>
                </c:pt>
                <c:pt idx="541">
                  <c:v>525.79999999999995</c:v>
                </c:pt>
                <c:pt idx="542">
                  <c:v>165</c:v>
                </c:pt>
                <c:pt idx="543">
                  <c:v>339.6</c:v>
                </c:pt>
                <c:pt idx="544">
                  <c:v>94.4</c:v>
                </c:pt>
                <c:pt idx="545">
                  <c:v>8224</c:v>
                </c:pt>
                <c:pt idx="546">
                  <c:v>165</c:v>
                </c:pt>
                <c:pt idx="547">
                  <c:v>11.9</c:v>
                </c:pt>
                <c:pt idx="548">
                  <c:v>51.5</c:v>
                </c:pt>
                <c:pt idx="549">
                  <c:v>3052.6</c:v>
                </c:pt>
                <c:pt idx="550">
                  <c:v>14455.2</c:v>
                </c:pt>
                <c:pt idx="551">
                  <c:v>58.2</c:v>
                </c:pt>
                <c:pt idx="552">
                  <c:v>93.5</c:v>
                </c:pt>
                <c:pt idx="553">
                  <c:v>165</c:v>
                </c:pt>
                <c:pt idx="554">
                  <c:v>72.8</c:v>
                </c:pt>
                <c:pt idx="555">
                  <c:v>165</c:v>
                </c:pt>
                <c:pt idx="556">
                  <c:v>0</c:v>
                </c:pt>
                <c:pt idx="557">
                  <c:v>834.1</c:v>
                </c:pt>
                <c:pt idx="558">
                  <c:v>250.3</c:v>
                </c:pt>
                <c:pt idx="559">
                  <c:v>1541.3</c:v>
                </c:pt>
                <c:pt idx="560">
                  <c:v>165</c:v>
                </c:pt>
                <c:pt idx="561">
                  <c:v>730.1</c:v>
                </c:pt>
                <c:pt idx="562">
                  <c:v>165</c:v>
                </c:pt>
                <c:pt idx="563">
                  <c:v>484.5</c:v>
                </c:pt>
                <c:pt idx="564">
                  <c:v>165</c:v>
                </c:pt>
                <c:pt idx="565">
                  <c:v>123.4</c:v>
                </c:pt>
                <c:pt idx="566">
                  <c:v>680</c:v>
                </c:pt>
                <c:pt idx="567">
                  <c:v>21023</c:v>
                </c:pt>
                <c:pt idx="568">
                  <c:v>165</c:v>
                </c:pt>
                <c:pt idx="569">
                  <c:v>216.2</c:v>
                </c:pt>
                <c:pt idx="570">
                  <c:v>416.7</c:v>
                </c:pt>
                <c:pt idx="571">
                  <c:v>857.3</c:v>
                </c:pt>
                <c:pt idx="572">
                  <c:v>51.6</c:v>
                </c:pt>
                <c:pt idx="573">
                  <c:v>6031.6</c:v>
                </c:pt>
                <c:pt idx="574">
                  <c:v>857.3</c:v>
                </c:pt>
                <c:pt idx="575">
                  <c:v>495.2</c:v>
                </c:pt>
                <c:pt idx="576">
                  <c:v>76.400000000000006</c:v>
                </c:pt>
                <c:pt idx="577">
                  <c:v>81.900000000000006</c:v>
                </c:pt>
                <c:pt idx="578">
                  <c:v>908.9</c:v>
                </c:pt>
                <c:pt idx="579">
                  <c:v>90.5</c:v>
                </c:pt>
                <c:pt idx="580">
                  <c:v>436.1</c:v>
                </c:pt>
                <c:pt idx="581">
                  <c:v>5818</c:v>
                </c:pt>
                <c:pt idx="582">
                  <c:v>55.7</c:v>
                </c:pt>
                <c:pt idx="583">
                  <c:v>1408.6</c:v>
                </c:pt>
                <c:pt idx="584">
                  <c:v>28.4</c:v>
                </c:pt>
                <c:pt idx="585">
                  <c:v>605.20000000000005</c:v>
                </c:pt>
                <c:pt idx="586">
                  <c:v>0</c:v>
                </c:pt>
                <c:pt idx="587">
                  <c:v>551.1</c:v>
                </c:pt>
                <c:pt idx="588">
                  <c:v>739.8</c:v>
                </c:pt>
                <c:pt idx="589">
                  <c:v>21.3</c:v>
                </c:pt>
                <c:pt idx="590">
                  <c:v>12614</c:v>
                </c:pt>
                <c:pt idx="591">
                  <c:v>48.6</c:v>
                </c:pt>
                <c:pt idx="592">
                  <c:v>165</c:v>
                </c:pt>
                <c:pt idx="593">
                  <c:v>1374.2</c:v>
                </c:pt>
                <c:pt idx="594">
                  <c:v>648.20000000000005</c:v>
                </c:pt>
                <c:pt idx="595">
                  <c:v>32.5</c:v>
                </c:pt>
                <c:pt idx="596">
                  <c:v>8.6</c:v>
                </c:pt>
                <c:pt idx="597">
                  <c:v>94.4</c:v>
                </c:pt>
                <c:pt idx="598">
                  <c:v>51.5</c:v>
                </c:pt>
                <c:pt idx="599">
                  <c:v>168.1</c:v>
                </c:pt>
                <c:pt idx="600">
                  <c:v>541.1</c:v>
                </c:pt>
                <c:pt idx="601">
                  <c:v>77</c:v>
                </c:pt>
                <c:pt idx="602">
                  <c:v>155.1</c:v>
                </c:pt>
                <c:pt idx="603">
                  <c:v>12386.9</c:v>
                </c:pt>
                <c:pt idx="604">
                  <c:v>4266.7</c:v>
                </c:pt>
                <c:pt idx="605">
                  <c:v>1292.5999999999999</c:v>
                </c:pt>
                <c:pt idx="606">
                  <c:v>1515</c:v>
                </c:pt>
                <c:pt idx="607">
                  <c:v>51.5</c:v>
                </c:pt>
                <c:pt idx="608">
                  <c:v>526.6</c:v>
                </c:pt>
                <c:pt idx="609">
                  <c:v>12.6</c:v>
                </c:pt>
                <c:pt idx="610">
                  <c:v>1698.6</c:v>
                </c:pt>
                <c:pt idx="611">
                  <c:v>14057.2</c:v>
                </c:pt>
                <c:pt idx="612">
                  <c:v>132.80000000000001</c:v>
                </c:pt>
                <c:pt idx="613">
                  <c:v>291.10000000000002</c:v>
                </c:pt>
                <c:pt idx="614">
                  <c:v>971.8</c:v>
                </c:pt>
                <c:pt idx="615">
                  <c:v>1226.0999999999999</c:v>
                </c:pt>
                <c:pt idx="616">
                  <c:v>165</c:v>
                </c:pt>
                <c:pt idx="617">
                  <c:v>552.79999999999995</c:v>
                </c:pt>
                <c:pt idx="618">
                  <c:v>12.7</c:v>
                </c:pt>
                <c:pt idx="619">
                  <c:v>196880</c:v>
                </c:pt>
                <c:pt idx="620">
                  <c:v>1127.8</c:v>
                </c:pt>
                <c:pt idx="621">
                  <c:v>51.5</c:v>
                </c:pt>
                <c:pt idx="622">
                  <c:v>752.1</c:v>
                </c:pt>
                <c:pt idx="623">
                  <c:v>20203.400000000001</c:v>
                </c:pt>
                <c:pt idx="624">
                  <c:v>4639.3999999999996</c:v>
                </c:pt>
                <c:pt idx="625">
                  <c:v>44.4</c:v>
                </c:pt>
                <c:pt idx="626">
                  <c:v>190141.1</c:v>
                </c:pt>
                <c:pt idx="627">
                  <c:v>184</c:v>
                </c:pt>
                <c:pt idx="628">
                  <c:v>485794</c:v>
                </c:pt>
                <c:pt idx="629">
                  <c:v>21.5</c:v>
                </c:pt>
                <c:pt idx="630">
                  <c:v>12.8</c:v>
                </c:pt>
                <c:pt idx="631">
                  <c:v>51.5</c:v>
                </c:pt>
                <c:pt idx="632">
                  <c:v>72</c:v>
                </c:pt>
                <c:pt idx="633">
                  <c:v>165</c:v>
                </c:pt>
                <c:pt idx="634">
                  <c:v>580</c:v>
                </c:pt>
                <c:pt idx="635">
                  <c:v>205799</c:v>
                </c:pt>
                <c:pt idx="636">
                  <c:v>138.4</c:v>
                </c:pt>
                <c:pt idx="637">
                  <c:v>74.099999999999994</c:v>
                </c:pt>
                <c:pt idx="638">
                  <c:v>169.1</c:v>
                </c:pt>
                <c:pt idx="639">
                  <c:v>1637.7</c:v>
                </c:pt>
                <c:pt idx="640">
                  <c:v>2312.1</c:v>
                </c:pt>
                <c:pt idx="641">
                  <c:v>165</c:v>
                </c:pt>
                <c:pt idx="642">
                  <c:v>83.5</c:v>
                </c:pt>
                <c:pt idx="643">
                  <c:v>602.29999999999995</c:v>
                </c:pt>
                <c:pt idx="644">
                  <c:v>627.6</c:v>
                </c:pt>
                <c:pt idx="645">
                  <c:v>1803.9</c:v>
                </c:pt>
                <c:pt idx="646">
                  <c:v>0</c:v>
                </c:pt>
                <c:pt idx="647">
                  <c:v>7325</c:v>
                </c:pt>
                <c:pt idx="648">
                  <c:v>165</c:v>
                </c:pt>
                <c:pt idx="649">
                  <c:v>165</c:v>
                </c:pt>
                <c:pt idx="650">
                  <c:v>165</c:v>
                </c:pt>
                <c:pt idx="651">
                  <c:v>654.5</c:v>
                </c:pt>
                <c:pt idx="652">
                  <c:v>243.1</c:v>
                </c:pt>
                <c:pt idx="653">
                  <c:v>167.1</c:v>
                </c:pt>
                <c:pt idx="654">
                  <c:v>999.4</c:v>
                </c:pt>
                <c:pt idx="655">
                  <c:v>316.39999999999998</c:v>
                </c:pt>
                <c:pt idx="656">
                  <c:v>4213.8</c:v>
                </c:pt>
                <c:pt idx="657">
                  <c:v>108.7</c:v>
                </c:pt>
                <c:pt idx="658">
                  <c:v>629.5</c:v>
                </c:pt>
                <c:pt idx="659">
                  <c:v>15709.1</c:v>
                </c:pt>
                <c:pt idx="660">
                  <c:v>34.4</c:v>
                </c:pt>
                <c:pt idx="661">
                  <c:v>165</c:v>
                </c:pt>
                <c:pt idx="662">
                  <c:v>1732.8</c:v>
                </c:pt>
                <c:pt idx="663">
                  <c:v>51.5</c:v>
                </c:pt>
                <c:pt idx="664">
                  <c:v>1923.8</c:v>
                </c:pt>
                <c:pt idx="665">
                  <c:v>361.3</c:v>
                </c:pt>
                <c:pt idx="666">
                  <c:v>309.7</c:v>
                </c:pt>
                <c:pt idx="667">
                  <c:v>65.8</c:v>
                </c:pt>
                <c:pt idx="668">
                  <c:v>6413.4</c:v>
                </c:pt>
                <c:pt idx="669">
                  <c:v>51.5</c:v>
                </c:pt>
                <c:pt idx="670">
                  <c:v>993.3</c:v>
                </c:pt>
                <c:pt idx="671">
                  <c:v>647.70000000000005</c:v>
                </c:pt>
                <c:pt idx="672">
                  <c:v>165</c:v>
                </c:pt>
                <c:pt idx="673">
                  <c:v>165</c:v>
                </c:pt>
                <c:pt idx="674">
                  <c:v>680</c:v>
                </c:pt>
                <c:pt idx="675">
                  <c:v>2434.1999999999998</c:v>
                </c:pt>
                <c:pt idx="676">
                  <c:v>32</c:v>
                </c:pt>
                <c:pt idx="677">
                  <c:v>2755.1</c:v>
                </c:pt>
                <c:pt idx="678">
                  <c:v>541.1</c:v>
                </c:pt>
                <c:pt idx="679">
                  <c:v>224.3</c:v>
                </c:pt>
                <c:pt idx="680">
                  <c:v>165</c:v>
                </c:pt>
                <c:pt idx="681">
                  <c:v>4016</c:v>
                </c:pt>
                <c:pt idx="682">
                  <c:v>165</c:v>
                </c:pt>
                <c:pt idx="683">
                  <c:v>443.3</c:v>
                </c:pt>
                <c:pt idx="684">
                  <c:v>32</c:v>
                </c:pt>
                <c:pt idx="685">
                  <c:v>165</c:v>
                </c:pt>
                <c:pt idx="686">
                  <c:v>165</c:v>
                </c:pt>
                <c:pt idx="687">
                  <c:v>7101.3</c:v>
                </c:pt>
                <c:pt idx="688">
                  <c:v>2670.6</c:v>
                </c:pt>
                <c:pt idx="689">
                  <c:v>439.9</c:v>
                </c:pt>
                <c:pt idx="690">
                  <c:v>51.5</c:v>
                </c:pt>
                <c:pt idx="691">
                  <c:v>8511.2999999999993</c:v>
                </c:pt>
                <c:pt idx="692">
                  <c:v>165</c:v>
                </c:pt>
                <c:pt idx="693">
                  <c:v>222.2</c:v>
                </c:pt>
                <c:pt idx="694">
                  <c:v>23500.7</c:v>
                </c:pt>
                <c:pt idx="695">
                  <c:v>165</c:v>
                </c:pt>
                <c:pt idx="696">
                  <c:v>1241.8</c:v>
                </c:pt>
                <c:pt idx="697">
                  <c:v>32</c:v>
                </c:pt>
                <c:pt idx="698">
                  <c:v>165</c:v>
                </c:pt>
                <c:pt idx="699">
                  <c:v>165</c:v>
                </c:pt>
                <c:pt idx="700">
                  <c:v>71.599999999999994</c:v>
                </c:pt>
                <c:pt idx="701">
                  <c:v>172.8</c:v>
                </c:pt>
                <c:pt idx="702">
                  <c:v>1095.2</c:v>
                </c:pt>
                <c:pt idx="703">
                  <c:v>255.3</c:v>
                </c:pt>
                <c:pt idx="704">
                  <c:v>3976.9</c:v>
                </c:pt>
                <c:pt idx="705">
                  <c:v>51.5</c:v>
                </c:pt>
                <c:pt idx="706">
                  <c:v>123</c:v>
                </c:pt>
                <c:pt idx="707">
                  <c:v>3943</c:v>
                </c:pt>
                <c:pt idx="708">
                  <c:v>165</c:v>
                </c:pt>
                <c:pt idx="709">
                  <c:v>208</c:v>
                </c:pt>
                <c:pt idx="710">
                  <c:v>526.29999999999995</c:v>
                </c:pt>
                <c:pt idx="711">
                  <c:v>92</c:v>
                </c:pt>
                <c:pt idx="712">
                  <c:v>94.3</c:v>
                </c:pt>
                <c:pt idx="713">
                  <c:v>165</c:v>
                </c:pt>
                <c:pt idx="714">
                  <c:v>870.7</c:v>
                </c:pt>
                <c:pt idx="715">
                  <c:v>165</c:v>
                </c:pt>
                <c:pt idx="716">
                  <c:v>959</c:v>
                </c:pt>
                <c:pt idx="717">
                  <c:v>261.8</c:v>
                </c:pt>
                <c:pt idx="718">
                  <c:v>10.4</c:v>
                </c:pt>
                <c:pt idx="719">
                  <c:v>857.3</c:v>
                </c:pt>
                <c:pt idx="720">
                  <c:v>784.9</c:v>
                </c:pt>
                <c:pt idx="721">
                  <c:v>89</c:v>
                </c:pt>
                <c:pt idx="722">
                  <c:v>165</c:v>
                </c:pt>
                <c:pt idx="723">
                  <c:v>165</c:v>
                </c:pt>
                <c:pt idx="724">
                  <c:v>94.4</c:v>
                </c:pt>
                <c:pt idx="725">
                  <c:v>220.2</c:v>
                </c:pt>
                <c:pt idx="726">
                  <c:v>2130.6</c:v>
                </c:pt>
                <c:pt idx="727">
                  <c:v>20804.7</c:v>
                </c:pt>
                <c:pt idx="728">
                  <c:v>165</c:v>
                </c:pt>
                <c:pt idx="729">
                  <c:v>487.1</c:v>
                </c:pt>
                <c:pt idx="730">
                  <c:v>232324.4</c:v>
                </c:pt>
                <c:pt idx="731">
                  <c:v>8.6</c:v>
                </c:pt>
                <c:pt idx="732">
                  <c:v>51.5</c:v>
                </c:pt>
                <c:pt idx="733">
                  <c:v>165</c:v>
                </c:pt>
                <c:pt idx="734">
                  <c:v>165</c:v>
                </c:pt>
                <c:pt idx="735">
                  <c:v>175</c:v>
                </c:pt>
                <c:pt idx="736">
                  <c:v>51.5</c:v>
                </c:pt>
                <c:pt idx="737">
                  <c:v>46.1</c:v>
                </c:pt>
                <c:pt idx="738">
                  <c:v>857.3</c:v>
                </c:pt>
                <c:pt idx="739">
                  <c:v>0</c:v>
                </c:pt>
                <c:pt idx="740">
                  <c:v>391.6</c:v>
                </c:pt>
                <c:pt idx="741">
                  <c:v>0</c:v>
                </c:pt>
                <c:pt idx="742">
                  <c:v>123.1</c:v>
                </c:pt>
                <c:pt idx="743">
                  <c:v>94.4</c:v>
                </c:pt>
                <c:pt idx="744">
                  <c:v>330.3</c:v>
                </c:pt>
                <c:pt idx="745">
                  <c:v>4343.3</c:v>
                </c:pt>
                <c:pt idx="746">
                  <c:v>32</c:v>
                </c:pt>
                <c:pt idx="747">
                  <c:v>165</c:v>
                </c:pt>
                <c:pt idx="748">
                  <c:v>9433.5</c:v>
                </c:pt>
                <c:pt idx="749">
                  <c:v>1124</c:v>
                </c:pt>
                <c:pt idx="750">
                  <c:v>165</c:v>
                </c:pt>
                <c:pt idx="751">
                  <c:v>471</c:v>
                </c:pt>
                <c:pt idx="752">
                  <c:v>1792.1</c:v>
                </c:pt>
                <c:pt idx="753">
                  <c:v>191382.8</c:v>
                </c:pt>
                <c:pt idx="754">
                  <c:v>4795.2</c:v>
                </c:pt>
                <c:pt idx="755">
                  <c:v>38</c:v>
                </c:pt>
                <c:pt idx="756">
                  <c:v>255.8</c:v>
                </c:pt>
                <c:pt idx="757">
                  <c:v>582</c:v>
                </c:pt>
                <c:pt idx="758">
                  <c:v>327.60000000000002</c:v>
                </c:pt>
                <c:pt idx="759">
                  <c:v>42.6</c:v>
                </c:pt>
                <c:pt idx="760">
                  <c:v>2791.6</c:v>
                </c:pt>
                <c:pt idx="761">
                  <c:v>1866.6</c:v>
                </c:pt>
                <c:pt idx="762">
                  <c:v>234</c:v>
                </c:pt>
                <c:pt idx="763">
                  <c:v>187.7</c:v>
                </c:pt>
                <c:pt idx="764">
                  <c:v>349.3</c:v>
                </c:pt>
                <c:pt idx="765">
                  <c:v>33.6</c:v>
                </c:pt>
                <c:pt idx="766">
                  <c:v>37.200000000000003</c:v>
                </c:pt>
                <c:pt idx="767">
                  <c:v>165</c:v>
                </c:pt>
                <c:pt idx="768">
                  <c:v>80.099999999999994</c:v>
                </c:pt>
                <c:pt idx="769">
                  <c:v>587.20000000000005</c:v>
                </c:pt>
                <c:pt idx="770">
                  <c:v>234.8</c:v>
                </c:pt>
                <c:pt idx="771">
                  <c:v>165</c:v>
                </c:pt>
                <c:pt idx="772">
                  <c:v>165</c:v>
                </c:pt>
                <c:pt idx="773">
                  <c:v>566.9</c:v>
                </c:pt>
                <c:pt idx="774">
                  <c:v>56703.5</c:v>
                </c:pt>
                <c:pt idx="775">
                  <c:v>165</c:v>
                </c:pt>
                <c:pt idx="776">
                  <c:v>165</c:v>
                </c:pt>
                <c:pt idx="777">
                  <c:v>6.9</c:v>
                </c:pt>
                <c:pt idx="778">
                  <c:v>108.8</c:v>
                </c:pt>
                <c:pt idx="779">
                  <c:v>8014.1</c:v>
                </c:pt>
                <c:pt idx="780">
                  <c:v>702.4</c:v>
                </c:pt>
                <c:pt idx="781">
                  <c:v>33.1</c:v>
                </c:pt>
                <c:pt idx="782">
                  <c:v>685.2</c:v>
                </c:pt>
                <c:pt idx="783">
                  <c:v>221423.7</c:v>
                </c:pt>
                <c:pt idx="784">
                  <c:v>10095.1</c:v>
                </c:pt>
                <c:pt idx="785">
                  <c:v>403.2</c:v>
                </c:pt>
                <c:pt idx="786">
                  <c:v>220</c:v>
                </c:pt>
                <c:pt idx="787">
                  <c:v>252.1</c:v>
                </c:pt>
                <c:pt idx="788">
                  <c:v>401</c:v>
                </c:pt>
                <c:pt idx="789">
                  <c:v>32</c:v>
                </c:pt>
                <c:pt idx="790">
                  <c:v>207321.3</c:v>
                </c:pt>
                <c:pt idx="791">
                  <c:v>843.3</c:v>
                </c:pt>
                <c:pt idx="792">
                  <c:v>118.9</c:v>
                </c:pt>
                <c:pt idx="793">
                  <c:v>2489</c:v>
                </c:pt>
                <c:pt idx="794">
                  <c:v>815.4</c:v>
                </c:pt>
                <c:pt idx="795">
                  <c:v>540.1</c:v>
                </c:pt>
                <c:pt idx="796">
                  <c:v>51.5</c:v>
                </c:pt>
                <c:pt idx="797">
                  <c:v>103.4</c:v>
                </c:pt>
                <c:pt idx="798">
                  <c:v>1843.3</c:v>
                </c:pt>
                <c:pt idx="799">
                  <c:v>235.9</c:v>
                </c:pt>
                <c:pt idx="800">
                  <c:v>5371.4</c:v>
                </c:pt>
                <c:pt idx="801">
                  <c:v>197010</c:v>
                </c:pt>
                <c:pt idx="802">
                  <c:v>264.60000000000002</c:v>
                </c:pt>
                <c:pt idx="803">
                  <c:v>864.8</c:v>
                </c:pt>
                <c:pt idx="804">
                  <c:v>165</c:v>
                </c:pt>
                <c:pt idx="805">
                  <c:v>1437.8</c:v>
                </c:pt>
                <c:pt idx="806">
                  <c:v>41631.699999999997</c:v>
                </c:pt>
                <c:pt idx="807">
                  <c:v>100</c:v>
                </c:pt>
                <c:pt idx="808">
                  <c:v>1163.2</c:v>
                </c:pt>
                <c:pt idx="809">
                  <c:v>165</c:v>
                </c:pt>
                <c:pt idx="810">
                  <c:v>46.6</c:v>
                </c:pt>
                <c:pt idx="811">
                  <c:v>165</c:v>
                </c:pt>
                <c:pt idx="812">
                  <c:v>165</c:v>
                </c:pt>
                <c:pt idx="813">
                  <c:v>94.4</c:v>
                </c:pt>
                <c:pt idx="814">
                  <c:v>433.1</c:v>
                </c:pt>
                <c:pt idx="815">
                  <c:v>552.1</c:v>
                </c:pt>
                <c:pt idx="816">
                  <c:v>37.4</c:v>
                </c:pt>
                <c:pt idx="817">
                  <c:v>8440.6</c:v>
                </c:pt>
                <c:pt idx="818">
                  <c:v>183.8</c:v>
                </c:pt>
                <c:pt idx="819">
                  <c:v>165</c:v>
                </c:pt>
                <c:pt idx="820">
                  <c:v>11636.2</c:v>
                </c:pt>
                <c:pt idx="821">
                  <c:v>165</c:v>
                </c:pt>
                <c:pt idx="822">
                  <c:v>165</c:v>
                </c:pt>
                <c:pt idx="823">
                  <c:v>339.6</c:v>
                </c:pt>
                <c:pt idx="824">
                  <c:v>445.5</c:v>
                </c:pt>
                <c:pt idx="825">
                  <c:v>108.7</c:v>
                </c:pt>
                <c:pt idx="826">
                  <c:v>197.5</c:v>
                </c:pt>
                <c:pt idx="827">
                  <c:v>12.7</c:v>
                </c:pt>
                <c:pt idx="828">
                  <c:v>165</c:v>
                </c:pt>
                <c:pt idx="829">
                  <c:v>26052.400000000001</c:v>
                </c:pt>
                <c:pt idx="830">
                  <c:v>165</c:v>
                </c:pt>
                <c:pt idx="831">
                  <c:v>778</c:v>
                </c:pt>
                <c:pt idx="832">
                  <c:v>1687.6</c:v>
                </c:pt>
                <c:pt idx="833">
                  <c:v>340.4</c:v>
                </c:pt>
                <c:pt idx="834">
                  <c:v>48.7</c:v>
                </c:pt>
                <c:pt idx="835">
                  <c:v>13.4</c:v>
                </c:pt>
                <c:pt idx="836">
                  <c:v>1211.4000000000001</c:v>
                </c:pt>
                <c:pt idx="837">
                  <c:v>58.7</c:v>
                </c:pt>
                <c:pt idx="838">
                  <c:v>165</c:v>
                </c:pt>
                <c:pt idx="839">
                  <c:v>165</c:v>
                </c:pt>
                <c:pt idx="840">
                  <c:v>165</c:v>
                </c:pt>
                <c:pt idx="841">
                  <c:v>533.1</c:v>
                </c:pt>
                <c:pt idx="842">
                  <c:v>1505.8</c:v>
                </c:pt>
                <c:pt idx="843">
                  <c:v>165</c:v>
                </c:pt>
                <c:pt idx="844">
                  <c:v>51.5</c:v>
                </c:pt>
                <c:pt idx="845">
                  <c:v>39.6</c:v>
                </c:pt>
                <c:pt idx="846">
                  <c:v>165</c:v>
                </c:pt>
                <c:pt idx="847">
                  <c:v>165</c:v>
                </c:pt>
                <c:pt idx="848">
                  <c:v>165</c:v>
                </c:pt>
                <c:pt idx="849">
                  <c:v>165</c:v>
                </c:pt>
                <c:pt idx="850">
                  <c:v>165</c:v>
                </c:pt>
                <c:pt idx="851">
                  <c:v>181.6</c:v>
                </c:pt>
                <c:pt idx="852">
                  <c:v>81.900000000000006</c:v>
                </c:pt>
                <c:pt idx="853">
                  <c:v>165</c:v>
                </c:pt>
                <c:pt idx="854">
                  <c:v>8.6</c:v>
                </c:pt>
                <c:pt idx="855">
                  <c:v>165</c:v>
                </c:pt>
                <c:pt idx="856">
                  <c:v>541.1</c:v>
                </c:pt>
                <c:pt idx="857">
                  <c:v>607.29999999999995</c:v>
                </c:pt>
                <c:pt idx="858">
                  <c:v>128.69999999999999</c:v>
                </c:pt>
                <c:pt idx="859">
                  <c:v>541.1</c:v>
                </c:pt>
                <c:pt idx="860">
                  <c:v>66.400000000000006</c:v>
                </c:pt>
                <c:pt idx="861">
                  <c:v>4335.6000000000004</c:v>
                </c:pt>
                <c:pt idx="862">
                  <c:v>857.3</c:v>
                </c:pt>
                <c:pt idx="863">
                  <c:v>165</c:v>
                </c:pt>
                <c:pt idx="864">
                  <c:v>8.6</c:v>
                </c:pt>
                <c:pt idx="865">
                  <c:v>165</c:v>
                </c:pt>
                <c:pt idx="866">
                  <c:v>165</c:v>
                </c:pt>
                <c:pt idx="867">
                  <c:v>496</c:v>
                </c:pt>
                <c:pt idx="868">
                  <c:v>51.5</c:v>
                </c:pt>
                <c:pt idx="869">
                  <c:v>422.6</c:v>
                </c:pt>
                <c:pt idx="870">
                  <c:v>520.6</c:v>
                </c:pt>
                <c:pt idx="871">
                  <c:v>1294.9000000000001</c:v>
                </c:pt>
                <c:pt idx="872">
                  <c:v>38.6</c:v>
                </c:pt>
                <c:pt idx="873">
                  <c:v>2290.1999999999998</c:v>
                </c:pt>
                <c:pt idx="874">
                  <c:v>3381.2</c:v>
                </c:pt>
                <c:pt idx="875">
                  <c:v>5610.3</c:v>
                </c:pt>
                <c:pt idx="876">
                  <c:v>2624.2</c:v>
                </c:pt>
                <c:pt idx="877">
                  <c:v>165</c:v>
                </c:pt>
                <c:pt idx="878">
                  <c:v>992.9</c:v>
                </c:pt>
                <c:pt idx="879">
                  <c:v>165</c:v>
                </c:pt>
                <c:pt idx="880">
                  <c:v>165</c:v>
                </c:pt>
                <c:pt idx="881">
                  <c:v>221.4</c:v>
                </c:pt>
                <c:pt idx="882">
                  <c:v>216.4</c:v>
                </c:pt>
                <c:pt idx="883">
                  <c:v>107.7</c:v>
                </c:pt>
                <c:pt idx="884">
                  <c:v>108.7</c:v>
                </c:pt>
                <c:pt idx="885">
                  <c:v>175.1</c:v>
                </c:pt>
                <c:pt idx="886">
                  <c:v>222.2</c:v>
                </c:pt>
                <c:pt idx="887">
                  <c:v>372.5</c:v>
                </c:pt>
                <c:pt idx="888">
                  <c:v>1461.7</c:v>
                </c:pt>
                <c:pt idx="889">
                  <c:v>108.7</c:v>
                </c:pt>
                <c:pt idx="890">
                  <c:v>165</c:v>
                </c:pt>
                <c:pt idx="891">
                  <c:v>51.5</c:v>
                </c:pt>
                <c:pt idx="892">
                  <c:v>126.4</c:v>
                </c:pt>
                <c:pt idx="893">
                  <c:v>165</c:v>
                </c:pt>
                <c:pt idx="894">
                  <c:v>1427.3</c:v>
                </c:pt>
                <c:pt idx="895">
                  <c:v>51.5</c:v>
                </c:pt>
                <c:pt idx="896">
                  <c:v>524.4</c:v>
                </c:pt>
                <c:pt idx="897">
                  <c:v>165</c:v>
                </c:pt>
                <c:pt idx="898">
                  <c:v>165</c:v>
                </c:pt>
                <c:pt idx="899">
                  <c:v>1713.5</c:v>
                </c:pt>
                <c:pt idx="900">
                  <c:v>680</c:v>
                </c:pt>
                <c:pt idx="901">
                  <c:v>2364.1</c:v>
                </c:pt>
                <c:pt idx="902">
                  <c:v>3085.2</c:v>
                </c:pt>
                <c:pt idx="903">
                  <c:v>165</c:v>
                </c:pt>
                <c:pt idx="904">
                  <c:v>518.4</c:v>
                </c:pt>
                <c:pt idx="905">
                  <c:v>165</c:v>
                </c:pt>
                <c:pt idx="906">
                  <c:v>110.7</c:v>
                </c:pt>
                <c:pt idx="907">
                  <c:v>39</c:v>
                </c:pt>
                <c:pt idx="908">
                  <c:v>6549.2</c:v>
                </c:pt>
                <c:pt idx="909">
                  <c:v>33.700000000000003</c:v>
                </c:pt>
                <c:pt idx="910">
                  <c:v>314.89999999999998</c:v>
                </c:pt>
                <c:pt idx="911">
                  <c:v>165</c:v>
                </c:pt>
                <c:pt idx="912">
                  <c:v>165</c:v>
                </c:pt>
                <c:pt idx="913">
                  <c:v>51.5</c:v>
                </c:pt>
                <c:pt idx="914">
                  <c:v>55</c:v>
                </c:pt>
                <c:pt idx="915">
                  <c:v>857.3</c:v>
                </c:pt>
                <c:pt idx="916">
                  <c:v>199</c:v>
                </c:pt>
                <c:pt idx="917">
                  <c:v>165</c:v>
                </c:pt>
                <c:pt idx="918">
                  <c:v>32</c:v>
                </c:pt>
                <c:pt idx="919">
                  <c:v>2838.7</c:v>
                </c:pt>
                <c:pt idx="920">
                  <c:v>493</c:v>
                </c:pt>
                <c:pt idx="921">
                  <c:v>32</c:v>
                </c:pt>
                <c:pt idx="922">
                  <c:v>86724</c:v>
                </c:pt>
                <c:pt idx="923">
                  <c:v>165</c:v>
                </c:pt>
                <c:pt idx="924">
                  <c:v>1085.4000000000001</c:v>
                </c:pt>
                <c:pt idx="925">
                  <c:v>718.9</c:v>
                </c:pt>
                <c:pt idx="926">
                  <c:v>165</c:v>
                </c:pt>
                <c:pt idx="927">
                  <c:v>607.4</c:v>
                </c:pt>
                <c:pt idx="928">
                  <c:v>386.9</c:v>
                </c:pt>
                <c:pt idx="929">
                  <c:v>33694.300000000003</c:v>
                </c:pt>
                <c:pt idx="930">
                  <c:v>857.3</c:v>
                </c:pt>
                <c:pt idx="931">
                  <c:v>1311.9</c:v>
                </c:pt>
                <c:pt idx="932">
                  <c:v>165</c:v>
                </c:pt>
                <c:pt idx="933">
                  <c:v>163.80000000000001</c:v>
                </c:pt>
                <c:pt idx="934">
                  <c:v>680</c:v>
                </c:pt>
                <c:pt idx="935">
                  <c:v>281.60000000000002</c:v>
                </c:pt>
                <c:pt idx="936">
                  <c:v>165</c:v>
                </c:pt>
                <c:pt idx="937">
                  <c:v>923.1</c:v>
                </c:pt>
                <c:pt idx="938">
                  <c:v>2639.1</c:v>
                </c:pt>
                <c:pt idx="939">
                  <c:v>165</c:v>
                </c:pt>
                <c:pt idx="940">
                  <c:v>722.2</c:v>
                </c:pt>
                <c:pt idx="941">
                  <c:v>1008.9</c:v>
                </c:pt>
                <c:pt idx="942">
                  <c:v>3352.8</c:v>
                </c:pt>
                <c:pt idx="943">
                  <c:v>65.8</c:v>
                </c:pt>
                <c:pt idx="944">
                  <c:v>273.3</c:v>
                </c:pt>
                <c:pt idx="945">
                  <c:v>3863.6</c:v>
                </c:pt>
                <c:pt idx="946">
                  <c:v>43804.5</c:v>
                </c:pt>
                <c:pt idx="947">
                  <c:v>921</c:v>
                </c:pt>
                <c:pt idx="948">
                  <c:v>44.4</c:v>
                </c:pt>
                <c:pt idx="949">
                  <c:v>165</c:v>
                </c:pt>
                <c:pt idx="950">
                  <c:v>310.39999999999998</c:v>
                </c:pt>
                <c:pt idx="951">
                  <c:v>165</c:v>
                </c:pt>
                <c:pt idx="952">
                  <c:v>60.6</c:v>
                </c:pt>
                <c:pt idx="953">
                  <c:v>280.8</c:v>
                </c:pt>
                <c:pt idx="954">
                  <c:v>75.7</c:v>
                </c:pt>
                <c:pt idx="955">
                  <c:v>2055.6</c:v>
                </c:pt>
                <c:pt idx="956">
                  <c:v>12906.1</c:v>
                </c:pt>
                <c:pt idx="957">
                  <c:v>41</c:v>
                </c:pt>
                <c:pt idx="958">
                  <c:v>165</c:v>
                </c:pt>
                <c:pt idx="959">
                  <c:v>247.6</c:v>
                </c:pt>
                <c:pt idx="960">
                  <c:v>165</c:v>
                </c:pt>
                <c:pt idx="961">
                  <c:v>165</c:v>
                </c:pt>
                <c:pt idx="962">
                  <c:v>165</c:v>
                </c:pt>
                <c:pt idx="963">
                  <c:v>808</c:v>
                </c:pt>
                <c:pt idx="964">
                  <c:v>32</c:v>
                </c:pt>
                <c:pt idx="965">
                  <c:v>478.8</c:v>
                </c:pt>
                <c:pt idx="966">
                  <c:v>32</c:v>
                </c:pt>
                <c:pt idx="967">
                  <c:v>1125.8</c:v>
                </c:pt>
                <c:pt idx="968">
                  <c:v>157.80000000000001</c:v>
                </c:pt>
                <c:pt idx="969">
                  <c:v>131.30000000000001</c:v>
                </c:pt>
                <c:pt idx="970">
                  <c:v>1723.7</c:v>
                </c:pt>
                <c:pt idx="971">
                  <c:v>65.8</c:v>
                </c:pt>
                <c:pt idx="972">
                  <c:v>345.6</c:v>
                </c:pt>
                <c:pt idx="973">
                  <c:v>70.2</c:v>
                </c:pt>
                <c:pt idx="974">
                  <c:v>8979.7999999999993</c:v>
                </c:pt>
                <c:pt idx="975">
                  <c:v>129.80000000000001</c:v>
                </c:pt>
                <c:pt idx="976">
                  <c:v>40.4</c:v>
                </c:pt>
                <c:pt idx="977">
                  <c:v>0</c:v>
                </c:pt>
                <c:pt idx="978">
                  <c:v>4.8</c:v>
                </c:pt>
                <c:pt idx="979">
                  <c:v>165</c:v>
                </c:pt>
                <c:pt idx="980">
                  <c:v>231.1</c:v>
                </c:pt>
                <c:pt idx="981">
                  <c:v>37.200000000000003</c:v>
                </c:pt>
                <c:pt idx="982">
                  <c:v>12.1</c:v>
                </c:pt>
                <c:pt idx="983">
                  <c:v>94.4</c:v>
                </c:pt>
                <c:pt idx="984">
                  <c:v>165</c:v>
                </c:pt>
                <c:pt idx="985">
                  <c:v>35.200000000000003</c:v>
                </c:pt>
                <c:pt idx="986">
                  <c:v>858.8</c:v>
                </c:pt>
                <c:pt idx="987">
                  <c:v>857.3</c:v>
                </c:pt>
                <c:pt idx="988">
                  <c:v>23588.2</c:v>
                </c:pt>
                <c:pt idx="989">
                  <c:v>243.8</c:v>
                </c:pt>
                <c:pt idx="990">
                  <c:v>481.6</c:v>
                </c:pt>
                <c:pt idx="991">
                  <c:v>1201.8</c:v>
                </c:pt>
                <c:pt idx="992">
                  <c:v>101.9</c:v>
                </c:pt>
                <c:pt idx="993">
                  <c:v>1564.9</c:v>
                </c:pt>
                <c:pt idx="994">
                  <c:v>165</c:v>
                </c:pt>
                <c:pt idx="995">
                  <c:v>5688.9</c:v>
                </c:pt>
                <c:pt idx="996">
                  <c:v>884.1</c:v>
                </c:pt>
                <c:pt idx="997">
                  <c:v>634.29999999999995</c:v>
                </c:pt>
                <c:pt idx="998">
                  <c:v>356.8</c:v>
                </c:pt>
                <c:pt idx="999">
                  <c:v>839.9</c:v>
                </c:pt>
                <c:pt idx="1000">
                  <c:v>51.5</c:v>
                </c:pt>
                <c:pt idx="1001">
                  <c:v>85.2</c:v>
                </c:pt>
                <c:pt idx="1002">
                  <c:v>165</c:v>
                </c:pt>
                <c:pt idx="1003">
                  <c:v>213.2</c:v>
                </c:pt>
                <c:pt idx="1004">
                  <c:v>1123.4000000000001</c:v>
                </c:pt>
                <c:pt idx="1005">
                  <c:v>165</c:v>
                </c:pt>
                <c:pt idx="1006">
                  <c:v>555.1</c:v>
                </c:pt>
                <c:pt idx="1007">
                  <c:v>51.5</c:v>
                </c:pt>
                <c:pt idx="1008">
                  <c:v>108.7</c:v>
                </c:pt>
                <c:pt idx="1009">
                  <c:v>165</c:v>
                </c:pt>
                <c:pt idx="1010">
                  <c:v>165</c:v>
                </c:pt>
                <c:pt idx="1011">
                  <c:v>5033.7</c:v>
                </c:pt>
                <c:pt idx="1012">
                  <c:v>38.6</c:v>
                </c:pt>
                <c:pt idx="1013">
                  <c:v>165</c:v>
                </c:pt>
                <c:pt idx="1014">
                  <c:v>165</c:v>
                </c:pt>
                <c:pt idx="1015">
                  <c:v>140.4</c:v>
                </c:pt>
                <c:pt idx="1016">
                  <c:v>2816.8</c:v>
                </c:pt>
                <c:pt idx="1017">
                  <c:v>340.4</c:v>
                </c:pt>
                <c:pt idx="1018">
                  <c:v>165</c:v>
                </c:pt>
                <c:pt idx="1019">
                  <c:v>995.6</c:v>
                </c:pt>
                <c:pt idx="1020">
                  <c:v>51.5</c:v>
                </c:pt>
                <c:pt idx="1021">
                  <c:v>336816.2</c:v>
                </c:pt>
                <c:pt idx="1022">
                  <c:v>2237.3000000000002</c:v>
                </c:pt>
                <c:pt idx="1023">
                  <c:v>51.5</c:v>
                </c:pt>
                <c:pt idx="1024">
                  <c:v>200.5</c:v>
                </c:pt>
                <c:pt idx="1025">
                  <c:v>121.9</c:v>
                </c:pt>
                <c:pt idx="1026">
                  <c:v>807.9</c:v>
                </c:pt>
                <c:pt idx="1027">
                  <c:v>1502</c:v>
                </c:pt>
                <c:pt idx="1028">
                  <c:v>200.4</c:v>
                </c:pt>
                <c:pt idx="1029">
                  <c:v>14.6</c:v>
                </c:pt>
                <c:pt idx="1030">
                  <c:v>80.099999999999994</c:v>
                </c:pt>
                <c:pt idx="1031">
                  <c:v>165</c:v>
                </c:pt>
                <c:pt idx="1032">
                  <c:v>1667.4</c:v>
                </c:pt>
                <c:pt idx="1033">
                  <c:v>51.5</c:v>
                </c:pt>
                <c:pt idx="1034">
                  <c:v>342.3</c:v>
                </c:pt>
                <c:pt idx="1035">
                  <c:v>266.8</c:v>
                </c:pt>
                <c:pt idx="1036">
                  <c:v>165</c:v>
                </c:pt>
                <c:pt idx="1037">
                  <c:v>35</c:v>
                </c:pt>
                <c:pt idx="1038">
                  <c:v>51.5</c:v>
                </c:pt>
                <c:pt idx="1039">
                  <c:v>275.7</c:v>
                </c:pt>
                <c:pt idx="1040">
                  <c:v>22.9</c:v>
                </c:pt>
                <c:pt idx="1041">
                  <c:v>271.89999999999998</c:v>
                </c:pt>
                <c:pt idx="1042">
                  <c:v>163.69999999999999</c:v>
                </c:pt>
                <c:pt idx="1043">
                  <c:v>179.5</c:v>
                </c:pt>
                <c:pt idx="1044">
                  <c:v>2067.6</c:v>
                </c:pt>
                <c:pt idx="1045">
                  <c:v>80.099999999999994</c:v>
                </c:pt>
                <c:pt idx="1046">
                  <c:v>32</c:v>
                </c:pt>
                <c:pt idx="1047">
                  <c:v>2437</c:v>
                </c:pt>
                <c:pt idx="1048">
                  <c:v>60</c:v>
                </c:pt>
                <c:pt idx="1049">
                  <c:v>99.5</c:v>
                </c:pt>
                <c:pt idx="1050">
                  <c:v>105.3</c:v>
                </c:pt>
                <c:pt idx="1051">
                  <c:v>211</c:v>
                </c:pt>
                <c:pt idx="1052">
                  <c:v>206.4</c:v>
                </c:pt>
                <c:pt idx="1053">
                  <c:v>169.7</c:v>
                </c:pt>
                <c:pt idx="1054">
                  <c:v>1536.7</c:v>
                </c:pt>
                <c:pt idx="1055">
                  <c:v>25602</c:v>
                </c:pt>
                <c:pt idx="1056">
                  <c:v>12763.3</c:v>
                </c:pt>
                <c:pt idx="1057">
                  <c:v>627.6</c:v>
                </c:pt>
                <c:pt idx="1058">
                  <c:v>51.5</c:v>
                </c:pt>
                <c:pt idx="1059">
                  <c:v>51.5</c:v>
                </c:pt>
                <c:pt idx="1060">
                  <c:v>3269.7</c:v>
                </c:pt>
                <c:pt idx="1061">
                  <c:v>51.5</c:v>
                </c:pt>
                <c:pt idx="1062">
                  <c:v>3828</c:v>
                </c:pt>
                <c:pt idx="1063">
                  <c:v>51.5</c:v>
                </c:pt>
                <c:pt idx="1064">
                  <c:v>506.4</c:v>
                </c:pt>
                <c:pt idx="1065">
                  <c:v>123</c:v>
                </c:pt>
                <c:pt idx="1066">
                  <c:v>544.6</c:v>
                </c:pt>
                <c:pt idx="1067">
                  <c:v>5721.8</c:v>
                </c:pt>
                <c:pt idx="1068">
                  <c:v>234</c:v>
                </c:pt>
                <c:pt idx="1069">
                  <c:v>32</c:v>
                </c:pt>
                <c:pt idx="1070">
                  <c:v>45.3</c:v>
                </c:pt>
                <c:pt idx="1071">
                  <c:v>159.30000000000001</c:v>
                </c:pt>
                <c:pt idx="1072">
                  <c:v>801.3</c:v>
                </c:pt>
                <c:pt idx="1073">
                  <c:v>166.8</c:v>
                </c:pt>
                <c:pt idx="1074">
                  <c:v>51.5</c:v>
                </c:pt>
                <c:pt idx="1075">
                  <c:v>714.6</c:v>
                </c:pt>
                <c:pt idx="1076">
                  <c:v>94.4</c:v>
                </c:pt>
                <c:pt idx="1077">
                  <c:v>627.6</c:v>
                </c:pt>
                <c:pt idx="1078">
                  <c:v>1111.5999999999999</c:v>
                </c:pt>
                <c:pt idx="1079">
                  <c:v>165</c:v>
                </c:pt>
                <c:pt idx="1080">
                  <c:v>541.1</c:v>
                </c:pt>
                <c:pt idx="1081">
                  <c:v>0</c:v>
                </c:pt>
                <c:pt idx="1082">
                  <c:v>5484</c:v>
                </c:pt>
                <c:pt idx="1083">
                  <c:v>367.5</c:v>
                </c:pt>
                <c:pt idx="1084">
                  <c:v>3343.7</c:v>
                </c:pt>
                <c:pt idx="1085">
                  <c:v>165</c:v>
                </c:pt>
                <c:pt idx="1086">
                  <c:v>857.3</c:v>
                </c:pt>
                <c:pt idx="1087">
                  <c:v>165</c:v>
                </c:pt>
                <c:pt idx="1088">
                  <c:v>51.5</c:v>
                </c:pt>
                <c:pt idx="1089">
                  <c:v>162.30000000000001</c:v>
                </c:pt>
                <c:pt idx="1090">
                  <c:v>165</c:v>
                </c:pt>
                <c:pt idx="1091">
                  <c:v>165</c:v>
                </c:pt>
                <c:pt idx="1092">
                  <c:v>165</c:v>
                </c:pt>
                <c:pt idx="1093">
                  <c:v>49.4</c:v>
                </c:pt>
                <c:pt idx="1094">
                  <c:v>161962.5</c:v>
                </c:pt>
                <c:pt idx="1095">
                  <c:v>187.8</c:v>
                </c:pt>
                <c:pt idx="1096">
                  <c:v>662.4</c:v>
                </c:pt>
                <c:pt idx="1097">
                  <c:v>1027.3</c:v>
                </c:pt>
                <c:pt idx="1098">
                  <c:v>310.39999999999998</c:v>
                </c:pt>
                <c:pt idx="1099">
                  <c:v>113</c:v>
                </c:pt>
                <c:pt idx="1100">
                  <c:v>32</c:v>
                </c:pt>
                <c:pt idx="1101">
                  <c:v>483.2</c:v>
                </c:pt>
                <c:pt idx="1102">
                  <c:v>165</c:v>
                </c:pt>
                <c:pt idx="1103">
                  <c:v>108.9</c:v>
                </c:pt>
                <c:pt idx="1104">
                  <c:v>165</c:v>
                </c:pt>
                <c:pt idx="1105">
                  <c:v>4229.5</c:v>
                </c:pt>
                <c:pt idx="1106">
                  <c:v>1262.7</c:v>
                </c:pt>
                <c:pt idx="1107">
                  <c:v>981.3</c:v>
                </c:pt>
                <c:pt idx="1108">
                  <c:v>110</c:v>
                </c:pt>
                <c:pt idx="1109">
                  <c:v>58.6</c:v>
                </c:pt>
                <c:pt idx="1110">
                  <c:v>83.5</c:v>
                </c:pt>
                <c:pt idx="1111">
                  <c:v>18049.3</c:v>
                </c:pt>
                <c:pt idx="1112">
                  <c:v>51.5</c:v>
                </c:pt>
                <c:pt idx="1113">
                  <c:v>684.5</c:v>
                </c:pt>
                <c:pt idx="1114">
                  <c:v>234</c:v>
                </c:pt>
                <c:pt idx="1115">
                  <c:v>175.5</c:v>
                </c:pt>
                <c:pt idx="1116">
                  <c:v>4337.2</c:v>
                </c:pt>
                <c:pt idx="1117">
                  <c:v>1889.6</c:v>
                </c:pt>
                <c:pt idx="1118">
                  <c:v>165</c:v>
                </c:pt>
                <c:pt idx="1119">
                  <c:v>1256</c:v>
                </c:pt>
                <c:pt idx="1120">
                  <c:v>144550.70000000001</c:v>
                </c:pt>
                <c:pt idx="1121">
                  <c:v>1401.1</c:v>
                </c:pt>
                <c:pt idx="1122">
                  <c:v>2.5</c:v>
                </c:pt>
                <c:pt idx="1123">
                  <c:v>80.099999999999994</c:v>
                </c:pt>
                <c:pt idx="1124">
                  <c:v>173.1</c:v>
                </c:pt>
                <c:pt idx="1125">
                  <c:v>123</c:v>
                </c:pt>
                <c:pt idx="1126">
                  <c:v>5225.2</c:v>
                </c:pt>
                <c:pt idx="1127">
                  <c:v>2446.1</c:v>
                </c:pt>
                <c:pt idx="1128">
                  <c:v>51.5</c:v>
                </c:pt>
                <c:pt idx="1129">
                  <c:v>1256</c:v>
                </c:pt>
                <c:pt idx="1130">
                  <c:v>117.4</c:v>
                </c:pt>
                <c:pt idx="1131">
                  <c:v>6272.3</c:v>
                </c:pt>
                <c:pt idx="1132">
                  <c:v>1349</c:v>
                </c:pt>
                <c:pt idx="1133">
                  <c:v>1256</c:v>
                </c:pt>
                <c:pt idx="1134">
                  <c:v>400.9</c:v>
                </c:pt>
                <c:pt idx="1135">
                  <c:v>51.5</c:v>
                </c:pt>
                <c:pt idx="1136">
                  <c:v>83.5</c:v>
                </c:pt>
                <c:pt idx="1137">
                  <c:v>2241.1999999999998</c:v>
                </c:pt>
                <c:pt idx="1138">
                  <c:v>228.2</c:v>
                </c:pt>
                <c:pt idx="1139">
                  <c:v>814.6</c:v>
                </c:pt>
                <c:pt idx="1140">
                  <c:v>21.5</c:v>
                </c:pt>
                <c:pt idx="1141">
                  <c:v>928.9</c:v>
                </c:pt>
                <c:pt idx="1142">
                  <c:v>174.4</c:v>
                </c:pt>
                <c:pt idx="1143">
                  <c:v>134.6</c:v>
                </c:pt>
                <c:pt idx="1144">
                  <c:v>0</c:v>
                </c:pt>
                <c:pt idx="1145">
                  <c:v>38.6</c:v>
                </c:pt>
                <c:pt idx="1146">
                  <c:v>763.2</c:v>
                </c:pt>
                <c:pt idx="1147">
                  <c:v>115.2</c:v>
                </c:pt>
                <c:pt idx="1148">
                  <c:v>1256</c:v>
                </c:pt>
                <c:pt idx="1149">
                  <c:v>1166.0999999999999</c:v>
                </c:pt>
                <c:pt idx="1150">
                  <c:v>822.9</c:v>
                </c:pt>
                <c:pt idx="1151">
                  <c:v>1772.4</c:v>
                </c:pt>
                <c:pt idx="1152">
                  <c:v>2517.6999999999998</c:v>
                </c:pt>
                <c:pt idx="1153">
                  <c:v>256.7</c:v>
                </c:pt>
                <c:pt idx="1154">
                  <c:v>335.5</c:v>
                </c:pt>
                <c:pt idx="1155">
                  <c:v>496.3</c:v>
                </c:pt>
                <c:pt idx="1156">
                  <c:v>519.70000000000005</c:v>
                </c:pt>
                <c:pt idx="1157">
                  <c:v>1052</c:v>
                </c:pt>
                <c:pt idx="1158">
                  <c:v>137.30000000000001</c:v>
                </c:pt>
                <c:pt idx="1159">
                  <c:v>128.69999999999999</c:v>
                </c:pt>
                <c:pt idx="1160">
                  <c:v>1256</c:v>
                </c:pt>
                <c:pt idx="1161">
                  <c:v>3626.6</c:v>
                </c:pt>
                <c:pt idx="1162">
                  <c:v>364.5</c:v>
                </c:pt>
                <c:pt idx="1163">
                  <c:v>568.5</c:v>
                </c:pt>
                <c:pt idx="1164">
                  <c:v>5100.8</c:v>
                </c:pt>
                <c:pt idx="1165">
                  <c:v>1256</c:v>
                </c:pt>
                <c:pt idx="1166">
                  <c:v>709.5</c:v>
                </c:pt>
                <c:pt idx="1167">
                  <c:v>1256</c:v>
                </c:pt>
                <c:pt idx="1168">
                  <c:v>396.1</c:v>
                </c:pt>
                <c:pt idx="1169">
                  <c:v>541.1</c:v>
                </c:pt>
                <c:pt idx="1170">
                  <c:v>2831.8</c:v>
                </c:pt>
                <c:pt idx="1171">
                  <c:v>59.1</c:v>
                </c:pt>
                <c:pt idx="1172">
                  <c:v>71.099999999999994</c:v>
                </c:pt>
                <c:pt idx="1173">
                  <c:v>182596</c:v>
                </c:pt>
                <c:pt idx="1174">
                  <c:v>1252</c:v>
                </c:pt>
                <c:pt idx="1176">
                  <c:v>541.1</c:v>
                </c:pt>
                <c:pt idx="1177">
                  <c:v>70.400000000000006</c:v>
                </c:pt>
                <c:pt idx="1178">
                  <c:v>94.4</c:v>
                </c:pt>
                <c:pt idx="1179">
                  <c:v>104.9</c:v>
                </c:pt>
                <c:pt idx="1180">
                  <c:v>3543.1</c:v>
                </c:pt>
                <c:pt idx="1181">
                  <c:v>1134.5</c:v>
                </c:pt>
                <c:pt idx="1182">
                  <c:v>728.6</c:v>
                </c:pt>
                <c:pt idx="1183">
                  <c:v>65.099999999999994</c:v>
                </c:pt>
                <c:pt idx="1184">
                  <c:v>95.8</c:v>
                </c:pt>
                <c:pt idx="1185">
                  <c:v>15375.5</c:v>
                </c:pt>
                <c:pt idx="1186">
                  <c:v>1134.5</c:v>
                </c:pt>
                <c:pt idx="1187">
                  <c:v>1652.9</c:v>
                </c:pt>
                <c:pt idx="1188">
                  <c:v>5985.8</c:v>
                </c:pt>
                <c:pt idx="1189">
                  <c:v>3847.8</c:v>
                </c:pt>
                <c:pt idx="1190">
                  <c:v>1723.7</c:v>
                </c:pt>
                <c:pt idx="1191">
                  <c:v>163.80000000000001</c:v>
                </c:pt>
                <c:pt idx="1192">
                  <c:v>89</c:v>
                </c:pt>
                <c:pt idx="1194">
                  <c:v>254</c:v>
                </c:pt>
                <c:pt idx="1197">
                  <c:v>4.5</c:v>
                </c:pt>
                <c:pt idx="1198">
                  <c:v>1460.9</c:v>
                </c:pt>
                <c:pt idx="1199">
                  <c:v>116.2</c:v>
                </c:pt>
                <c:pt idx="1200">
                  <c:v>519</c:v>
                </c:pt>
                <c:pt idx="1201">
                  <c:v>161.69999999999999</c:v>
                </c:pt>
                <c:pt idx="1202">
                  <c:v>71</c:v>
                </c:pt>
                <c:pt idx="1203">
                  <c:v>1203</c:v>
                </c:pt>
                <c:pt idx="1204">
                  <c:v>119.7</c:v>
                </c:pt>
                <c:pt idx="1205">
                  <c:v>541.29999999999995</c:v>
                </c:pt>
                <c:pt idx="1206">
                  <c:v>80.099999999999994</c:v>
                </c:pt>
                <c:pt idx="1207">
                  <c:v>304.5</c:v>
                </c:pt>
                <c:pt idx="1208">
                  <c:v>244.2</c:v>
                </c:pt>
                <c:pt idx="1209">
                  <c:v>859.5</c:v>
                </c:pt>
                <c:pt idx="1210">
                  <c:v>353.1</c:v>
                </c:pt>
                <c:pt idx="1211">
                  <c:v>81.5</c:v>
                </c:pt>
                <c:pt idx="1212">
                  <c:v>541.1</c:v>
                </c:pt>
                <c:pt idx="1214">
                  <c:v>0</c:v>
                </c:pt>
                <c:pt idx="1215">
                  <c:v>113.3</c:v>
                </c:pt>
                <c:pt idx="1216">
                  <c:v>167.7</c:v>
                </c:pt>
                <c:pt idx="1217">
                  <c:v>823.6</c:v>
                </c:pt>
                <c:pt idx="1218">
                  <c:v>167.6</c:v>
                </c:pt>
                <c:pt idx="1219">
                  <c:v>301.7</c:v>
                </c:pt>
                <c:pt idx="1220">
                  <c:v>1723.7</c:v>
                </c:pt>
                <c:pt idx="1221">
                  <c:v>3852.1</c:v>
                </c:pt>
                <c:pt idx="1222">
                  <c:v>37145</c:v>
                </c:pt>
                <c:pt idx="1223">
                  <c:v>116.6</c:v>
                </c:pt>
                <c:pt idx="1225">
                  <c:v>32</c:v>
                </c:pt>
                <c:pt idx="1226">
                  <c:v>739.3</c:v>
                </c:pt>
                <c:pt idx="1227">
                  <c:v>8.6</c:v>
                </c:pt>
                <c:pt idx="1228">
                  <c:v>65.8</c:v>
                </c:pt>
                <c:pt idx="1229">
                  <c:v>27102.9</c:v>
                </c:pt>
                <c:pt idx="1230">
                  <c:v>379</c:v>
                </c:pt>
                <c:pt idx="1231">
                  <c:v>874.8</c:v>
                </c:pt>
                <c:pt idx="1232">
                  <c:v>342.4</c:v>
                </c:pt>
                <c:pt idx="1233">
                  <c:v>10335.6</c:v>
                </c:pt>
                <c:pt idx="1234">
                  <c:v>109.2</c:v>
                </c:pt>
                <c:pt idx="1235">
                  <c:v>220.2</c:v>
                </c:pt>
                <c:pt idx="1236">
                  <c:v>751.9</c:v>
                </c:pt>
                <c:pt idx="1237">
                  <c:v>78.900000000000006</c:v>
                </c:pt>
                <c:pt idx="1238">
                  <c:v>1180.5999999999999</c:v>
                </c:pt>
                <c:pt idx="1239">
                  <c:v>2565.1</c:v>
                </c:pt>
                <c:pt idx="1240">
                  <c:v>961</c:v>
                </c:pt>
                <c:pt idx="1241">
                  <c:v>3839.1</c:v>
                </c:pt>
                <c:pt idx="1243">
                  <c:v>123</c:v>
                </c:pt>
                <c:pt idx="1244">
                  <c:v>221423.7</c:v>
                </c:pt>
                <c:pt idx="1245">
                  <c:v>8047.5</c:v>
                </c:pt>
                <c:pt idx="1246">
                  <c:v>1844.6</c:v>
                </c:pt>
                <c:pt idx="1247">
                  <c:v>1041.9000000000001</c:v>
                </c:pt>
                <c:pt idx="1248">
                  <c:v>194.4</c:v>
                </c:pt>
                <c:pt idx="1249">
                  <c:v>0</c:v>
                </c:pt>
                <c:pt idx="1250">
                  <c:v>241.6</c:v>
                </c:pt>
                <c:pt idx="1251">
                  <c:v>99663</c:v>
                </c:pt>
                <c:pt idx="1252">
                  <c:v>4358.7</c:v>
                </c:pt>
                <c:pt idx="1253">
                  <c:v>81.900000000000006</c:v>
                </c:pt>
                <c:pt idx="1255">
                  <c:v>1788.5</c:v>
                </c:pt>
                <c:pt idx="1256">
                  <c:v>1920.1</c:v>
                </c:pt>
                <c:pt idx="1257">
                  <c:v>3591.7</c:v>
                </c:pt>
                <c:pt idx="1259">
                  <c:v>1211.0999999999999</c:v>
                </c:pt>
                <c:pt idx="1260">
                  <c:v>32</c:v>
                </c:pt>
                <c:pt idx="1261">
                  <c:v>1506.2</c:v>
                </c:pt>
                <c:pt idx="1262">
                  <c:v>142.1</c:v>
                </c:pt>
                <c:pt idx="1263">
                  <c:v>20.9</c:v>
                </c:pt>
                <c:pt idx="1264">
                  <c:v>40</c:v>
                </c:pt>
                <c:pt idx="1265">
                  <c:v>713.6</c:v>
                </c:pt>
                <c:pt idx="1266">
                  <c:v>507</c:v>
                </c:pt>
                <c:pt idx="1268">
                  <c:v>0</c:v>
                </c:pt>
                <c:pt idx="1270">
                  <c:v>525.9</c:v>
                </c:pt>
                <c:pt idx="1271">
                  <c:v>379.6</c:v>
                </c:pt>
                <c:pt idx="1272">
                  <c:v>217.7</c:v>
                </c:pt>
                <c:pt idx="1273">
                  <c:v>2.7</c:v>
                </c:pt>
                <c:pt idx="1274">
                  <c:v>99.5</c:v>
                </c:pt>
                <c:pt idx="1275">
                  <c:v>32.9</c:v>
                </c:pt>
                <c:pt idx="1277">
                  <c:v>148.1</c:v>
                </c:pt>
                <c:pt idx="1278">
                  <c:v>86</c:v>
                </c:pt>
                <c:pt idx="1279">
                  <c:v>673.2</c:v>
                </c:pt>
                <c:pt idx="1280">
                  <c:v>134.6</c:v>
                </c:pt>
                <c:pt idx="1281">
                  <c:v>123</c:v>
                </c:pt>
                <c:pt idx="1284">
                  <c:v>2078.3000000000002</c:v>
                </c:pt>
                <c:pt idx="1285">
                  <c:v>857.3</c:v>
                </c:pt>
                <c:pt idx="1286">
                  <c:v>592.5</c:v>
                </c:pt>
                <c:pt idx="1288">
                  <c:v>55.7</c:v>
                </c:pt>
                <c:pt idx="1290">
                  <c:v>1021.3</c:v>
                </c:pt>
                <c:pt idx="1291">
                  <c:v>216.7</c:v>
                </c:pt>
                <c:pt idx="1292">
                  <c:v>94.8</c:v>
                </c:pt>
                <c:pt idx="1293">
                  <c:v>1809.5</c:v>
                </c:pt>
                <c:pt idx="1294">
                  <c:v>90.5</c:v>
                </c:pt>
                <c:pt idx="1296">
                  <c:v>80.8</c:v>
                </c:pt>
                <c:pt idx="1298">
                  <c:v>1714.5</c:v>
                </c:pt>
                <c:pt idx="1299">
                  <c:v>8.6</c:v>
                </c:pt>
                <c:pt idx="1300">
                  <c:v>65.8</c:v>
                </c:pt>
                <c:pt idx="1301">
                  <c:v>51.5</c:v>
                </c:pt>
                <c:pt idx="1302">
                  <c:v>5.3</c:v>
                </c:pt>
                <c:pt idx="1303">
                  <c:v>2692.8</c:v>
                </c:pt>
                <c:pt idx="1304">
                  <c:v>32.200000000000003</c:v>
                </c:pt>
                <c:pt idx="1305">
                  <c:v>139758</c:v>
                </c:pt>
                <c:pt idx="1308">
                  <c:v>465.3</c:v>
                </c:pt>
                <c:pt idx="1309">
                  <c:v>7.5</c:v>
                </c:pt>
                <c:pt idx="1310">
                  <c:v>133359.9</c:v>
                </c:pt>
                <c:pt idx="1312">
                  <c:v>11657.2</c:v>
                </c:pt>
                <c:pt idx="1314">
                  <c:v>775.1</c:v>
                </c:pt>
                <c:pt idx="1315">
                  <c:v>2070.6</c:v>
                </c:pt>
                <c:pt idx="1316">
                  <c:v>1077.9000000000001</c:v>
                </c:pt>
                <c:pt idx="1317">
                  <c:v>154.19999999999999</c:v>
                </c:pt>
                <c:pt idx="1318">
                  <c:v>660.6</c:v>
                </c:pt>
                <c:pt idx="1319">
                  <c:v>240.1</c:v>
                </c:pt>
                <c:pt idx="1320">
                  <c:v>365.8</c:v>
                </c:pt>
                <c:pt idx="1321">
                  <c:v>133.19999999999999</c:v>
                </c:pt>
                <c:pt idx="1322">
                  <c:v>55.1</c:v>
                </c:pt>
                <c:pt idx="1323">
                  <c:v>218.4</c:v>
                </c:pt>
                <c:pt idx="1324">
                  <c:v>45209</c:v>
                </c:pt>
                <c:pt idx="1326">
                  <c:v>10035.200000000001</c:v>
                </c:pt>
                <c:pt idx="1327">
                  <c:v>389.7</c:v>
                </c:pt>
                <c:pt idx="1328">
                  <c:v>150</c:v>
                </c:pt>
                <c:pt idx="1329">
                  <c:v>9</c:v>
                </c:pt>
                <c:pt idx="1330">
                  <c:v>706</c:v>
                </c:pt>
                <c:pt idx="1331">
                  <c:v>595.4</c:v>
                </c:pt>
                <c:pt idx="1332">
                  <c:v>82.3</c:v>
                </c:pt>
                <c:pt idx="1334">
                  <c:v>79.3</c:v>
                </c:pt>
                <c:pt idx="1335">
                  <c:v>417.6</c:v>
                </c:pt>
                <c:pt idx="1336">
                  <c:v>117.4</c:v>
                </c:pt>
                <c:pt idx="1337">
                  <c:v>595.70000000000005</c:v>
                </c:pt>
                <c:pt idx="1338">
                  <c:v>11.2</c:v>
                </c:pt>
                <c:pt idx="1339">
                  <c:v>803.4</c:v>
                </c:pt>
                <c:pt idx="1340">
                  <c:v>51.5</c:v>
                </c:pt>
                <c:pt idx="1342">
                  <c:v>123</c:v>
                </c:pt>
                <c:pt idx="1343">
                  <c:v>801.9</c:v>
                </c:pt>
                <c:pt idx="1345">
                  <c:v>240.2</c:v>
                </c:pt>
                <c:pt idx="1346">
                  <c:v>5048.6000000000004</c:v>
                </c:pt>
                <c:pt idx="1347">
                  <c:v>1777.2</c:v>
                </c:pt>
                <c:pt idx="1348">
                  <c:v>1054.8</c:v>
                </c:pt>
                <c:pt idx="1349">
                  <c:v>1652.2</c:v>
                </c:pt>
                <c:pt idx="1350">
                  <c:v>163.30000000000001</c:v>
                </c:pt>
                <c:pt idx="1351">
                  <c:v>510</c:v>
                </c:pt>
                <c:pt idx="1352">
                  <c:v>629.1</c:v>
                </c:pt>
                <c:pt idx="1354">
                  <c:v>65.8</c:v>
                </c:pt>
                <c:pt idx="1356">
                  <c:v>175.8</c:v>
                </c:pt>
                <c:pt idx="1357">
                  <c:v>2507.9</c:v>
                </c:pt>
                <c:pt idx="1358">
                  <c:v>99.9</c:v>
                </c:pt>
                <c:pt idx="1359">
                  <c:v>1512.1</c:v>
                </c:pt>
                <c:pt idx="1360">
                  <c:v>70.8</c:v>
                </c:pt>
                <c:pt idx="1361">
                  <c:v>689758.5</c:v>
                </c:pt>
                <c:pt idx="1362">
                  <c:v>154.1</c:v>
                </c:pt>
                <c:pt idx="1364">
                  <c:v>566.29999999999995</c:v>
                </c:pt>
                <c:pt idx="1365">
                  <c:v>959.8</c:v>
                </c:pt>
                <c:pt idx="1367">
                  <c:v>177.3</c:v>
                </c:pt>
                <c:pt idx="1368">
                  <c:v>14038.1</c:v>
                </c:pt>
                <c:pt idx="1369">
                  <c:v>2009.5</c:v>
                </c:pt>
                <c:pt idx="1371">
                  <c:v>1825.1</c:v>
                </c:pt>
                <c:pt idx="1372">
                  <c:v>1.6</c:v>
                </c:pt>
                <c:pt idx="1373">
                  <c:v>3918.2</c:v>
                </c:pt>
                <c:pt idx="1374">
                  <c:v>878.2</c:v>
                </c:pt>
                <c:pt idx="1375">
                  <c:v>32</c:v>
                </c:pt>
                <c:pt idx="1376">
                  <c:v>815.7</c:v>
                </c:pt>
                <c:pt idx="1377">
                  <c:v>51.5</c:v>
                </c:pt>
                <c:pt idx="1378">
                  <c:v>773.2</c:v>
                </c:pt>
                <c:pt idx="1379">
                  <c:v>589.1</c:v>
                </c:pt>
                <c:pt idx="1382">
                  <c:v>1508.1</c:v>
                </c:pt>
                <c:pt idx="1384">
                  <c:v>29.9</c:v>
                </c:pt>
                <c:pt idx="1385">
                  <c:v>898.8</c:v>
                </c:pt>
                <c:pt idx="1386">
                  <c:v>908.3</c:v>
                </c:pt>
                <c:pt idx="1387">
                  <c:v>17324</c:v>
                </c:pt>
                <c:pt idx="1388">
                  <c:v>2491</c:v>
                </c:pt>
                <c:pt idx="1389">
                  <c:v>180.3</c:v>
                </c:pt>
                <c:pt idx="1390">
                  <c:v>1080.5</c:v>
                </c:pt>
                <c:pt idx="1391">
                  <c:v>800</c:v>
                </c:pt>
                <c:pt idx="1392">
                  <c:v>1151</c:v>
                </c:pt>
                <c:pt idx="1393">
                  <c:v>480.2</c:v>
                </c:pt>
                <c:pt idx="1394">
                  <c:v>85.3</c:v>
                </c:pt>
                <c:pt idx="1395">
                  <c:v>51.5</c:v>
                </c:pt>
                <c:pt idx="1396">
                  <c:v>1020.6</c:v>
                </c:pt>
                <c:pt idx="1397">
                  <c:v>2820.9</c:v>
                </c:pt>
                <c:pt idx="1398">
                  <c:v>5.9</c:v>
                </c:pt>
                <c:pt idx="1400">
                  <c:v>934.3</c:v>
                </c:pt>
                <c:pt idx="1402">
                  <c:v>409.5</c:v>
                </c:pt>
                <c:pt idx="1403">
                  <c:v>29</c:v>
                </c:pt>
                <c:pt idx="1404">
                  <c:v>1051</c:v>
                </c:pt>
                <c:pt idx="1405">
                  <c:v>368.8</c:v>
                </c:pt>
                <c:pt idx="1406">
                  <c:v>20.9</c:v>
                </c:pt>
                <c:pt idx="1407">
                  <c:v>149.9</c:v>
                </c:pt>
                <c:pt idx="1408">
                  <c:v>1250</c:v>
                </c:pt>
                <c:pt idx="1409">
                  <c:v>0</c:v>
                </c:pt>
                <c:pt idx="1410">
                  <c:v>142.9</c:v>
                </c:pt>
                <c:pt idx="1411">
                  <c:v>282</c:v>
                </c:pt>
                <c:pt idx="1412">
                  <c:v>251.4</c:v>
                </c:pt>
                <c:pt idx="1413">
                  <c:v>497.8</c:v>
                </c:pt>
                <c:pt idx="1414">
                  <c:v>1071.3</c:v>
                </c:pt>
                <c:pt idx="1415">
                  <c:v>270</c:v>
                </c:pt>
                <c:pt idx="1416">
                  <c:v>324.7</c:v>
                </c:pt>
                <c:pt idx="1417">
                  <c:v>185.5</c:v>
                </c:pt>
                <c:pt idx="1420">
                  <c:v>72541.600000000006</c:v>
                </c:pt>
                <c:pt idx="1422">
                  <c:v>34.299999999999997</c:v>
                </c:pt>
                <c:pt idx="1424">
                  <c:v>1586</c:v>
                </c:pt>
                <c:pt idx="1425">
                  <c:v>94.4</c:v>
                </c:pt>
                <c:pt idx="1426">
                  <c:v>17913.599999999999</c:v>
                </c:pt>
                <c:pt idx="1428">
                  <c:v>5496.1</c:v>
                </c:pt>
                <c:pt idx="1429">
                  <c:v>74277.100000000006</c:v>
                </c:pt>
                <c:pt idx="1430">
                  <c:v>161.5</c:v>
                </c:pt>
                <c:pt idx="1431">
                  <c:v>392.8</c:v>
                </c:pt>
                <c:pt idx="1432">
                  <c:v>916.5</c:v>
                </c:pt>
                <c:pt idx="1433">
                  <c:v>1670.4</c:v>
                </c:pt>
                <c:pt idx="1434">
                  <c:v>4728.3999999999996</c:v>
                </c:pt>
                <c:pt idx="1436">
                  <c:v>861.8</c:v>
                </c:pt>
                <c:pt idx="1437">
                  <c:v>80.099999999999994</c:v>
                </c:pt>
                <c:pt idx="1438">
                  <c:v>252.1</c:v>
                </c:pt>
                <c:pt idx="1440">
                  <c:v>440</c:v>
                </c:pt>
                <c:pt idx="1442">
                  <c:v>345132.9</c:v>
                </c:pt>
                <c:pt idx="1443">
                  <c:v>1161.7</c:v>
                </c:pt>
                <c:pt idx="1444">
                  <c:v>232.7</c:v>
                </c:pt>
                <c:pt idx="1446">
                  <c:v>857.3</c:v>
                </c:pt>
                <c:pt idx="1447">
                  <c:v>32</c:v>
                </c:pt>
                <c:pt idx="1448">
                  <c:v>296.2</c:v>
                </c:pt>
                <c:pt idx="1453">
                  <c:v>127</c:v>
                </c:pt>
                <c:pt idx="1454">
                  <c:v>140.4</c:v>
                </c:pt>
                <c:pt idx="1456">
                  <c:v>632.29999999999995</c:v>
                </c:pt>
                <c:pt idx="1457">
                  <c:v>372.5</c:v>
                </c:pt>
                <c:pt idx="1458">
                  <c:v>95</c:v>
                </c:pt>
                <c:pt idx="1459">
                  <c:v>6125.4</c:v>
                </c:pt>
                <c:pt idx="1460">
                  <c:v>857.3</c:v>
                </c:pt>
                <c:pt idx="1462">
                  <c:v>5686.4</c:v>
                </c:pt>
                <c:pt idx="1463">
                  <c:v>762.9</c:v>
                </c:pt>
                <c:pt idx="1464">
                  <c:v>14231.6</c:v>
                </c:pt>
                <c:pt idx="1465">
                  <c:v>1239.2</c:v>
                </c:pt>
                <c:pt idx="1466">
                  <c:v>1668.2</c:v>
                </c:pt>
                <c:pt idx="1467">
                  <c:v>159.30000000000001</c:v>
                </c:pt>
                <c:pt idx="1468">
                  <c:v>253089</c:v>
                </c:pt>
                <c:pt idx="1469">
                  <c:v>3.7</c:v>
                </c:pt>
                <c:pt idx="1470">
                  <c:v>43185.3</c:v>
                </c:pt>
                <c:pt idx="1472">
                  <c:v>470.5</c:v>
                </c:pt>
                <c:pt idx="1473">
                  <c:v>786.4</c:v>
                </c:pt>
                <c:pt idx="1475">
                  <c:v>1200.5</c:v>
                </c:pt>
                <c:pt idx="1476">
                  <c:v>611.9</c:v>
                </c:pt>
                <c:pt idx="1478">
                  <c:v>38.6</c:v>
                </c:pt>
                <c:pt idx="1479">
                  <c:v>588</c:v>
                </c:pt>
                <c:pt idx="1480">
                  <c:v>38.299999999999997</c:v>
                </c:pt>
                <c:pt idx="1481">
                  <c:v>51.5</c:v>
                </c:pt>
                <c:pt idx="1482">
                  <c:v>159.30000000000001</c:v>
                </c:pt>
                <c:pt idx="1483">
                  <c:v>23.2</c:v>
                </c:pt>
                <c:pt idx="1485">
                  <c:v>145.9</c:v>
                </c:pt>
                <c:pt idx="1486">
                  <c:v>225797.6</c:v>
                </c:pt>
                <c:pt idx="1487">
                  <c:v>49.4</c:v>
                </c:pt>
                <c:pt idx="1488">
                  <c:v>1841</c:v>
                </c:pt>
                <c:pt idx="1489">
                  <c:v>60.7</c:v>
                </c:pt>
                <c:pt idx="1490">
                  <c:v>118.9</c:v>
                </c:pt>
                <c:pt idx="1491">
                  <c:v>288.7</c:v>
                </c:pt>
                <c:pt idx="1492">
                  <c:v>43.4</c:v>
                </c:pt>
                <c:pt idx="1493">
                  <c:v>857.3</c:v>
                </c:pt>
                <c:pt idx="1494">
                  <c:v>1294.9000000000001</c:v>
                </c:pt>
                <c:pt idx="1496">
                  <c:v>89</c:v>
                </c:pt>
                <c:pt idx="1497">
                  <c:v>964.2</c:v>
                </c:pt>
                <c:pt idx="1498">
                  <c:v>1945.7</c:v>
                </c:pt>
                <c:pt idx="1500">
                  <c:v>47061.8</c:v>
                </c:pt>
                <c:pt idx="1501">
                  <c:v>32</c:v>
                </c:pt>
                <c:pt idx="1502">
                  <c:v>10315.9</c:v>
                </c:pt>
                <c:pt idx="1503">
                  <c:v>149.4</c:v>
                </c:pt>
                <c:pt idx="1504">
                  <c:v>4060.1</c:v>
                </c:pt>
                <c:pt idx="1505">
                  <c:v>270.39999999999998</c:v>
                </c:pt>
                <c:pt idx="1506">
                  <c:v>857.3</c:v>
                </c:pt>
                <c:pt idx="1507">
                  <c:v>137.30000000000001</c:v>
                </c:pt>
                <c:pt idx="1508">
                  <c:v>6.5</c:v>
                </c:pt>
                <c:pt idx="1509">
                  <c:v>363.9</c:v>
                </c:pt>
                <c:pt idx="1510">
                  <c:v>277.5</c:v>
                </c:pt>
                <c:pt idx="1511">
                  <c:v>55.7</c:v>
                </c:pt>
                <c:pt idx="1513">
                  <c:v>4921.8</c:v>
                </c:pt>
                <c:pt idx="1514">
                  <c:v>81.900000000000006</c:v>
                </c:pt>
                <c:pt idx="1515">
                  <c:v>187.8</c:v>
                </c:pt>
                <c:pt idx="1516">
                  <c:v>3315.4</c:v>
                </c:pt>
                <c:pt idx="1517">
                  <c:v>38.6</c:v>
                </c:pt>
                <c:pt idx="1518">
                  <c:v>32</c:v>
                </c:pt>
                <c:pt idx="1520">
                  <c:v>16470.5</c:v>
                </c:pt>
                <c:pt idx="1521">
                  <c:v>2009.5</c:v>
                </c:pt>
                <c:pt idx="1522">
                  <c:v>4475.5</c:v>
                </c:pt>
                <c:pt idx="1523">
                  <c:v>1013.2</c:v>
                </c:pt>
                <c:pt idx="1524">
                  <c:v>39.799999999999997</c:v>
                </c:pt>
                <c:pt idx="1525">
                  <c:v>94.4</c:v>
                </c:pt>
                <c:pt idx="1526">
                  <c:v>53.2</c:v>
                </c:pt>
                <c:pt idx="1527">
                  <c:v>49.1</c:v>
                </c:pt>
                <c:pt idx="1528">
                  <c:v>3518.9</c:v>
                </c:pt>
                <c:pt idx="1529">
                  <c:v>1005.2</c:v>
                </c:pt>
                <c:pt idx="1532">
                  <c:v>866.2</c:v>
                </c:pt>
                <c:pt idx="1533">
                  <c:v>3824.6</c:v>
                </c:pt>
                <c:pt idx="1534">
                  <c:v>105.3</c:v>
                </c:pt>
                <c:pt idx="1535">
                  <c:v>1226.4000000000001</c:v>
                </c:pt>
                <c:pt idx="1536">
                  <c:v>706.5</c:v>
                </c:pt>
                <c:pt idx="1537">
                  <c:v>18</c:v>
                </c:pt>
                <c:pt idx="1539">
                  <c:v>627.6</c:v>
                </c:pt>
                <c:pt idx="1540">
                  <c:v>543.5</c:v>
                </c:pt>
                <c:pt idx="1541">
                  <c:v>660.5</c:v>
                </c:pt>
                <c:pt idx="1542">
                  <c:v>860.2</c:v>
                </c:pt>
                <c:pt idx="1543">
                  <c:v>25450.7</c:v>
                </c:pt>
                <c:pt idx="1544">
                  <c:v>51.5</c:v>
                </c:pt>
                <c:pt idx="1545">
                  <c:v>2211.4</c:v>
                </c:pt>
                <c:pt idx="1546">
                  <c:v>878.9</c:v>
                </c:pt>
                <c:pt idx="1547">
                  <c:v>5173.2</c:v>
                </c:pt>
                <c:pt idx="1548">
                  <c:v>242.8</c:v>
                </c:pt>
                <c:pt idx="1549">
                  <c:v>137.30000000000001</c:v>
                </c:pt>
                <c:pt idx="1550">
                  <c:v>784.7</c:v>
                </c:pt>
                <c:pt idx="1551">
                  <c:v>655.4</c:v>
                </c:pt>
                <c:pt idx="1553">
                  <c:v>2555.3000000000002</c:v>
                </c:pt>
                <c:pt idx="1554">
                  <c:v>51.5</c:v>
                </c:pt>
                <c:pt idx="1555">
                  <c:v>676</c:v>
                </c:pt>
                <c:pt idx="1557">
                  <c:v>160.1</c:v>
                </c:pt>
                <c:pt idx="1559">
                  <c:v>1723.7</c:v>
                </c:pt>
                <c:pt idx="1561">
                  <c:v>2098.9</c:v>
                </c:pt>
                <c:pt idx="1562">
                  <c:v>1134.5</c:v>
                </c:pt>
                <c:pt idx="1563">
                  <c:v>32</c:v>
                </c:pt>
                <c:pt idx="1564">
                  <c:v>4081.4</c:v>
                </c:pt>
                <c:pt idx="1565">
                  <c:v>98.7</c:v>
                </c:pt>
                <c:pt idx="1566">
                  <c:v>32</c:v>
                </c:pt>
                <c:pt idx="1567">
                  <c:v>52</c:v>
                </c:pt>
                <c:pt idx="1568">
                  <c:v>34.299999999999997</c:v>
                </c:pt>
                <c:pt idx="1569">
                  <c:v>283</c:v>
                </c:pt>
                <c:pt idx="1570">
                  <c:v>130.19999999999999</c:v>
                </c:pt>
                <c:pt idx="1571">
                  <c:v>680</c:v>
                </c:pt>
                <c:pt idx="1572">
                  <c:v>6106.2</c:v>
                </c:pt>
                <c:pt idx="1573">
                  <c:v>1134.5</c:v>
                </c:pt>
                <c:pt idx="1574">
                  <c:v>1523.6</c:v>
                </c:pt>
                <c:pt idx="1575">
                  <c:v>1714.5</c:v>
                </c:pt>
                <c:pt idx="1576">
                  <c:v>857.3</c:v>
                </c:pt>
                <c:pt idx="1577">
                  <c:v>51.5</c:v>
                </c:pt>
                <c:pt idx="1578">
                  <c:v>514.29999999999995</c:v>
                </c:pt>
                <c:pt idx="1579">
                  <c:v>1134.5</c:v>
                </c:pt>
                <c:pt idx="1580">
                  <c:v>4724.5</c:v>
                </c:pt>
                <c:pt idx="1581">
                  <c:v>45.3</c:v>
                </c:pt>
                <c:pt idx="1582">
                  <c:v>175.5</c:v>
                </c:pt>
                <c:pt idx="1583">
                  <c:v>51.5</c:v>
                </c:pt>
                <c:pt idx="1584">
                  <c:v>140.4</c:v>
                </c:pt>
                <c:pt idx="1585">
                  <c:v>292.5</c:v>
                </c:pt>
                <c:pt idx="1586">
                  <c:v>434.6</c:v>
                </c:pt>
                <c:pt idx="1587">
                  <c:v>541.1</c:v>
                </c:pt>
                <c:pt idx="1588">
                  <c:v>1134.5</c:v>
                </c:pt>
                <c:pt idx="1589">
                  <c:v>745.9</c:v>
                </c:pt>
                <c:pt idx="1590">
                  <c:v>1134.5</c:v>
                </c:pt>
                <c:pt idx="1591">
                  <c:v>682.8</c:v>
                </c:pt>
                <c:pt idx="1592">
                  <c:v>1004.6</c:v>
                </c:pt>
                <c:pt idx="1594">
                  <c:v>5371</c:v>
                </c:pt>
                <c:pt idx="1596">
                  <c:v>123</c:v>
                </c:pt>
                <c:pt idx="1597">
                  <c:v>26.2</c:v>
                </c:pt>
                <c:pt idx="1598">
                  <c:v>615.4</c:v>
                </c:pt>
                <c:pt idx="1599">
                  <c:v>21.5</c:v>
                </c:pt>
                <c:pt idx="1600">
                  <c:v>783.7</c:v>
                </c:pt>
                <c:pt idx="1601">
                  <c:v>23.4</c:v>
                </c:pt>
                <c:pt idx="1602">
                  <c:v>541.1</c:v>
                </c:pt>
                <c:pt idx="1604">
                  <c:v>44.4</c:v>
                </c:pt>
                <c:pt idx="1605">
                  <c:v>2686.3</c:v>
                </c:pt>
                <c:pt idx="1606">
                  <c:v>41967.3</c:v>
                </c:pt>
                <c:pt idx="1607">
                  <c:v>140517.29999999999</c:v>
                </c:pt>
                <c:pt idx="1608">
                  <c:v>58.6</c:v>
                </c:pt>
                <c:pt idx="1609">
                  <c:v>9.3000000000000007</c:v>
                </c:pt>
                <c:pt idx="1610">
                  <c:v>9810.7000000000007</c:v>
                </c:pt>
                <c:pt idx="1611">
                  <c:v>32</c:v>
                </c:pt>
                <c:pt idx="1612">
                  <c:v>857.3</c:v>
                </c:pt>
                <c:pt idx="1613">
                  <c:v>484.7</c:v>
                </c:pt>
                <c:pt idx="1614">
                  <c:v>554.9</c:v>
                </c:pt>
                <c:pt idx="1615">
                  <c:v>212.2</c:v>
                </c:pt>
                <c:pt idx="1616">
                  <c:v>541.1</c:v>
                </c:pt>
                <c:pt idx="1617">
                  <c:v>62.4</c:v>
                </c:pt>
                <c:pt idx="1618">
                  <c:v>223129.1</c:v>
                </c:pt>
                <c:pt idx="1619">
                  <c:v>839.3</c:v>
                </c:pt>
                <c:pt idx="1620">
                  <c:v>136.1</c:v>
                </c:pt>
                <c:pt idx="1621">
                  <c:v>818.6</c:v>
                </c:pt>
                <c:pt idx="1622">
                  <c:v>355.3</c:v>
                </c:pt>
                <c:pt idx="1623">
                  <c:v>68.8</c:v>
                </c:pt>
                <c:pt idx="1624">
                  <c:v>504.2</c:v>
                </c:pt>
                <c:pt idx="1625">
                  <c:v>108.4</c:v>
                </c:pt>
                <c:pt idx="1627">
                  <c:v>2710.9</c:v>
                </c:pt>
                <c:pt idx="1628">
                  <c:v>799.8</c:v>
                </c:pt>
                <c:pt idx="1629">
                  <c:v>598.79999999999995</c:v>
                </c:pt>
                <c:pt idx="1630">
                  <c:v>122.9</c:v>
                </c:pt>
                <c:pt idx="1631">
                  <c:v>29.4</c:v>
                </c:pt>
                <c:pt idx="1632">
                  <c:v>4922.6000000000004</c:v>
                </c:pt>
                <c:pt idx="1633">
                  <c:v>1360.7</c:v>
                </c:pt>
                <c:pt idx="1634">
                  <c:v>38.9</c:v>
                </c:pt>
                <c:pt idx="1635">
                  <c:v>857.3</c:v>
                </c:pt>
                <c:pt idx="1636">
                  <c:v>138.5</c:v>
                </c:pt>
                <c:pt idx="1637">
                  <c:v>160.1</c:v>
                </c:pt>
                <c:pt idx="1638">
                  <c:v>137.30000000000001</c:v>
                </c:pt>
                <c:pt idx="1640">
                  <c:v>541.1</c:v>
                </c:pt>
                <c:pt idx="1641">
                  <c:v>401.4</c:v>
                </c:pt>
                <c:pt idx="1642">
                  <c:v>340.4</c:v>
                </c:pt>
                <c:pt idx="1643">
                  <c:v>6638.7</c:v>
                </c:pt>
                <c:pt idx="1644">
                  <c:v>2152.4</c:v>
                </c:pt>
                <c:pt idx="1645">
                  <c:v>0</c:v>
                </c:pt>
                <c:pt idx="1646">
                  <c:v>94.4</c:v>
                </c:pt>
                <c:pt idx="1647">
                  <c:v>469.4</c:v>
                </c:pt>
                <c:pt idx="1649">
                  <c:v>311.2</c:v>
                </c:pt>
                <c:pt idx="1650">
                  <c:v>180.7</c:v>
                </c:pt>
                <c:pt idx="1651">
                  <c:v>137.30000000000001</c:v>
                </c:pt>
                <c:pt idx="1652">
                  <c:v>169.9</c:v>
                </c:pt>
                <c:pt idx="1654">
                  <c:v>680</c:v>
                </c:pt>
                <c:pt idx="1655">
                  <c:v>0</c:v>
                </c:pt>
                <c:pt idx="1656">
                  <c:v>532.29999999999995</c:v>
                </c:pt>
                <c:pt idx="1658">
                  <c:v>46.8</c:v>
                </c:pt>
                <c:pt idx="1659">
                  <c:v>209.6</c:v>
                </c:pt>
                <c:pt idx="1660">
                  <c:v>8.6999999999999993</c:v>
                </c:pt>
                <c:pt idx="1662">
                  <c:v>466.4</c:v>
                </c:pt>
                <c:pt idx="1663">
                  <c:v>41.4</c:v>
                </c:pt>
                <c:pt idx="1664">
                  <c:v>2332.1</c:v>
                </c:pt>
                <c:pt idx="1665">
                  <c:v>7847.8</c:v>
                </c:pt>
                <c:pt idx="1666">
                  <c:v>1342</c:v>
                </c:pt>
                <c:pt idx="1667">
                  <c:v>94.4</c:v>
                </c:pt>
                <c:pt idx="1668">
                  <c:v>680</c:v>
                </c:pt>
                <c:pt idx="1670">
                  <c:v>94.4</c:v>
                </c:pt>
                <c:pt idx="1672">
                  <c:v>213.2</c:v>
                </c:pt>
                <c:pt idx="1673">
                  <c:v>541.1</c:v>
                </c:pt>
                <c:pt idx="1674">
                  <c:v>51.5</c:v>
                </c:pt>
                <c:pt idx="1675">
                  <c:v>32</c:v>
                </c:pt>
                <c:pt idx="1676">
                  <c:v>51.5</c:v>
                </c:pt>
                <c:pt idx="1677">
                  <c:v>451.8</c:v>
                </c:pt>
                <c:pt idx="1678">
                  <c:v>4640.8999999999996</c:v>
                </c:pt>
                <c:pt idx="1679">
                  <c:v>347.8</c:v>
                </c:pt>
                <c:pt idx="1680">
                  <c:v>184</c:v>
                </c:pt>
                <c:pt idx="1681">
                  <c:v>223949</c:v>
                </c:pt>
                <c:pt idx="1682">
                  <c:v>36.700000000000003</c:v>
                </c:pt>
                <c:pt idx="1684">
                  <c:v>284.7</c:v>
                </c:pt>
                <c:pt idx="1685">
                  <c:v>53.2</c:v>
                </c:pt>
                <c:pt idx="1686">
                  <c:v>203.1</c:v>
                </c:pt>
                <c:pt idx="1687">
                  <c:v>84.5</c:v>
                </c:pt>
                <c:pt idx="1688">
                  <c:v>61.5</c:v>
                </c:pt>
                <c:pt idx="1690">
                  <c:v>7236.7</c:v>
                </c:pt>
                <c:pt idx="1691">
                  <c:v>37.200000000000003</c:v>
                </c:pt>
                <c:pt idx="1692">
                  <c:v>197</c:v>
                </c:pt>
                <c:pt idx="1696">
                  <c:v>5.2</c:v>
                </c:pt>
                <c:pt idx="1697">
                  <c:v>1134.5</c:v>
                </c:pt>
                <c:pt idx="1698">
                  <c:v>393.5</c:v>
                </c:pt>
                <c:pt idx="1700">
                  <c:v>1014.2</c:v>
                </c:pt>
                <c:pt idx="1703">
                  <c:v>42.6</c:v>
                </c:pt>
                <c:pt idx="1705">
                  <c:v>543.29999999999995</c:v>
                </c:pt>
                <c:pt idx="1706">
                  <c:v>330.6</c:v>
                </c:pt>
                <c:pt idx="1707">
                  <c:v>2373.8000000000002</c:v>
                </c:pt>
                <c:pt idx="1708">
                  <c:v>902</c:v>
                </c:pt>
                <c:pt idx="1710">
                  <c:v>232.7</c:v>
                </c:pt>
                <c:pt idx="1712">
                  <c:v>51.5</c:v>
                </c:pt>
                <c:pt idx="1713">
                  <c:v>1134.5</c:v>
                </c:pt>
                <c:pt idx="1714">
                  <c:v>1134.5</c:v>
                </c:pt>
                <c:pt idx="1715">
                  <c:v>194600</c:v>
                </c:pt>
                <c:pt idx="1716">
                  <c:v>1022.7</c:v>
                </c:pt>
                <c:pt idx="1717">
                  <c:v>1580.8</c:v>
                </c:pt>
                <c:pt idx="1718">
                  <c:v>94.4</c:v>
                </c:pt>
                <c:pt idx="1719">
                  <c:v>627.6</c:v>
                </c:pt>
                <c:pt idx="1720">
                  <c:v>1134.5</c:v>
                </c:pt>
                <c:pt idx="1721">
                  <c:v>541.1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8-4286-9231-87F56B4B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24288"/>
        <c:axId val="463992880"/>
      </c:scatterChart>
      <c:valAx>
        <c:axId val="48152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92880"/>
        <c:crosses val="autoZero"/>
        <c:crossBetween val="midCat"/>
      </c:valAx>
      <c:valAx>
        <c:axId val="4639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_xlchart.v2.2</cx:f>
      </cx:numDim>
    </cx:data>
  </cx:chartData>
  <cx:chart>
    <cx:title pos="t" align="ctr" overlay="0">
      <cx:tx>
        <cx:txData>
          <cx:v>Water Usage without Outliers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Water Usage without Outliers</a:t>
          </a:r>
        </a:p>
      </cx:txPr>
    </cx:title>
    <cx:plotArea>
      <cx:plotAreaRegion>
        <cx:series layoutId="boxWhisker" uniqueId="{CD346140-2D09-4E5C-B3FE-B32DF670E34A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685800</xdr:colOff>
      <xdr:row>1274</xdr:row>
      <xdr:rowOff>123825</xdr:rowOff>
    </xdr:from>
    <xdr:to>
      <xdr:col>13</xdr:col>
      <xdr:colOff>228600</xdr:colOff>
      <xdr:row>1289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86400" y="242830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0</xdr:rowOff>
    </xdr:from>
    <xdr:to>
      <xdr:col>9</xdr:col>
      <xdr:colOff>76200</xdr:colOff>
      <xdr:row>15</xdr:row>
      <xdr:rowOff>9524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Task 1</vt:lpstr>
      <vt:lpstr>Task 2</vt:lpstr>
      <vt:lpstr>Task 3</vt:lpstr>
      <vt:lpstr>'Task 2'!Extract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2016-09-22T16:47:15Z</dcterms:modified>
</cp:coreProperties>
</file>