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Home Page" sheetId="1" r:id="rId1"/>
    <sheet name="Sign up and login" sheetId="2" r:id="rId2"/>
    <sheet name="My Account" sheetId="3" r:id="rId3"/>
    <sheet name="Product Management" sheetId="6" r:id="rId4"/>
    <sheet name="Order Management" sheetId="7" r:id="rId5"/>
    <sheet name="Contact Us" sheetId="8" r:id="rId6"/>
    <sheet name="Bug Report" sheetId="9" r:id="rId7"/>
    <sheet name="Defect Distribution Graph" sheetId="10" r:id="rId8"/>
    <sheet name="Test Report" sheetId="11" r:id="rId9"/>
  </sheets>
  <definedNames>
    <definedName name="_xlnm._FilterDatabase" localSheetId="0" hidden="1">'Home Page'!$A$1:$G$5</definedName>
  </definedNames>
  <calcPr calcId="122211"/>
</workbook>
</file>

<file path=xl/sharedStrings.xml><?xml version="1.0" encoding="utf-8"?>
<sst xmlns="http://schemas.openxmlformats.org/spreadsheetml/2006/main" count="2172" uniqueCount="1349">
  <si>
    <t xml:space="preserve">VERSION NO : 121.0.6167.161 </t>
  </si>
  <si>
    <t>TESTED BY : SANDHYA SOMAN</t>
  </si>
  <si>
    <t>ENVIRONMENT DETAILS : OS-WINDOWS, BROWSER : CHROME</t>
  </si>
  <si>
    <t>DATE : 24-02-2024</t>
  </si>
  <si>
    <t>MODULE NAME : HOME PAGE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</si>
  <si>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</si>
  <si>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</si>
  <si>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</si>
  <si>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</si>
  <si>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</si>
  <si>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</si>
  <si>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</si>
  <si>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Check whether the home page loads successfully</t>
  </si>
  <si>
    <t>https://chococoorgspice.com/</t>
  </si>
  <si>
    <t>Should load the home page successfully</t>
  </si>
  <si>
    <t>Home page loaded successfully</t>
  </si>
  <si>
    <t>pass</t>
  </si>
  <si>
    <t xml:space="preserve">Check whether logo is present </t>
  </si>
  <si>
    <t>Should contain logo</t>
  </si>
  <si>
    <t>Logo is present</t>
  </si>
  <si>
    <t>CHOCO COORG SPICE</t>
  </si>
  <si>
    <t>Check whether the logo is still visible while scrolling down the home page</t>
  </si>
  <si>
    <t>should contain the logo while scrolling down the home page</t>
  </si>
  <si>
    <t>fail</t>
  </si>
  <si>
    <t>Check whether the sign up button works properly</t>
  </si>
  <si>
    <t>Should contain login and signup</t>
  </si>
  <si>
    <t>Login and signup  present</t>
  </si>
  <si>
    <t>Should the sign up button works properly</t>
  </si>
  <si>
    <t>Sign up is working properly</t>
  </si>
  <si>
    <t>Check whether the login button works properly</t>
  </si>
  <si>
    <t>Should the login button works properly</t>
  </si>
  <si>
    <t>login is working properly</t>
  </si>
  <si>
    <t>Check whether the product categories are correctly displayed in the home page</t>
  </si>
  <si>
    <t>Should the product categories are correctly displayed</t>
  </si>
  <si>
    <t>The product categories are correctly displayed</t>
  </si>
  <si>
    <t>Contact us link is working properly</t>
  </si>
  <si>
    <t>Check whether the contact us link is working properly</t>
  </si>
  <si>
    <t>Check whether user can find the signup button easily</t>
  </si>
  <si>
    <t>Signup button is placed inside your account link</t>
  </si>
  <si>
    <t>Check whether user can find the login  button easily</t>
  </si>
  <si>
    <t>Should be able to find the sign up button easily by the user</t>
  </si>
  <si>
    <t>Should be able to find the login button easily by the user</t>
  </si>
  <si>
    <t>Login button is placed inside your account link</t>
  </si>
  <si>
    <t>Check whether all the images in the home page are clearly visible</t>
  </si>
  <si>
    <t>Should be able to see every images clearly</t>
  </si>
  <si>
    <t>All images in the home page are clearly visible</t>
  </si>
  <si>
    <t>Check whether all the icons in the home page are clearly visible</t>
  </si>
  <si>
    <t>Should be able to see every icons clearly</t>
  </si>
  <si>
    <t>All icons in the home page are clearly visible</t>
  </si>
  <si>
    <t xml:space="preserve">Check whether contact us option is present </t>
  </si>
  <si>
    <t>Should contain contact us option</t>
  </si>
  <si>
    <t>Contact us option is present</t>
  </si>
  <si>
    <t>Check whether track order option is present</t>
  </si>
  <si>
    <t>Should contain track order option</t>
  </si>
  <si>
    <t>Track order option is present</t>
  </si>
  <si>
    <t>Check whether the track order link is working properly</t>
  </si>
  <si>
    <t>Should the track order link works properly</t>
  </si>
  <si>
    <t>Track order link is working properly</t>
  </si>
  <si>
    <t>ENVIRONMENT DETAILS : OS-WINDOWS, BROWSER - CHROME</t>
  </si>
  <si>
    <t xml:space="preserve">Check whether add to cart option is present </t>
  </si>
  <si>
    <t>Should contain add to cart option</t>
  </si>
  <si>
    <t>Add to cart option is present</t>
  </si>
  <si>
    <t>Check whether the cart link is working properly</t>
  </si>
  <si>
    <t>Should the cart link works properly</t>
  </si>
  <si>
    <t xml:space="preserve"> Cart link is working properly</t>
  </si>
  <si>
    <t>Check whether the drop-down list is working in the coorg chocolates link in the navbar</t>
  </si>
  <si>
    <t>Should the drop-down list is working</t>
  </si>
  <si>
    <t>Drop-down list is working</t>
  </si>
  <si>
    <t>Check whether the drop-down list is working in the coorg organic spices link in the navbar</t>
  </si>
  <si>
    <t>Check whether the drop-down list is working in the coorg masala powders link in the navbar</t>
  </si>
  <si>
    <t>Check whether the drop-down list is working in the coorg coffee link in the navbar</t>
  </si>
  <si>
    <t>Drop-down list is not working in the coorg organic spices link</t>
  </si>
  <si>
    <t>Drop-down list is not working in the coorg masala powders link</t>
  </si>
  <si>
    <t>Check whether the drop-down list is working in the more link in the navbar</t>
  </si>
  <si>
    <t>Check whether the products listed in the drop-down list has the same font style and design</t>
  </si>
  <si>
    <t>Should the font style and design be the same for all product options</t>
  </si>
  <si>
    <t>Font style and design of the products in the drop-down list is different</t>
  </si>
  <si>
    <t>Check whether all the product links in the coorg chocolates drop-down list is working properly</t>
  </si>
  <si>
    <t>Should the product links in the drop-down listis working properly</t>
  </si>
  <si>
    <t>Product links in the drop-down list is working properly</t>
  </si>
  <si>
    <t>Check whether all the product links in the coorg coffee drop-down list is working properly</t>
  </si>
  <si>
    <t>Check whether all the product links in the More drop-down list is working properly</t>
  </si>
  <si>
    <t xml:space="preserve">Check whether search option is present </t>
  </si>
  <si>
    <t>1. Open chococoorgspice.com</t>
  </si>
  <si>
    <t>1. Open chococoorgspice.com  
2. Click your account</t>
  </si>
  <si>
    <t>1. Open chococoorgspice.com  
2. Click your account
3. Click Sign up</t>
  </si>
  <si>
    <t>1. Open chococoorgspice.com  
2. Click your account
3. Click login</t>
  </si>
  <si>
    <t>1. Open chococoorgspice.com
2. Click on contact us</t>
  </si>
  <si>
    <t>1. Open chococoorgspice.com
2. Click on track order</t>
  </si>
  <si>
    <t>1. Open chococoorgspice.com
2. Click on cart</t>
  </si>
  <si>
    <t>1. Open chococoorgspice.com
2. Click on coorg chocolates</t>
  </si>
  <si>
    <t>1. Open chococoorgspice.com
2. Click on coorg organic spices</t>
  </si>
  <si>
    <t>1. Open chococoorgspice.com
2. Click on coorg masala powders</t>
  </si>
  <si>
    <t>1. Open chococoorgspice.com
2. Click on coorg coffee</t>
  </si>
  <si>
    <t>1. Open chococoorgspice.com
2. Click on more</t>
  </si>
  <si>
    <t>1. Open chococoorgspice.com
2. Click on coorg chocolates
3. Click on all the links present in the drop-down list</t>
  </si>
  <si>
    <t>1. Open chococoorgspice.com
2. Click on coorg coffee
3. Click on all the links present in the drop-down list</t>
  </si>
  <si>
    <t>1. Open chococoorgspice.com
2. Click on More
3. Click on all the links present in the drop-down list</t>
  </si>
  <si>
    <t xml:space="preserve">Check whether user can search by adding an image </t>
  </si>
  <si>
    <t>1. Open chococoorgspice.com
2. Click on search</t>
  </si>
  <si>
    <t>Check whether voice search option is present</t>
  </si>
  <si>
    <t>1. Open chococoorgspice.com
2. Click on search
3. Enter text</t>
  </si>
  <si>
    <t>Check whether the user can type texts in the search bar</t>
  </si>
  <si>
    <t>Texts can be typed in the search bar</t>
  </si>
  <si>
    <t>Check whether the search link is working properly</t>
  </si>
  <si>
    <t>Search link is working properly</t>
  </si>
  <si>
    <t>Check whether search results are displayed after typing and then pressing enter key in the search bar</t>
  </si>
  <si>
    <t>1. Open chococoorgspice.com
2. Click on search
3. Type text
4. Press Enter</t>
  </si>
  <si>
    <t>Should be able to press enter key to display search results</t>
  </si>
  <si>
    <t>Search results are displayed after pressing enter key</t>
  </si>
  <si>
    <t>1. Open chococoorgspice.com
2. Click on search
3. Type text</t>
  </si>
  <si>
    <t>Check whether suggestions are displayed while searching products</t>
  </si>
  <si>
    <t>Should display suggestions while searching products</t>
  </si>
  <si>
    <t>Suggestions are displayed while searching</t>
  </si>
  <si>
    <t>Logo is visible while scrolling down the home page</t>
  </si>
  <si>
    <t>Check whether user can open the images present in the home page in a new tab</t>
  </si>
  <si>
    <t>1. Open chococoorgspice.com
2. Right Click on the images
3. Open in new tab</t>
  </si>
  <si>
    <t>Should open new tab for displaying the images</t>
  </si>
  <si>
    <t>Images open  in anew tab</t>
  </si>
  <si>
    <t>Check whether user can open the image by double clicking on the image</t>
  </si>
  <si>
    <t xml:space="preserve">1. Open chococoorgspice.com
2. Double click on the images
</t>
  </si>
  <si>
    <t>Should open images by double clicking on it</t>
  </si>
  <si>
    <t>Images cannot be opened by double clicking on it</t>
  </si>
  <si>
    <t>Check whether the more info link is working properly or not</t>
  </si>
  <si>
    <t>Should the more info link work properly</t>
  </si>
  <si>
    <t>More info link is working properly</t>
  </si>
  <si>
    <t>Check whether coorg essential oils link is working properly</t>
  </si>
  <si>
    <t>Check whether the more info page redirects to the home page when backward arrow icon is clicked</t>
  </si>
  <si>
    <t>Should the more info page redirects to home page</t>
  </si>
  <si>
    <t>Should the coorg essential oils link work properly</t>
  </si>
  <si>
    <t>Check whether the coorg essential oils page redirects to the home page when backward arrow icon is clicked</t>
  </si>
  <si>
    <t>Should the coorg essential oils page redirects to home page</t>
  </si>
  <si>
    <t>Check whether coorg chocolates  link is working properly</t>
  </si>
  <si>
    <t>Should the coorg chocolates link work properly</t>
  </si>
  <si>
    <t>Should the coorg chocolates page redirects to home page</t>
  </si>
  <si>
    <t>1. Open chococoorgspice.com
2. Click on coorg coffee
3. Click on coorg coffee shop</t>
  </si>
  <si>
    <t>Should multiple links redirects to different pages</t>
  </si>
  <si>
    <t>Check whether multiple links redirects to different page</t>
  </si>
  <si>
    <t>Multiple links redirects to the same page</t>
  </si>
  <si>
    <t>Should the coorg organic spices link work properly</t>
  </si>
  <si>
    <t>Check whether coorg organic spices link is working properly</t>
  </si>
  <si>
    <t>Check whether signup button  is present</t>
  </si>
  <si>
    <t>Check whether login button is present</t>
  </si>
  <si>
    <t>Should contain signup button</t>
  </si>
  <si>
    <t>Sign up button is present</t>
  </si>
  <si>
    <t>Should contain login button</t>
  </si>
  <si>
    <t>Check whether the coorg organic spices page redirects to the home page when backward arrow icon is clicked</t>
  </si>
  <si>
    <t>Should the coorg organic spices page redirects to home page</t>
  </si>
  <si>
    <t>More info page redirects to the homepage when backward arrow icon is clicked</t>
  </si>
  <si>
    <t>Coorg essential oils link is working properly</t>
  </si>
  <si>
    <t>Coorg essential oils page redirects to the homepage when backward arrow icon is clicked</t>
  </si>
  <si>
    <t>Coorg chocolates link is working properly</t>
  </si>
  <si>
    <t>Coorg chocolates page redirects to the homepage when backward arrow icon is clicked</t>
  </si>
  <si>
    <t>Coorg organic spices link is working properly</t>
  </si>
  <si>
    <t>Coorg organic spices page redirects to the homepage when backward arrow icon is clicked</t>
  </si>
  <si>
    <t>Check whether coorg coffee shop link is working properly</t>
  </si>
  <si>
    <t>Check whether the coorg coffee shop page redirects to the home page when backward arrow icon is clicked</t>
  </si>
  <si>
    <t>Should the coorg coffee shop  link work properly</t>
  </si>
  <si>
    <t>Coorg coffee shop link is working properly</t>
  </si>
  <si>
    <t>Should the coorg coffee shop page redirects to home page</t>
  </si>
  <si>
    <t>Coorg coffee shop redirects to the homepage when backward arrow icon is clicked</t>
  </si>
  <si>
    <t>Check whether the coorg chocolates page redirects to the home page when backward arrow icon is clicked</t>
  </si>
  <si>
    <t>Check whether coorg natural tea link is working properly</t>
  </si>
  <si>
    <t>Check whether the coorg natural tea page redirects to the home page when backward arrow icon is clicked</t>
  </si>
  <si>
    <t>Should the coorg natural tea link work properly</t>
  </si>
  <si>
    <t>Coorg natural tea link is working properly</t>
  </si>
  <si>
    <t>Should the coorg natural tea page redirects to home page</t>
  </si>
  <si>
    <t>Coorg natural tea page redirects to the homepage when backward arrow icon is clicked</t>
  </si>
  <si>
    <t>Should the coorg dry fruits link work properly</t>
  </si>
  <si>
    <t>Coorg dry fruits link is working properly</t>
  </si>
  <si>
    <t>Check whether the coorg dry fruits page redirects to the home page when backward arrow icon is clicked</t>
  </si>
  <si>
    <t>Should the coorg dry fruits page redirects to home page</t>
  </si>
  <si>
    <t>Check whether coorg dry fruits link is working properly</t>
  </si>
  <si>
    <t>Check whether coorg pure honey link is working properly</t>
  </si>
  <si>
    <t>Should the coorg pure honey link work properly</t>
  </si>
  <si>
    <t>Coorg pure honey link is working properly</t>
  </si>
  <si>
    <t>Check whether the coorg pure honey page redirects to the home page when backward arrow icon is clicked</t>
  </si>
  <si>
    <t>Should the coorg pure honey page redirects to home page</t>
  </si>
  <si>
    <t>Coorg dry fruits page redirects to the homepage when backward arrow icon is clicked</t>
  </si>
  <si>
    <t>Coorg pure honey page redirects to the homepage when backward arrow icon is clicked</t>
  </si>
  <si>
    <t>Check whether user can redirect from current page to previous page by pressing alt key and left arrow key simultaneously</t>
  </si>
  <si>
    <t>Check whether  user can redirect from current page to next page by clicking forward arrow icon</t>
  </si>
  <si>
    <t>Check whether beauty care products link is working properly</t>
  </si>
  <si>
    <t xml:space="preserve">1. Open chococoorgspice.com
2. Click on beauty care products
</t>
  </si>
  <si>
    <t>Should the beauty care products link work properly</t>
  </si>
  <si>
    <t>Beauty care products link is working properly</t>
  </si>
  <si>
    <t>Check whether the beauty care products page redirects to the home page when backward arrow icon is clicked</t>
  </si>
  <si>
    <t>Should the beauty care products page redirects to home page</t>
  </si>
  <si>
    <t>Check whether homemade pickle link is working properly</t>
  </si>
  <si>
    <t>Should the homemade pickle link work properly</t>
  </si>
  <si>
    <t>Homemade pickle link is working properly</t>
  </si>
  <si>
    <t xml:space="preserve"> Beauty care products page redirects to the homepage when backward arrow icon is clicked</t>
  </si>
  <si>
    <t xml:space="preserve"> Homemade pickle page redirects to the homepage when backward arrow icon is clicked</t>
  </si>
  <si>
    <t>Should the homemade pickle page redirects to home page</t>
  </si>
  <si>
    <t>Check whether the homemade picke page redirects to the home page when backward arrow icon is clicked</t>
  </si>
  <si>
    <t>Check whether incense link is working properly</t>
  </si>
  <si>
    <t>Should the incense link work properly</t>
  </si>
  <si>
    <t>Incense link is working properly</t>
  </si>
  <si>
    <t>Incense page redirects to the homepage when backward arrow icon is clicked</t>
  </si>
  <si>
    <t>Should the incense page redirects to home page</t>
  </si>
  <si>
    <t>Check whether the incense page redirects to the home page when backward arrow icon is clicked</t>
  </si>
  <si>
    <t>Check whether masala powders link is working properly</t>
  </si>
  <si>
    <t>Should the masala powders link work properly</t>
  </si>
  <si>
    <t>Masala powders link is working properly</t>
  </si>
  <si>
    <t>Check whether the masala powders page redirects to the home page when backward arrow icon is clicked</t>
  </si>
  <si>
    <t>Should the masala powders page redirects to home page</t>
  </si>
  <si>
    <t>Masala powders page redirects to the homepage when backward arrow icon is clicked</t>
  </si>
  <si>
    <t>Check whether perfumes link is working properly</t>
  </si>
  <si>
    <t>Should the perfumes link work properly</t>
  </si>
  <si>
    <t>Perfumes link is working properly</t>
  </si>
  <si>
    <t>Check whether the perfumes page redirects to the home page when backward arrow icon is clicked</t>
  </si>
  <si>
    <t>Should the perfumes page redirects to home page</t>
  </si>
  <si>
    <t>Perfumes page redirects to the homepage when backward arrow icon is clicked</t>
  </si>
  <si>
    <t>Check whether Soaps link is working properly</t>
  </si>
  <si>
    <t>Should the Soaps link work properly</t>
  </si>
  <si>
    <t>Soaps link is working properly</t>
  </si>
  <si>
    <t>Check whether the soaps page redirects to the home page when backward arrow icon is clicked</t>
  </si>
  <si>
    <t>Should the soaps page redirects to home page</t>
  </si>
  <si>
    <t>Soaps page redirects to the homepage when backward arrow icon is clicked</t>
  </si>
  <si>
    <t>Check whether the  all products link is working properly</t>
  </si>
  <si>
    <t>Should the all products link work properly</t>
  </si>
  <si>
    <t>All products link is working properly</t>
  </si>
  <si>
    <t>Check whether the all products page redirects to the home page when backward arrow icon is clicked</t>
  </si>
  <si>
    <t>Should the all products page redirects to home page</t>
  </si>
  <si>
    <t>All products page redirects to the homepage when backward arrow icon is clicked</t>
  </si>
  <si>
    <t xml:space="preserve">1. Open chococoorgspice.com
2. Click on gift card
</t>
  </si>
  <si>
    <t xml:space="preserve">Check whether gift card option is present in the home page </t>
  </si>
  <si>
    <t>Gift card option is present</t>
  </si>
  <si>
    <t>Should redirects to results page when clicking on gift card link</t>
  </si>
  <si>
    <t>Gift card link does not redirects to its result page</t>
  </si>
  <si>
    <t>Check whether gift card link display products  when clicking on it</t>
  </si>
  <si>
    <t>Check whether gift card link redirects to its product page when clicking on it</t>
  </si>
  <si>
    <t>Should display products when clicking on gift card link</t>
  </si>
  <si>
    <t xml:space="preserve">Products are not displayed when clicking on gift card link </t>
  </si>
  <si>
    <t xml:space="preserve">chocolate </t>
  </si>
  <si>
    <t>Should redirects from current page to next page when forward arrow icon is clicked</t>
  </si>
  <si>
    <t>1. Open chococoorgspice.com
2. Press alt and left arrow key at the same time</t>
  </si>
  <si>
    <t>Should redirects from current page to previous page when alt and left arrow key is pressed simultaneously</t>
  </si>
  <si>
    <t>Redirection is possible from current page to previous page by pressing alt and left arrow key simultaneously</t>
  </si>
  <si>
    <t>Redirection from current page to next page by clicking forward arrow icon</t>
  </si>
  <si>
    <t>Check whether user can redirect from current page to next page by pressing alt key and right arrow key simultaneously</t>
  </si>
  <si>
    <t>1. Open chococoorgspice.com
2. Press alt and right arrow key at the same time</t>
  </si>
  <si>
    <t>Should redirects from current page to next page when alt and right arrow key is pressed simultaneously</t>
  </si>
  <si>
    <t>Redirection is possible from current page to next page by pressing alt andright arrow key simultaneously</t>
  </si>
  <si>
    <t>spice</t>
  </si>
  <si>
    <t>Images in this category are clearly visible</t>
  </si>
  <si>
    <t>Should contain product name</t>
  </si>
  <si>
    <t xml:space="preserve">Product name is present </t>
  </si>
  <si>
    <t>Should contain price of the products</t>
  </si>
  <si>
    <t xml:space="preserve">Price of products is present </t>
  </si>
  <si>
    <t>Should contain quantity of the products</t>
  </si>
  <si>
    <t xml:space="preserve">Quantity of the products is present </t>
  </si>
  <si>
    <t>Should contain offer for the products</t>
  </si>
  <si>
    <t>Offer is present</t>
  </si>
  <si>
    <t>Should contain add to cart option for each product</t>
  </si>
  <si>
    <t xml:space="preserve">Add to cart option is available </t>
  </si>
  <si>
    <t>Should redirects to its corresponding product details page when clicking a particular image</t>
  </si>
  <si>
    <t>The link is redirecting to the corresponding product details page when clicking on an image</t>
  </si>
  <si>
    <t>Address is not present in the home page</t>
  </si>
  <si>
    <t>Check whether user can find  address easily in the home page</t>
  </si>
  <si>
    <t>Should be able to find the address easily by the user</t>
  </si>
  <si>
    <t>Check whether view map option is availabe in the home page</t>
  </si>
  <si>
    <t>Check whether about us is present in the home page</t>
  </si>
  <si>
    <t>About us is present</t>
  </si>
  <si>
    <t>View map option is not availabe</t>
  </si>
  <si>
    <t>Should contain option to view map</t>
  </si>
  <si>
    <t>Should contain about us</t>
  </si>
  <si>
    <t>Check whether the content present in  about us is in readable form</t>
  </si>
  <si>
    <t>1. Open chococoorgspice.com
2. About us</t>
  </si>
  <si>
    <t>Should be able to read the content in about us</t>
  </si>
  <si>
    <t>Check whether the content present in  about us can be copied</t>
  </si>
  <si>
    <t>Should provide non-copyable content in about us section</t>
  </si>
  <si>
    <t>The content in about us is copyable</t>
  </si>
  <si>
    <t>Check whether contact details are available in the home page</t>
  </si>
  <si>
    <t>Should contain contact details</t>
  </si>
  <si>
    <t>Contact details is present</t>
  </si>
  <si>
    <t>Check whether contact details are in readable form</t>
  </si>
  <si>
    <t>Should be able to read the contact details</t>
  </si>
  <si>
    <t>Contact details are in readable form</t>
  </si>
  <si>
    <t>Should contain social media icons</t>
  </si>
  <si>
    <t>Check whether social media icons are present</t>
  </si>
  <si>
    <t>Social media icons are present</t>
  </si>
  <si>
    <t>1. Open chococoorgspice.com
2. Click youtube icon
3. Click twitter icon
4. Click instagram icon</t>
  </si>
  <si>
    <t>Check whether all the social media icons are clickable and redirects to its corresponding social media pages</t>
  </si>
  <si>
    <t>Should redirects to its corresponding social media pages when clicking on social media icons</t>
  </si>
  <si>
    <t>Redirects to social media pages on clicking its corresponding icons</t>
  </si>
  <si>
    <t>Should contain privacy policy</t>
  </si>
  <si>
    <t>Privacy policy is present</t>
  </si>
  <si>
    <t>Check whether the content present in  privacy policy is in readable form</t>
  </si>
  <si>
    <t>Should be able to read the content in privacy policy</t>
  </si>
  <si>
    <t>Check whether the content present in privacy policy can be copied</t>
  </si>
  <si>
    <t>Should provide non-copyable content in privacy policy section</t>
  </si>
  <si>
    <t>The content in privacy policy is copyable</t>
  </si>
  <si>
    <t>Should contain Terms and conditions</t>
  </si>
  <si>
    <t>Should be able to read the content in Terms and conditions</t>
  </si>
  <si>
    <t xml:space="preserve">User can read the content in terms and conditions </t>
  </si>
  <si>
    <t xml:space="preserve">User can read the content in privacy policy </t>
  </si>
  <si>
    <t xml:space="preserve">User can read the content in about us </t>
  </si>
  <si>
    <t>Check whether the content present in Terms and conditions can be copied</t>
  </si>
  <si>
    <t>Should provide non-copyable content in Terms and conditions section</t>
  </si>
  <si>
    <t>The content in Terms and conditions is copyable</t>
  </si>
  <si>
    <t>Check whether privacy policy link is present in the home page</t>
  </si>
  <si>
    <t>1. Open chococoorgspice.com
2. Click Privacy policy</t>
  </si>
  <si>
    <t xml:space="preserve">Check whether privacy policy is redirecting to its corresponding page when link is clicked </t>
  </si>
  <si>
    <t>Redirects to corresponding page when privacy policy link is clicked</t>
  </si>
  <si>
    <t>Should redirects to its corresponding page when privacy policy link is clicked</t>
  </si>
  <si>
    <t>Check whether Terms and conditions link is present in the home page</t>
  </si>
  <si>
    <t>Terms and conditions link is present</t>
  </si>
  <si>
    <t>1. Open chococoorgspice.com
2. Click Terms and conditions</t>
  </si>
  <si>
    <t>Should redirects to its corresponding page when Terms and conditions link is clicked</t>
  </si>
  <si>
    <t>Redirects to corresponding page when Terms and conditions link is clicked</t>
  </si>
  <si>
    <t>Check whether FAQ link is present in the home page</t>
  </si>
  <si>
    <t>Should contain FAQ</t>
  </si>
  <si>
    <t>FAQ link is present</t>
  </si>
  <si>
    <t>1. Open chococoorgspice.com
2. Click FAQ</t>
  </si>
  <si>
    <t xml:space="preserve">Check whether FAQ is redirecting to its corresponding page when link is clicked </t>
  </si>
  <si>
    <t>Should redirects to its corresponding page when FAQ link is clicked</t>
  </si>
  <si>
    <t>Redirects to corresponding page when FAQ link is clicked</t>
  </si>
  <si>
    <t>Check whether the content present in FAQ is in readable form</t>
  </si>
  <si>
    <t>Should be able to read the content in FAQ</t>
  </si>
  <si>
    <t>User can read the content in FAQ</t>
  </si>
  <si>
    <t>Check whether answers are provided for every questions in FAQ</t>
  </si>
  <si>
    <t>Should contain answers for every questions</t>
  </si>
  <si>
    <t>Answers are provided for every questions</t>
  </si>
  <si>
    <t>Check whether copyright disclaimer is present in the homepage</t>
  </si>
  <si>
    <t>Should contain copyright disclaimer</t>
  </si>
  <si>
    <t>Copyright disclaimer is present</t>
  </si>
  <si>
    <t>Check whether by clicking on whatsapp icon that it is redirecting to whatsapp chat</t>
  </si>
  <si>
    <t>1. Open chococoorgspice.com
2. Click on whatsapp icon</t>
  </si>
  <si>
    <t>Should redirects to chats when clicking on whatsapp icon</t>
  </si>
  <si>
    <t>Redirects to chats when clicking on whatsapp icon</t>
  </si>
  <si>
    <t>Check whether by clicking on the phone icon that it is redirecting to its corresponding page</t>
  </si>
  <si>
    <t>1. Open chococoorgspice.com
2. Click on phone icon</t>
  </si>
  <si>
    <t>Should redirects to its corresponding page when  clicking on phone icon</t>
  </si>
  <si>
    <t>The link is redirecting to blank page when clicking on phone icon</t>
  </si>
  <si>
    <t>Check whether by clicking on the help link that it is redirecting to its corresponding page</t>
  </si>
  <si>
    <t>1. Open chococoorgspice.com
2. Click on help</t>
  </si>
  <si>
    <t>Should redirects to its corresponding page when  clicking on help</t>
  </si>
  <si>
    <t>Redirects to corresponding page when help link is clicked</t>
  </si>
  <si>
    <t>Check whether the content present in help is in readable form</t>
  </si>
  <si>
    <t>Should be able to read the content in help</t>
  </si>
  <si>
    <t>Inappropriate symbols and additional texts are present</t>
  </si>
  <si>
    <t>Spelling mistake is present</t>
  </si>
  <si>
    <t>Check whether the content present in help is appropriate</t>
  </si>
  <si>
    <t>Should contains gift card option</t>
  </si>
  <si>
    <t>Should provide appropriate content</t>
  </si>
  <si>
    <t xml:space="preserve">Check whether delivery and shipping information is redirecting to its corresponding page when link is clicked </t>
  </si>
  <si>
    <t>1. Open chococoorgspice.com
2. Click Delivery and shipping information</t>
  </si>
  <si>
    <t>Redirects to corresponding page when Delivery and shipping information link is clicked</t>
  </si>
  <si>
    <t>Check whether the content present in delivery and shipping information is in readable form</t>
  </si>
  <si>
    <t xml:space="preserve">Check whether Terms and conditions is redirecting to its corresponding page when link is clicked </t>
  </si>
  <si>
    <t>Check whether the content present in Terms and conditions is in readable form</t>
  </si>
  <si>
    <t>1. Open chococoorgspice.com
2. Click delivery and shipping information</t>
  </si>
  <si>
    <t>Should be able to read the content in delivery and shipping information</t>
  </si>
  <si>
    <t>User can read the content in delivery and shipping information</t>
  </si>
  <si>
    <t>Should redirects to its corresponding page when delivery and shipping  information link is clicked</t>
  </si>
  <si>
    <t>Check whether user can play the video present in how to buy section</t>
  </si>
  <si>
    <t>1. Open chococoorgspice.com
2. Click how to buy
3. Play video</t>
  </si>
  <si>
    <t>Should be able to play the video</t>
  </si>
  <si>
    <t>User can play the video</t>
  </si>
  <si>
    <t xml:space="preserve">Check whether how to buy is redirecting to its corresponding page when link is clicked </t>
  </si>
  <si>
    <t>Should redirects to its corresponding page when how to buy link is clicked</t>
  </si>
  <si>
    <t>Redirects to corresponding page when how to buy link is clicked</t>
  </si>
  <si>
    <t xml:space="preserve">Check whether Coorg Tourism information is redirecting to its corresponding page when link is clicked </t>
  </si>
  <si>
    <t>Should redirects to its corresponding page when coorg tourism information link is clicked</t>
  </si>
  <si>
    <t>Redirects to corresponding page when coorg tourism information  link is clicked</t>
  </si>
  <si>
    <t>Check whether all the links under information is working properly</t>
  </si>
  <si>
    <t>should all the links work properly</t>
  </si>
  <si>
    <t>All the links are working properly</t>
  </si>
  <si>
    <t>Check whether all the links under coorg tourist places is working properly</t>
  </si>
  <si>
    <t>MODULE NAME : SIGN UP AND LOGIN</t>
  </si>
  <si>
    <t>Check whether the Sign up page loads successfully</t>
  </si>
  <si>
    <t>1. Open chococoorgspice.com
2. Click Your account
3. Click Sign up</t>
  </si>
  <si>
    <t>Should load the sign up page successfully</t>
  </si>
  <si>
    <t>Sign up page loaded successfully</t>
  </si>
  <si>
    <t>Should contain necessary fields and labels</t>
  </si>
  <si>
    <t>Check whether clear search option is present in the search bar</t>
  </si>
  <si>
    <t>Clear search option is not present in the search bar</t>
  </si>
  <si>
    <t>Check whether necessary input fields and labels are present as per the SRS document</t>
  </si>
  <si>
    <t>Necessary fields and labels are present as per the SRS document</t>
  </si>
  <si>
    <t>Check whether important fields are marked mandatory</t>
  </si>
  <si>
    <t>Should mark mandatory in important fields</t>
  </si>
  <si>
    <t>Important fields are not marked mandatory</t>
  </si>
  <si>
    <t>Check whether the continue with google link is working properly</t>
  </si>
  <si>
    <t>1. Open chococoorgspice.com
2. Click Your account
3. Click Sign up
4. Click Continue with google</t>
  </si>
  <si>
    <t>Should redirects to its corresponding page when continue with google link is clicked</t>
  </si>
  <si>
    <t>Redirection to corresponding page is possible when clicking on continue with google</t>
  </si>
  <si>
    <t>1. Open chococoorgspice.com
2. Click Your account
3. Click Sign up
4. Enter your full name</t>
  </si>
  <si>
    <t>Should accepts alphabets as input</t>
  </si>
  <si>
    <t>Alphabets are accepted</t>
  </si>
  <si>
    <t xml:space="preserve">Sandhya
</t>
  </si>
  <si>
    <t>sand1234</t>
  </si>
  <si>
    <t>Check whether full name field accepts special characters as input</t>
  </si>
  <si>
    <t>Check whether full name field accepts valid input</t>
  </si>
  <si>
    <t>Check whether full name field accepts numbers as input</t>
  </si>
  <si>
    <t>Should accept only valid input</t>
  </si>
  <si>
    <t>Numbers are accepted</t>
  </si>
  <si>
    <t>Special characters are accepted</t>
  </si>
  <si>
    <t>!#$%&amp;</t>
  </si>
  <si>
    <t>Does not accepts blank input</t>
  </si>
  <si>
    <t>Check whether full name field can be left blank</t>
  </si>
  <si>
    <t>Should contains text in the username field</t>
  </si>
  <si>
    <t>Check whether full name field has minimum limit for entering characters</t>
  </si>
  <si>
    <t>dia</t>
  </si>
  <si>
    <t>Minimum three characters must be entered</t>
  </si>
  <si>
    <t>Check whether full name field has maximum limit for entering characters</t>
  </si>
  <si>
    <t>Should contain maximum limit for characters</t>
  </si>
  <si>
    <t xml:space="preserve">Should contain minimum limit for characters </t>
  </si>
  <si>
    <t>Maximum thirty characters are accepted</t>
  </si>
  <si>
    <t xml:space="preserve">Sandhyaaa 
</t>
  </si>
  <si>
    <t>1. Open chococoorgspice.com
2. Click Your account
3. Click Sign up
4. Enter email id</t>
  </si>
  <si>
    <t>Check whether email id field displays domain name by default</t>
  </si>
  <si>
    <t>Should display domain name by default</t>
  </si>
  <si>
    <t>Domain name is not displayed</t>
  </si>
  <si>
    <t>Check whether email id field accepts input with invalid domain name</t>
  </si>
  <si>
    <t>Should only accepts email id with valid domain name</t>
  </si>
  <si>
    <t>email id with invalid domain name is accepted</t>
  </si>
  <si>
    <t>Should not accepts existing users email id</t>
  </si>
  <si>
    <t>Does not accepts existing email id</t>
  </si>
  <si>
    <t>Check whether error message is displayed when an existing user email id is entered</t>
  </si>
  <si>
    <t>1. Open chococoorgspice.com
2. Click Your account
3. Click Sign up
4. Enter Mobile number</t>
  </si>
  <si>
    <t>Should contain country code</t>
  </si>
  <si>
    <t>Country code is not present</t>
  </si>
  <si>
    <t>Check whether mobile number section contains country code</t>
  </si>
  <si>
    <t>Should only accepts ten digits</t>
  </si>
  <si>
    <t>Only ten digits are accepted</t>
  </si>
  <si>
    <t xml:space="preserve">Check whether mobile number section accepts more than or less than ten digits </t>
  </si>
  <si>
    <t>Check whether multiple users can register using the same mobile number</t>
  </si>
  <si>
    <t>1234
123456789100
8589892300</t>
  </si>
  <si>
    <t>8589892300
8589892300</t>
  </si>
  <si>
    <t xml:space="preserve">Should not register multiple users with same mobile number </t>
  </si>
  <si>
    <t>Multiple users cannot register using same mobile number</t>
  </si>
  <si>
    <t>Check whether alternate mobile number option is present</t>
  </si>
  <si>
    <t>Should contain option to enter alternate mobile number</t>
  </si>
  <si>
    <t>Alternate mobile number option is not present</t>
  </si>
  <si>
    <t>Check whether alternate email id option is present</t>
  </si>
  <si>
    <t>Should contain option to enter alternate email id</t>
  </si>
  <si>
    <t>Alternate email id option is not present</t>
  </si>
  <si>
    <t>Check whether full name field is case sensitive or not</t>
  </si>
  <si>
    <t>Should not be case sensitive</t>
  </si>
  <si>
    <t>Full name field is not case sensitive</t>
  </si>
  <si>
    <t>Check whether password field accepts input</t>
  </si>
  <si>
    <t>Should the contact us link work properly</t>
  </si>
  <si>
    <t>Should be able to enter password</t>
  </si>
  <si>
    <t>The password field accepts input</t>
  </si>
  <si>
    <t>Check whether eye icon is present in the password section</t>
  </si>
  <si>
    <t>Should contain eye icon</t>
  </si>
  <si>
    <t>Eye icon is not present</t>
  </si>
  <si>
    <t>1. Open chococoorgspice.com
2. Click Your account
3. Click Sign up
4.Enter password</t>
  </si>
  <si>
    <t>Check whether the password field accepts only combination of characters as input</t>
  </si>
  <si>
    <t>Password field accepts input other than combination of characters</t>
  </si>
  <si>
    <t>SanDya11*
sandhya</t>
  </si>
  <si>
    <t>Check whether entered password is masked in the password field</t>
  </si>
  <si>
    <t>Should display masked password</t>
  </si>
  <si>
    <t xml:space="preserve">Displays masked password </t>
  </si>
  <si>
    <t>Check whether password field accepts same input as the full name field</t>
  </si>
  <si>
    <t>Password field accepts the same input of full name field</t>
  </si>
  <si>
    <t>Check whether password field has minimum limit for entering characters</t>
  </si>
  <si>
    <t>1. Open chococoorgspice.com
2. Click Your account
3. Click Sign up
4. Enter password</t>
  </si>
  <si>
    <t>Should contain minimum limit for entering input</t>
  </si>
  <si>
    <t>Should contain maximum limit for entering input</t>
  </si>
  <si>
    <t>Minimum five characters must be entered</t>
  </si>
  <si>
    <t>Maximum fifty characters are accepted</t>
  </si>
  <si>
    <t>Check whether confirm password field is present</t>
  </si>
  <si>
    <t>Should contain confirm password field</t>
  </si>
  <si>
    <t>Confirm password field is not present</t>
  </si>
  <si>
    <t>Check whether captcha is present</t>
  </si>
  <si>
    <t>Should contain captcha</t>
  </si>
  <si>
    <t>Captcha is not available</t>
  </si>
  <si>
    <t>Check whether user is able to sign up by entering valid credentials</t>
  </si>
  <si>
    <t>1. Open chococoorgspice.com
2. Click Your account
3. Click Sign up
4.Enter valid credentials
5..Click Register</t>
  </si>
  <si>
    <t>Should be able to register succcessfully by entering valid credentials</t>
  </si>
  <si>
    <t>User is able to register successfully by enter valid credentials</t>
  </si>
  <si>
    <t>Check whether confirmation email is sent to the user after successful registration</t>
  </si>
  <si>
    <t>Should sent confirmation email to the user after successful registration</t>
  </si>
  <si>
    <t>Check whether user is able to login by entering valid credentials</t>
  </si>
  <si>
    <t>1. Open chococoorgspice.com
2. Click login</t>
  </si>
  <si>
    <t>Should be able to login by entering valid credentials</t>
  </si>
  <si>
    <t>User is able tologin by enter valid credentials</t>
  </si>
  <si>
    <t xml:space="preserve">VERIFIED BY : </t>
  </si>
  <si>
    <t>MODULE NAME : MY ACCOUNT</t>
  </si>
  <si>
    <t>Check whether my account page loads sucessfully after login with valid credentials</t>
  </si>
  <si>
    <t>1. Open chococoorgspice.com
2. Click Your account
3. Click login in</t>
  </si>
  <si>
    <t>Should load my account page successfully</t>
  </si>
  <si>
    <t>Redirects to my account page after login with valid credentials</t>
  </si>
  <si>
    <t>Check whether personal details link works properly</t>
  </si>
  <si>
    <t>1. Open chococoorgspice.com
2. Click Your account
3. Click login in 
4. Click personal details</t>
  </si>
  <si>
    <t>Should personal details link work properly</t>
  </si>
  <si>
    <t>Personal details link is not working properly</t>
  </si>
  <si>
    <t>Check whether error message is displayed after failed registration</t>
  </si>
  <si>
    <t>Should display error message when registration is failed</t>
  </si>
  <si>
    <t>Error message is displayed after failed registration</t>
  </si>
  <si>
    <t>Check whether change password link works properly</t>
  </si>
  <si>
    <t>1. Open chococoorgspice.com
2. Click Your account
3. Click login in 
4. Click change password</t>
  </si>
  <si>
    <t>Should change password link work properly</t>
  </si>
  <si>
    <t>Change password link is working properly</t>
  </si>
  <si>
    <t>Check whether current password field accepts input</t>
  </si>
  <si>
    <t>Should the current password field accept input</t>
  </si>
  <si>
    <t>The current password field accepts input</t>
  </si>
  <si>
    <t>Check whether eye icon is present in the current password section</t>
  </si>
  <si>
    <t>Check whether entered password is masked in the current password field</t>
  </si>
  <si>
    <t>Check whether user can copy the password in the current password field</t>
  </si>
  <si>
    <t>Should not be able to copy password</t>
  </si>
  <si>
    <t>Password cannot be copied</t>
  </si>
  <si>
    <t>Check whether new password field accepts input</t>
  </si>
  <si>
    <t>1. Open chococoorgspice.com
2. Click Your account
3. Click login
4.Click change password
5.Enter current password</t>
  </si>
  <si>
    <t>1. Open chococoorgspice.com
2. Click Your account
3. Click login in 
4. Click change password
5.Enter current password</t>
  </si>
  <si>
    <t>1. Open chococoorgspice.com
2. Click Your account
3. Click login in 
4. Click change password
5.Enter new password</t>
  </si>
  <si>
    <t>Check whether eye icon is present in the new password section</t>
  </si>
  <si>
    <t>Check whether entered password is masked in the new password field</t>
  </si>
  <si>
    <t>1. Open chococoorgspice.com
2. Click Your account
3. Click login
4.Click change password
5.Enter new password</t>
  </si>
  <si>
    <t>Check whether confirm password field accepts input</t>
  </si>
  <si>
    <t>1. Open chococoorgspice.com
2. Click Your account
3. Click login in 
4. Click change password
5.Enter confirm password</t>
  </si>
  <si>
    <t>Should the new password field accept input</t>
  </si>
  <si>
    <t>The new password field accepts input</t>
  </si>
  <si>
    <t>Should the confirm password field accept input</t>
  </si>
  <si>
    <t>The confirm password field accepts input</t>
  </si>
  <si>
    <t>Check whether eye icon is present in the confirm password section</t>
  </si>
  <si>
    <t>Check whether entered password is masked in the confirm password field</t>
  </si>
  <si>
    <t>1. Open chococoorgspice.com
2. Click Your account
3. Click login
4.Click change password
5.Enter confirm password</t>
  </si>
  <si>
    <t>Check whether user can copy the password in the confirm password field</t>
  </si>
  <si>
    <t>Check whether by entering different passwords in the new password and confirm password fields</t>
  </si>
  <si>
    <t xml:space="preserve">Should the new password field and confirm password filed accepts only  same input </t>
  </si>
  <si>
    <t xml:space="preserve"> The new password field and confirm password filed accepts only  same input </t>
  </si>
  <si>
    <t>1. Open chococoorgspice.com
2. Click Your account
3. Click login in 
4. Click change password
5.Enter new password
6.Enter confirm password
7.Click save</t>
  </si>
  <si>
    <t>Check whether message is displayed after changing the password successfully</t>
  </si>
  <si>
    <t>Should display message after changing the password successfully</t>
  </si>
  <si>
    <t>Message is displayed after changing the password successfully</t>
  </si>
  <si>
    <t>Check whether confirmation email is sent to the user after successfully changing the password</t>
  </si>
  <si>
    <t>Should sent confirmation email to the user after successfully changing the password</t>
  </si>
  <si>
    <t>Confirmation email is not sent to the user after successfully changing the password</t>
  </si>
  <si>
    <t>Confirmation email is sent to the user after successful registration</t>
  </si>
  <si>
    <t>Check whether order history link works properly</t>
  </si>
  <si>
    <t>1. Open chococoorgspice.com
2. Click Your account
3. Click login in 
4. Click order history</t>
  </si>
  <si>
    <t>Should order history link work properly</t>
  </si>
  <si>
    <t>Order history link is working properly</t>
  </si>
  <si>
    <t>CCS_HMPG_01</t>
  </si>
  <si>
    <t>CCS_HMPG_02</t>
  </si>
  <si>
    <t>CCS_HMPG_03</t>
  </si>
  <si>
    <t>CCS_HMPG_04</t>
  </si>
  <si>
    <t>CCS_HMPG_05</t>
  </si>
  <si>
    <t>CCS_HMPG_06</t>
  </si>
  <si>
    <t>CCS_HMPG_07</t>
  </si>
  <si>
    <t>CCS_HMPG_08</t>
  </si>
  <si>
    <t>CCS_HMPG_09</t>
  </si>
  <si>
    <t>CCS_HMPG_10</t>
  </si>
  <si>
    <t>CCS_HMPG_11</t>
  </si>
  <si>
    <t>CCS_HMPG_12</t>
  </si>
  <si>
    <t>CCS_HMPG_13</t>
  </si>
  <si>
    <t>CCS_HMPG_14</t>
  </si>
  <si>
    <t>CCS_HMPG_15</t>
  </si>
  <si>
    <t>CCS_HMPG_16</t>
  </si>
  <si>
    <t>CCS_HMPG_17</t>
  </si>
  <si>
    <t>CCS_HMPG_18</t>
  </si>
  <si>
    <t>CCS_HMPG_19</t>
  </si>
  <si>
    <t>CCS_HMPG_20</t>
  </si>
  <si>
    <t>CCS_HMPG_21</t>
  </si>
  <si>
    <t>CCS_HMPG_22</t>
  </si>
  <si>
    <t>CCS_HMPG_23</t>
  </si>
  <si>
    <t>CCS_HMPG_24</t>
  </si>
  <si>
    <t>CCS_HMPG_25</t>
  </si>
  <si>
    <t>CCS_HMPG_26</t>
  </si>
  <si>
    <t>CCS_HMPG_27</t>
  </si>
  <si>
    <t>CCS_HMPG_28</t>
  </si>
  <si>
    <t>CCS_HMPG_29</t>
  </si>
  <si>
    <t>CCS_HMPG_30</t>
  </si>
  <si>
    <t>CCS_HMPG_31</t>
  </si>
  <si>
    <t>CCS_HMPG_32</t>
  </si>
  <si>
    <t>CCS_HMPG_33</t>
  </si>
  <si>
    <t>CCS_HMPG_34</t>
  </si>
  <si>
    <t>CCS_HMPG_35</t>
  </si>
  <si>
    <t>CCS_HMPG_36</t>
  </si>
  <si>
    <t>CCS_HMPG_37</t>
  </si>
  <si>
    <t>CCS_HMPG_38</t>
  </si>
  <si>
    <t>CCS_HMPG_39</t>
  </si>
  <si>
    <t>CCS_HMPG_40</t>
  </si>
  <si>
    <t>CCS_HMPG_41</t>
  </si>
  <si>
    <t>CCS_HMPG_42</t>
  </si>
  <si>
    <t>CCS_HMPG_43</t>
  </si>
  <si>
    <t>CCS_HMPG_44</t>
  </si>
  <si>
    <t>CCS_HMPG_45</t>
  </si>
  <si>
    <t>CCS_HMPG_46</t>
  </si>
  <si>
    <t>CCS_HMPG_47</t>
  </si>
  <si>
    <t>CCS_HMPG_48</t>
  </si>
  <si>
    <t>CCS_HMPG_49</t>
  </si>
  <si>
    <t>CCS_HMPG_50</t>
  </si>
  <si>
    <t>CCS_HMPG_51</t>
  </si>
  <si>
    <t>CCS_HMPG_52</t>
  </si>
  <si>
    <t>CCS_HMPG_53</t>
  </si>
  <si>
    <t>CCS_HMPG_54</t>
  </si>
  <si>
    <t>CCS_HMPG_55</t>
  </si>
  <si>
    <t>CCS_HMPG_56</t>
  </si>
  <si>
    <t>CCS_HMPG_57</t>
  </si>
  <si>
    <t>CCS_HMPG_58</t>
  </si>
  <si>
    <t>CCS_HMPG_59</t>
  </si>
  <si>
    <t>CCS_HMPG_60</t>
  </si>
  <si>
    <t>CCS_HMPG_61</t>
  </si>
  <si>
    <t>CCS_HMPG_62</t>
  </si>
  <si>
    <t>CCS_HMPG_63</t>
  </si>
  <si>
    <t>CCS_HMPG_64</t>
  </si>
  <si>
    <t>CCS_HMPG_65</t>
  </si>
  <si>
    <t>CCS_HMPG_66</t>
  </si>
  <si>
    <t>CCS_HMPG_67</t>
  </si>
  <si>
    <t>CCS_HMPG_68</t>
  </si>
  <si>
    <t>CCS_HMPG_69</t>
  </si>
  <si>
    <t>CCS_HMPG_70</t>
  </si>
  <si>
    <t>CCS_HMPG_71</t>
  </si>
  <si>
    <t>CCS_HMPG_72</t>
  </si>
  <si>
    <t>CCS_HMPG_73</t>
  </si>
  <si>
    <t>CCS_HMPG_74</t>
  </si>
  <si>
    <t>CCS_HMPG_75</t>
  </si>
  <si>
    <t>CCS_HMPG_76</t>
  </si>
  <si>
    <t>CCS_HMPG_77</t>
  </si>
  <si>
    <t>CCS_HMPG_78</t>
  </si>
  <si>
    <t>CCS_HMPG_79</t>
  </si>
  <si>
    <t>CCS_HMPG_80</t>
  </si>
  <si>
    <t>CCS_HMPG_81</t>
  </si>
  <si>
    <t>CCS_HMPG_82</t>
  </si>
  <si>
    <t>CCS_HMPG_83</t>
  </si>
  <si>
    <t>CCS_HMPG_84</t>
  </si>
  <si>
    <t>CCS_HMPG_85</t>
  </si>
  <si>
    <t>CCS_HMPG_86</t>
  </si>
  <si>
    <t>CCS_HMPG_87</t>
  </si>
  <si>
    <t>CCS_HMPG_88</t>
  </si>
  <si>
    <t>CCS_HMPG_89</t>
  </si>
  <si>
    <t>CCS_HMPG_90</t>
  </si>
  <si>
    <t>CCS_HMPG_91</t>
  </si>
  <si>
    <t>CCS_HMPG_92</t>
  </si>
  <si>
    <t>CCS_HMPG_93</t>
  </si>
  <si>
    <t>CCS_HMPG_94</t>
  </si>
  <si>
    <t>CCS_HMPG_95</t>
  </si>
  <si>
    <t>CCS_HMPG_96</t>
  </si>
  <si>
    <t>CCS_HMPG_97</t>
  </si>
  <si>
    <t>CCS_HMPG_98</t>
  </si>
  <si>
    <t>CCS_HMPG_99</t>
  </si>
  <si>
    <t>CCS_HMPG_100</t>
  </si>
  <si>
    <t>CCS_HMPG_101</t>
  </si>
  <si>
    <t>CCS_HMPG_102</t>
  </si>
  <si>
    <t>CCS_HMPG_103</t>
  </si>
  <si>
    <t>CCS_HMPG_104</t>
  </si>
  <si>
    <t>CCS_HMPG_105</t>
  </si>
  <si>
    <t>CCS_HMPG_106</t>
  </si>
  <si>
    <t>CCS_HMPG_107</t>
  </si>
  <si>
    <t>CCS_HMPG_108</t>
  </si>
  <si>
    <t>CCS_HMPG_109</t>
  </si>
  <si>
    <t>CCS_HMPG_110</t>
  </si>
  <si>
    <t>CCS_HMPG_111</t>
  </si>
  <si>
    <t>CCS_HMPG_112</t>
  </si>
  <si>
    <t>CCS_HMPG_113</t>
  </si>
  <si>
    <t>CCS_HMPG_114</t>
  </si>
  <si>
    <t>CCS_HMPG_115</t>
  </si>
  <si>
    <t>CCS_HMPG_116</t>
  </si>
  <si>
    <t>CCS_HMPG_117</t>
  </si>
  <si>
    <t>CCS_HMPG_118</t>
  </si>
  <si>
    <t>CCS_HMPG_119</t>
  </si>
  <si>
    <t>CCS_HMPG_120</t>
  </si>
  <si>
    <t>CCS_HMPG_121</t>
  </si>
  <si>
    <t>CCS_HMPG_122</t>
  </si>
  <si>
    <t>CCS_HMPG_123</t>
  </si>
  <si>
    <t>CCS_HMPG_124</t>
  </si>
  <si>
    <t>CCS_HMPG_125</t>
  </si>
  <si>
    <t>CCS_HMPG_126</t>
  </si>
  <si>
    <t>CCS_HMPG_127</t>
  </si>
  <si>
    <t>CCS_HMPG_128</t>
  </si>
  <si>
    <t>CCS_HMPG_129</t>
  </si>
  <si>
    <t>CCS_HMPG_130</t>
  </si>
  <si>
    <t>CCS_HMPG_131</t>
  </si>
  <si>
    <t>CCS_HMPG_132</t>
  </si>
  <si>
    <t>CCS_HMPG_133</t>
  </si>
  <si>
    <t>CCS_HMPG_134</t>
  </si>
  <si>
    <t>CCS_HMPG_135</t>
  </si>
  <si>
    <t>CCS_HMPG_136</t>
  </si>
  <si>
    <t>CCS_HMPG_137</t>
  </si>
  <si>
    <t>CCS_HMPG_138</t>
  </si>
  <si>
    <t>CCS_HMPG_139</t>
  </si>
  <si>
    <t>CCS_HMPG_140</t>
  </si>
  <si>
    <t>CCS_HMPG_141</t>
  </si>
  <si>
    <t>CCS_HMPG_142</t>
  </si>
  <si>
    <t>CCS_HMPG_143</t>
  </si>
  <si>
    <t>CCS_HMPG_144</t>
  </si>
  <si>
    <t>CCS_HMPG_145</t>
  </si>
  <si>
    <t>CCS_HMPG_146</t>
  </si>
  <si>
    <t>CCS_HMPG_147</t>
  </si>
  <si>
    <t>CCS_HMPG_148</t>
  </si>
  <si>
    <t>CCS_HMPG_149</t>
  </si>
  <si>
    <t>CCS_HMPG_150</t>
  </si>
  <si>
    <t>CCS_HMPG_151</t>
  </si>
  <si>
    <t>CCS_HMPG_152</t>
  </si>
  <si>
    <t>CCS_HMPG_153</t>
  </si>
  <si>
    <t>CCS_HMPG_154</t>
  </si>
  <si>
    <t>CCS_HMPG_155</t>
  </si>
  <si>
    <t>CCS_HMPG_156</t>
  </si>
  <si>
    <t>CCS_HMPG_157</t>
  </si>
  <si>
    <t>CCS_HMPG_158</t>
  </si>
  <si>
    <t>CCS_HMPG_159</t>
  </si>
  <si>
    <t>CCS_SL_01</t>
  </si>
  <si>
    <t>CCS_SL_02</t>
  </si>
  <si>
    <t>CCS_SL_03</t>
  </si>
  <si>
    <t>CCS_SL_04</t>
  </si>
  <si>
    <t>CCS_SL_05</t>
  </si>
  <si>
    <t>CCS_SL_06</t>
  </si>
  <si>
    <t>CCS_SL_07</t>
  </si>
  <si>
    <t>CCS_SL_08</t>
  </si>
  <si>
    <t>CCS_SL_09</t>
  </si>
  <si>
    <t>CCS_SL_10</t>
  </si>
  <si>
    <t>CCS_SL_11</t>
  </si>
  <si>
    <t>CCS_SL_12</t>
  </si>
  <si>
    <t>CCS_SL_13</t>
  </si>
  <si>
    <t>CCS_SL_14</t>
  </si>
  <si>
    <t>CCS_SL_15</t>
  </si>
  <si>
    <t>CCS_SL_16</t>
  </si>
  <si>
    <t>CCS_SL_17</t>
  </si>
  <si>
    <t>CCS_SL_18</t>
  </si>
  <si>
    <t>CCS_SL_19</t>
  </si>
  <si>
    <t>CCS_SL_20</t>
  </si>
  <si>
    <t>CCS_SL_21</t>
  </si>
  <si>
    <t>CCS_SL_22</t>
  </si>
  <si>
    <t>CCS_SL_23</t>
  </si>
  <si>
    <t>CCS_SL_24</t>
  </si>
  <si>
    <t>CCS_SL_25</t>
  </si>
  <si>
    <t>CCS_SL_26</t>
  </si>
  <si>
    <t>CCS_SL_27</t>
  </si>
  <si>
    <t>CCS_SL_28</t>
  </si>
  <si>
    <t>CCS_SL_29</t>
  </si>
  <si>
    <t>CCS_SL_30</t>
  </si>
  <si>
    <t>CCS_SL_31</t>
  </si>
  <si>
    <t>CCS_SL_32</t>
  </si>
  <si>
    <t>CCS_SL_33</t>
  </si>
  <si>
    <t>CCS_SL_34</t>
  </si>
  <si>
    <t>CCS_SL_35</t>
  </si>
  <si>
    <t>CCS_SL_36</t>
  </si>
  <si>
    <t>CCS_SL_37</t>
  </si>
  <si>
    <t>CCS__MYACNT_01</t>
  </si>
  <si>
    <t>CCS__MYACNT_02</t>
  </si>
  <si>
    <t>CCS__MYACNT_03</t>
  </si>
  <si>
    <t>CCS__MYACNT_04</t>
  </si>
  <si>
    <t>CCS__MYACNT_05</t>
  </si>
  <si>
    <t>CCS__MYACNT_06</t>
  </si>
  <si>
    <t>CCS__MYACNT_07</t>
  </si>
  <si>
    <t>CCS__MYACNT_08</t>
  </si>
  <si>
    <t>CCS__MYACNT_09</t>
  </si>
  <si>
    <t>CCS__MYACNT_10</t>
  </si>
  <si>
    <t>CCS__MYACNT_11</t>
  </si>
  <si>
    <t>CCS__MYACNT_12</t>
  </si>
  <si>
    <t>CCS__MYACNT_13</t>
  </si>
  <si>
    <t>CCS__MYACNT_14</t>
  </si>
  <si>
    <t>CCS__MYACNT_15</t>
  </si>
  <si>
    <t>CCS__MYACNT_16</t>
  </si>
  <si>
    <t>CCS__MYACNT_17</t>
  </si>
  <si>
    <t>CCS__MYACNT_18</t>
  </si>
  <si>
    <t>CCS__MYACNT_19</t>
  </si>
  <si>
    <t>CCS__MYACNT_20</t>
  </si>
  <si>
    <t>CCS__MYACNT_21</t>
  </si>
  <si>
    <t>CCS__MYACNT_22</t>
  </si>
  <si>
    <t>CCS__MYACNT_23</t>
  </si>
  <si>
    <t>CCS__MYACNT_24</t>
  </si>
  <si>
    <t>CCS__MYACNT_25</t>
  </si>
  <si>
    <t>CCS__MYACNT_26</t>
  </si>
  <si>
    <t>CCS__MYACNT_27</t>
  </si>
  <si>
    <t>CCS__MYACNT_28</t>
  </si>
  <si>
    <t>CCS__MYACNT_29</t>
  </si>
  <si>
    <t>CCS__MYACNT_30</t>
  </si>
  <si>
    <t>Check whether order history displays previous orders</t>
  </si>
  <si>
    <t>Should order history contains previous orders</t>
  </si>
  <si>
    <t>Order history contains previous orders</t>
  </si>
  <si>
    <t>Check whether my wishlist link works properly</t>
  </si>
  <si>
    <t>1. Open chococoorgspice.com
2. Click Your account
3. Click login in 
4. Click my wishlist</t>
  </si>
  <si>
    <t>Should my wishlist link work properly</t>
  </si>
  <si>
    <t>My wishlist link is working properly</t>
  </si>
  <si>
    <t xml:space="preserve">Check whether the user is able to logout successfully </t>
  </si>
  <si>
    <t>1. Open chococoorgspice.com
2. Click Your account
3. Click login in 
4. Click logout</t>
  </si>
  <si>
    <t>Should be able to logout successfully</t>
  </si>
  <si>
    <t>User is able to logout successfully</t>
  </si>
  <si>
    <t>Check whether the user is able to search for products in the search bar</t>
  </si>
  <si>
    <t>Check whether user is able to add the product to cart</t>
  </si>
  <si>
    <t>Check whether user is able to see reviews of the products given by customers</t>
  </si>
  <si>
    <t>1. Open chococoorgspice.com
2. Click Your account
3. Click login in 
4. Click add to cart</t>
  </si>
  <si>
    <t>Should be able to search for products</t>
  </si>
  <si>
    <t>User is able to search for products</t>
  </si>
  <si>
    <t>Should be able to login using phone number</t>
  </si>
  <si>
    <t>Login with phone number option is not present</t>
  </si>
  <si>
    <t>1. Open chococoorgspice.com
2. Click login
3.Click continue with google account</t>
  </si>
  <si>
    <t>Check whether user is able to login with google account</t>
  </si>
  <si>
    <t>Should be able to login with google account</t>
  </si>
  <si>
    <t>User is able to login with google account</t>
  </si>
  <si>
    <t>MODULE NAME : PRODUCT MANAGEMENT</t>
  </si>
  <si>
    <t>CCS_PM_01</t>
  </si>
  <si>
    <t>CCS_PM_02</t>
  </si>
  <si>
    <t>CCS_PM_03</t>
  </si>
  <si>
    <t>CCS_PM_04</t>
  </si>
  <si>
    <t>CCS_PM_05</t>
  </si>
  <si>
    <t>CCS_PM_06</t>
  </si>
  <si>
    <t>CCS_PM_07</t>
  </si>
  <si>
    <t>CCS_PM_08</t>
  </si>
  <si>
    <t>CCS_PM_09</t>
  </si>
  <si>
    <t>CCS_PM_10</t>
  </si>
  <si>
    <t>CCS_PM_11</t>
  </si>
  <si>
    <t>CCS_PM_12</t>
  </si>
  <si>
    <t>CCS_PM_13</t>
  </si>
  <si>
    <t>CCS_PM_14</t>
  </si>
  <si>
    <t>CCS_PM_15</t>
  </si>
  <si>
    <t>CCS_PM_16</t>
  </si>
  <si>
    <t>CCS_PM_17</t>
  </si>
  <si>
    <t>CCS_PM_18</t>
  </si>
  <si>
    <t>CCS_PM_19</t>
  </si>
  <si>
    <t>CCS_PM_20</t>
  </si>
  <si>
    <t>CCS_PM_21</t>
  </si>
  <si>
    <t>1. Open chococoorgspice.com
2. Click Your account
3. Click login in 
4. Search for products</t>
  </si>
  <si>
    <t>Should be able to add products to the cart</t>
  </si>
  <si>
    <t>Product can be added to the cart</t>
  </si>
  <si>
    <t xml:space="preserve">1. Open chococoorgspice.com
2. Click Your account
3. Click login in </t>
  </si>
  <si>
    <t>Should be able to see product reviews</t>
  </si>
  <si>
    <t>User is able to see product reviews</t>
  </si>
  <si>
    <t>Product images cannot be added by the user in the product reviews</t>
  </si>
  <si>
    <t>Check whether user is able to remove the products from cart</t>
  </si>
  <si>
    <t>Should be able to remove added products from the cart</t>
  </si>
  <si>
    <t>Product can be removed from the cart</t>
  </si>
  <si>
    <t>Chech whether the cart count is increasing when products are added</t>
  </si>
  <si>
    <t>Chech whether the cart count is decreasing when products are removed from the cart</t>
  </si>
  <si>
    <t>Check whether product ratings are displayed</t>
  </si>
  <si>
    <t>Check whether a message is displayed when a product is added to the cart successfully</t>
  </si>
  <si>
    <t>Check whether a message is displayed when a product is removed from the cart successfully</t>
  </si>
  <si>
    <t>Check whether recover password link is working properly</t>
  </si>
  <si>
    <t>Should the recover password link work properly</t>
  </si>
  <si>
    <t>Recover password link is working properly</t>
  </si>
  <si>
    <t xml:space="preserve">Check whether a recovery mail is to sent to the registered email id when clicking on sent recovery link </t>
  </si>
  <si>
    <t>Check whether user is able to login with registered phone number</t>
  </si>
  <si>
    <t>1. Open chococoorgspice.com
2. Click Your account
3. Click login
4.Click Recover password</t>
  </si>
  <si>
    <t>Should sent recovery mail to registerd email id</t>
  </si>
  <si>
    <t>Recovery mail is sent to the registered email id</t>
  </si>
  <si>
    <t>1. Open chococoorgspice.com
2. Click Your account
3. Click login
4.Click Recover password
5.Click Sent recovery link</t>
  </si>
  <si>
    <t xml:space="preserve">Check whether add to cart option is present for every product in every categories  </t>
  </si>
  <si>
    <t>Check whether all the product images in every product categories is clearly visible</t>
  </si>
  <si>
    <t>Check whether product name is mentioned below all the images in every product categories</t>
  </si>
  <si>
    <t>Check whether price of all the products is mentioned in every product categories</t>
  </si>
  <si>
    <t>Check whether quantity of all the products is mentioned in every product categories</t>
  </si>
  <si>
    <t>Check whether offer is mentioned for all the products in every categories</t>
  </si>
  <si>
    <t>Check whether by clicking on all the product images in every categories that it redirects to its corresponding product details page</t>
  </si>
  <si>
    <t>1. Open chococoorgspice.com
2. Click on image in every categories</t>
  </si>
  <si>
    <t>Should be able to sort the products in alpabetic order</t>
  </si>
  <si>
    <t>User is not able to sort the products in alphabet order</t>
  </si>
  <si>
    <t>Check whether user can sort the products in alpabetic order</t>
  </si>
  <si>
    <t>Check whether user can sort the products by product name</t>
  </si>
  <si>
    <t>Should be able to sort the products by product name</t>
  </si>
  <si>
    <t>User is able to sort the products by product name</t>
  </si>
  <si>
    <t>CCS_PM_22</t>
  </si>
  <si>
    <t>CCS_PM_23</t>
  </si>
  <si>
    <t>CCS_PM_24</t>
  </si>
  <si>
    <t>CCS_PM_25</t>
  </si>
  <si>
    <t>CCS_PM_26</t>
  </si>
  <si>
    <t>CCS_PM_27</t>
  </si>
  <si>
    <t>Check whether user can sort the products by latest products</t>
  </si>
  <si>
    <t>Should be able to sort the products by latest products</t>
  </si>
  <si>
    <t>User is able to sort the products by latest products</t>
  </si>
  <si>
    <t>Check whether user can sort the products by price in increasing order</t>
  </si>
  <si>
    <t>Should be able to sort the products by price in increasing order</t>
  </si>
  <si>
    <t>User is able to sort the products by price in decreasing order</t>
  </si>
  <si>
    <t>Check whether user can sort the products by price in decreasing order</t>
  </si>
  <si>
    <t>Should be able to sort the products by price in decreasing order</t>
  </si>
  <si>
    <t>User is able to sort the products by price in increasing order</t>
  </si>
  <si>
    <t>Check whether user can filter the products by specific price range</t>
  </si>
  <si>
    <t>Should be able to filter the products by specific price range</t>
  </si>
  <si>
    <t>Check whether user can select various quantities of product</t>
  </si>
  <si>
    <t>Should be able to select various quantities of product</t>
  </si>
  <si>
    <t>User is able to select various quantities of product</t>
  </si>
  <si>
    <t>Should the cart count increase when products are added</t>
  </si>
  <si>
    <t>Cart count increases when products are added</t>
  </si>
  <si>
    <t>Should the cart count deccrease when products are removed</t>
  </si>
  <si>
    <t>Cart count decreases when products are removed</t>
  </si>
  <si>
    <t>Should display product ratings</t>
  </si>
  <si>
    <t>Product rating is displayed</t>
  </si>
  <si>
    <t>Should display message when a product is added to the  cart</t>
  </si>
  <si>
    <t>Should display message when a product is removed from the  cart</t>
  </si>
  <si>
    <t>Message is displayed when a product is added to the cart</t>
  </si>
  <si>
    <t>Should be able to place the order as a guest user</t>
  </si>
  <si>
    <t xml:space="preserve">Check whether user is able to place the order as a guest user </t>
  </si>
  <si>
    <t>Order can be placed only after sign up and login</t>
  </si>
  <si>
    <t>Check whether user can set notify me option for out of stock products</t>
  </si>
  <si>
    <t>Shoul be able to set notify me option for out of stock products</t>
  </si>
  <si>
    <t>User is able to set notify me option for out of stock products</t>
  </si>
  <si>
    <t>MODULE NAME : ORDER MANAGEMENT</t>
  </si>
  <si>
    <t>CCS_OM_01</t>
  </si>
  <si>
    <t>CCS_OM_02</t>
  </si>
  <si>
    <t>CCS_OM_03</t>
  </si>
  <si>
    <t>CCS_OM_04</t>
  </si>
  <si>
    <t>CCS_OM_05</t>
  </si>
  <si>
    <t>CCS_OM_06</t>
  </si>
  <si>
    <t>CCS_OM_07</t>
  </si>
  <si>
    <t>CCS_OM_08</t>
  </si>
  <si>
    <t>CCS_OM_09</t>
  </si>
  <si>
    <t>CCS_OM_10</t>
  </si>
  <si>
    <t>CCS_OM_11</t>
  </si>
  <si>
    <t>CCS_OM_12</t>
  </si>
  <si>
    <t>CCS_OM_13</t>
  </si>
  <si>
    <t>CCS_OM_14</t>
  </si>
  <si>
    <t>CCS_OM_15</t>
  </si>
  <si>
    <t>CCS_OM_16</t>
  </si>
  <si>
    <t>CCS_OM_17</t>
  </si>
  <si>
    <t>CCS_OM_18</t>
  </si>
  <si>
    <t>CCS_OM_19</t>
  </si>
  <si>
    <t>CCS_OM_20</t>
  </si>
  <si>
    <t>CCS_OM_21</t>
  </si>
  <si>
    <t>CCS_OM_22</t>
  </si>
  <si>
    <t>CCS_OM_23</t>
  </si>
  <si>
    <t>CCS_OM_24</t>
  </si>
  <si>
    <t>CCS_OM_25</t>
  </si>
  <si>
    <t>CCS_OM_26</t>
  </si>
  <si>
    <t>CCS_OM_27</t>
  </si>
  <si>
    <t>CCS_OM_28</t>
  </si>
  <si>
    <t>CCS_OM_29</t>
  </si>
  <si>
    <t>CCS_OM_30</t>
  </si>
  <si>
    <t>CCS_OM_31</t>
  </si>
  <si>
    <t>CCS_OM_32</t>
  </si>
  <si>
    <t>CCS_OM_33</t>
  </si>
  <si>
    <t>CCS_OM_34</t>
  </si>
  <si>
    <t>CCS_OM_35</t>
  </si>
  <si>
    <t>CCS_OM_36</t>
  </si>
  <si>
    <t>CCS_OM_37</t>
  </si>
  <si>
    <t>CCS_OM_38</t>
  </si>
  <si>
    <t>CCS_OM_39</t>
  </si>
  <si>
    <t>CCS_OM_40</t>
  </si>
  <si>
    <t>CCS_OM_41</t>
  </si>
  <si>
    <t>CCS_OM_42</t>
  </si>
  <si>
    <t>CCS_OM_43</t>
  </si>
  <si>
    <t>CCS_OM_44</t>
  </si>
  <si>
    <t>CCS_OM_45</t>
  </si>
  <si>
    <t>CCS_OM_46</t>
  </si>
  <si>
    <t>Check whether minimum order amount is present</t>
  </si>
  <si>
    <t>Should not contain minimum order amount</t>
  </si>
  <si>
    <t>Minimum order amount is present</t>
  </si>
  <si>
    <t>Check whether cash on delivery is available</t>
  </si>
  <si>
    <t>Should contain cash on delivery option</t>
  </si>
  <si>
    <t>Cash on delivery is available</t>
  </si>
  <si>
    <t>Check whether delivery charge is needed for cash on delivery</t>
  </si>
  <si>
    <t>Should not take delivery charge for cash on delivery</t>
  </si>
  <si>
    <t>Delivery charge is necessary for cash on delivery</t>
  </si>
  <si>
    <t>Check whether delivery charge is needed for prepaid orders</t>
  </si>
  <si>
    <t>Should not take delivery charge for prepaid orders</t>
  </si>
  <si>
    <t xml:space="preserve">Delivery charge is not needed for prepaid orders </t>
  </si>
  <si>
    <t>Check whether place order button works properly</t>
  </si>
  <si>
    <t>1. Open chococoorgspice.com
2.Add to cart
3. Place order</t>
  </si>
  <si>
    <t>Should the place order button works properly</t>
  </si>
  <si>
    <t>Place order button is working properly</t>
  </si>
  <si>
    <t>1. Open chococoorgspice.com
2.Add to cart
3. Place order
4. Enter pincode</t>
  </si>
  <si>
    <t>Should only accepts valid input</t>
  </si>
  <si>
    <t>Pincode field is accepting invalid inputs</t>
  </si>
  <si>
    <t>dfhg123!*#$</t>
  </si>
  <si>
    <t>Check whether the pincode field in the billing address is accepting only valid inputs</t>
  </si>
  <si>
    <t>Check whether the locality/town field in the billing address is accepting only valid inputs</t>
  </si>
  <si>
    <t>1. Open chococoorgspice.com
2.Add to cart
3. Place order
4. Enter locality/town</t>
  </si>
  <si>
    <t>1. Open chococoorgspice.com
2.Add to cart
3. Place order
4. Select state</t>
  </si>
  <si>
    <t xml:space="preserve">Check whether user can select the state from the select state drop-down list in the billing address </t>
  </si>
  <si>
    <t>Should be able to select state from the drop-down list</t>
  </si>
  <si>
    <t>User is able to select state from the drop-down list</t>
  </si>
  <si>
    <t xml:space="preserve">Check whether user can select the city from the select city drop-down list in the billing address </t>
  </si>
  <si>
    <t>1. Open chococoorgspice.com
2.Add to cart
3. Place order
4. Select city</t>
  </si>
  <si>
    <t>Should be able to select city from the drop-down list</t>
  </si>
  <si>
    <t>User is able to select city from the drop-down list</t>
  </si>
  <si>
    <t>Check whether the name field in the billing address is accepting only valid inputs</t>
  </si>
  <si>
    <t>1. Open chococoorgspice.com
2.Add to cart
3. Place order
4. Enter name</t>
  </si>
  <si>
    <t>Locality/town field is accepting invalid inputs</t>
  </si>
  <si>
    <t>Name field is accepting invalid inputs</t>
  </si>
  <si>
    <t>Check whether user can provide blank input in the address field in the billing address</t>
  </si>
  <si>
    <t>1. Open chococoorgspice.com
2.Add to cart
3. Place order
4. Enter address</t>
  </si>
  <si>
    <t>Should not accept blank  input</t>
  </si>
  <si>
    <t>Does not accept blank input</t>
  </si>
  <si>
    <t>Check whether the address field in the billing address is accepting only valid inputs</t>
  </si>
  <si>
    <t>Address field is accepting invalid inputs</t>
  </si>
  <si>
    <t>Check whether the mobile number field in the billing address accepts only ten digits</t>
  </si>
  <si>
    <t>1. Open chococoorgspice.com
2.Add to cart
3. Place order
4. Enter mobile number</t>
  </si>
  <si>
    <t>Mobile number field accepts more than ten digits</t>
  </si>
  <si>
    <t>Check whether there is an option to sent confirmation sms</t>
  </si>
  <si>
    <t>Should contain option to sent confirmation sms</t>
  </si>
  <si>
    <t>Option to sent confirmation sms is present</t>
  </si>
  <si>
    <t>Check whether the pincode field in the shipping address is accepting only valid inputs</t>
  </si>
  <si>
    <t>dfhdg123!*#$</t>
  </si>
  <si>
    <t>Check whether the locality/town field in the shipping address is accepting only valid inputs</t>
  </si>
  <si>
    <t xml:space="preserve">Check whether user can select the state from the select state drop-down list in the shipping address </t>
  </si>
  <si>
    <t>trdtdr1#%^&amp;*98</t>
  </si>
  <si>
    <t>gfvdf!#$%^&amp;</t>
  </si>
  <si>
    <t xml:space="preserve">Check whether user can select the city from the select city drop-down list in the shipping address </t>
  </si>
  <si>
    <t>Check whether the name field in the shipping address is accepting only valid inputs</t>
  </si>
  <si>
    <t>Check whether user can provide blank input in the address field in the shipping address</t>
  </si>
  <si>
    <t>Check whether the address field in the shipping address is accepting only valid inputs</t>
  </si>
  <si>
    <t>Check whether there is an option to apply coupons</t>
  </si>
  <si>
    <t>Apply coupon option is present</t>
  </si>
  <si>
    <t>Check whether there is an option to select shipping address same as billing address</t>
  </si>
  <si>
    <t>Should be able to select shipping address same as billing address</t>
  </si>
  <si>
    <t>User is able to select shipping address same as billing address</t>
  </si>
  <si>
    <t>Check whether user is able to select payment option</t>
  </si>
  <si>
    <t>Should be able to select the payment option by the user</t>
  </si>
  <si>
    <t>User is able to select the payment option</t>
  </si>
  <si>
    <t>MODULE NAME : CONTACT US</t>
  </si>
  <si>
    <t>CCS_CNTCT_01</t>
  </si>
  <si>
    <t>CCS_CNTCT_02</t>
  </si>
  <si>
    <t>CCS_CNTCT_03</t>
  </si>
  <si>
    <t>CCS_CNTCT_04</t>
  </si>
  <si>
    <t>CCS_CNTCT_05</t>
  </si>
  <si>
    <t>CCS_CNTCT_06</t>
  </si>
  <si>
    <t>CCS_CNTCT_07</t>
  </si>
  <si>
    <t>CCS_CNTCT_08</t>
  </si>
  <si>
    <t>CCS_CNTCT_09</t>
  </si>
  <si>
    <t>CCS_CNTCT_10</t>
  </si>
  <si>
    <t>CCS_CNTCT_11</t>
  </si>
  <si>
    <t>CCS_CNTCT_12</t>
  </si>
  <si>
    <t>CCS_CNTCT_13</t>
  </si>
  <si>
    <t>CCS_CNTCT_14</t>
  </si>
  <si>
    <t>CCS_CNTCT_15</t>
  </si>
  <si>
    <t>CCS_CNTCT_16</t>
  </si>
  <si>
    <t>Should contain apply coupon option</t>
  </si>
  <si>
    <t>Check whether product reviews contain images given by the customers</t>
  </si>
  <si>
    <t>Should product reviews contain images from the customer</t>
  </si>
  <si>
    <t>Check whether various modes of payment is available</t>
  </si>
  <si>
    <t>Should contain different modes of payment</t>
  </si>
  <si>
    <t>Different modes of payment is avilable</t>
  </si>
  <si>
    <t>Check whether user is able to place the order successfully</t>
  </si>
  <si>
    <t>Should be able to purchase the product successfully</t>
  </si>
  <si>
    <t>User is able to purchase the order successfully</t>
  </si>
  <si>
    <t>Check whether order summary and item details are displayed on the checkout page</t>
  </si>
  <si>
    <t>bhhyik!#$%^&amp;</t>
  </si>
  <si>
    <t>Should display order summary and item details on the checkout page</t>
  </si>
  <si>
    <t xml:space="preserve"> Order summary and item details are displayed on the checkout page</t>
  </si>
  <si>
    <t>1. Open chococoorgspice.com
2. Sort by</t>
  </si>
  <si>
    <t>Check whether order confirmation is sent to the user</t>
  </si>
  <si>
    <t>Should sent order confirmation to the user</t>
  </si>
  <si>
    <t>Order confirmation is sent to the user</t>
  </si>
  <si>
    <t>Check whether user is able to track the order</t>
  </si>
  <si>
    <t>1. Open chococoorgspice.com
2.Track order</t>
  </si>
  <si>
    <t>Should be able to track the order</t>
  </si>
  <si>
    <t>User is able to track the order</t>
  </si>
  <si>
    <t>1. Open chococoorgspice.com
2.Click contact us
3.Enter name</t>
  </si>
  <si>
    <t>Check whether name field accepts valid inputs</t>
  </si>
  <si>
    <t>Should accept valid input</t>
  </si>
  <si>
    <t>Accepts valid input</t>
  </si>
  <si>
    <t>https://chococoorgspice.com/show/contact-us
sandhya</t>
  </si>
  <si>
    <t>S12568!#%</t>
  </si>
  <si>
    <t>Should not accept invalid input</t>
  </si>
  <si>
    <t>Only valid inputs are accepted</t>
  </si>
  <si>
    <t xml:space="preserve">Check whether mobile number field accepts only ten digits </t>
  </si>
  <si>
    <t>1. Open chococoorgspice.com
2.Click contact us
3.Enter mobile number</t>
  </si>
  <si>
    <t>8780087887
987654321245
987654</t>
  </si>
  <si>
    <t>Should only accept ten digits</t>
  </si>
  <si>
    <t>Check whether email field accepts valid inputs</t>
  </si>
  <si>
    <t>1. Open chococoorgspice.com
2.Click contact us
3.Enter email</t>
  </si>
  <si>
    <t>sandhya@gn.com
sandhya@gmail.com</t>
  </si>
  <si>
    <t>Should only accept valid input</t>
  </si>
  <si>
    <t>Invalid inputs are accepted</t>
  </si>
  <si>
    <t>Check whether the subject field accept blank input</t>
  </si>
  <si>
    <t>1. Open chococoorgspice.com
2.Click contact us</t>
  </si>
  <si>
    <t>Should not accept blank input</t>
  </si>
  <si>
    <t>Blank input is not accepted</t>
  </si>
  <si>
    <t>1. Open chococoorgspice.com
2.Click contact us
3.Enter subject</t>
  </si>
  <si>
    <t>Check whether the message field accept blank input</t>
  </si>
  <si>
    <t>Check whether subject field accepts valid inputs</t>
  </si>
  <si>
    <t>Check whether message field accepts valid inputs</t>
  </si>
  <si>
    <t>Check whether captcha code is readable</t>
  </si>
  <si>
    <t>Should be able to read captcha code</t>
  </si>
  <si>
    <t>Captcha code is difficult to read sometimes</t>
  </si>
  <si>
    <t>Check whether captcha code can be changed</t>
  </si>
  <si>
    <t>Should be able to change captcha code</t>
  </si>
  <si>
    <t>Captcha code can be changed</t>
  </si>
  <si>
    <t>Check whether speak the captcha code is working</t>
  </si>
  <si>
    <t>Should the speak  the captcha code work properly</t>
  </si>
  <si>
    <t>Speak the captcha code is working properly</t>
  </si>
  <si>
    <t>Check whether the submit button is working properly</t>
  </si>
  <si>
    <t>1. Open chococoorgspice.com
2.Click contact us
3.Submit</t>
  </si>
  <si>
    <t>Should the submit button work properly</t>
  </si>
  <si>
    <t>Submit button is not working properly sometimes</t>
  </si>
  <si>
    <t>Should contain customer service mail id</t>
  </si>
  <si>
    <t>Customer service mail id is present</t>
  </si>
  <si>
    <t>Should contain address</t>
  </si>
  <si>
    <t>Address is present</t>
  </si>
  <si>
    <t>Check whether customer service mail id is provided in the contact us page</t>
  </si>
  <si>
    <t>Check whether address is provided in the contact us page</t>
  </si>
  <si>
    <t>Check whether contact number is provided in the contact us page</t>
  </si>
  <si>
    <t>Should contain contact number</t>
  </si>
  <si>
    <t>Contact number is present</t>
  </si>
  <si>
    <t>https://chococoorgspice.com/checkout</t>
  </si>
  <si>
    <t>https://chococoorgspice.com/shop</t>
  </si>
  <si>
    <t>ENVIRONMENT DETAILS : OS - WINDOWS, BROWSER : CHROME</t>
  </si>
  <si>
    <t xml:space="preserve"> TESTED BY : SANDHYA SOMAN</t>
  </si>
  <si>
    <t>VERSION NO : 121.0.6167.161</t>
  </si>
  <si>
    <t>BUG ID</t>
  </si>
  <si>
    <t>BUG DESCRIPTION</t>
  </si>
  <si>
    <t>STEPS TO REPRODUCE</t>
  </si>
  <si>
    <t>SCREENSHOT</t>
  </si>
  <si>
    <t>SEVERITY</t>
  </si>
  <si>
    <t>PRIORITY</t>
  </si>
  <si>
    <t>Should contain option to clear the search</t>
  </si>
  <si>
    <t>Minor</t>
  </si>
  <si>
    <t>Low</t>
  </si>
  <si>
    <t>New</t>
  </si>
  <si>
    <t>High</t>
  </si>
  <si>
    <t>Should the drop-down list works in the coorg organic spices link</t>
  </si>
  <si>
    <t>Should the drop-down list works in the coorg organic masala powders link</t>
  </si>
  <si>
    <t>Major</t>
  </si>
  <si>
    <t>Enhancement</t>
  </si>
  <si>
    <t>Should contain search by image option in the search bar</t>
  </si>
  <si>
    <t>Should contain voice search option in the search bar</t>
  </si>
  <si>
    <t>Should contain search option</t>
  </si>
  <si>
    <t>Should accepts entering text in the search bar</t>
  </si>
  <si>
    <t>Should contain search by image option</t>
  </si>
  <si>
    <t>Should contain voice search option</t>
  </si>
  <si>
    <t>Should the search link work properly</t>
  </si>
  <si>
    <t>Voice search option is not present</t>
  </si>
  <si>
    <t>Search by image option is not present</t>
  </si>
  <si>
    <t>Search option is present</t>
  </si>
  <si>
    <t>The search bar does not contain any option to clear the search in the home page</t>
  </si>
  <si>
    <t>Login button is placed inside your account link in the home page</t>
  </si>
  <si>
    <t>Drop-down list is not working in the coorg organic spices link in the home page</t>
  </si>
  <si>
    <t>Drop-down list is not working in the coorg masala powders link in the home page</t>
  </si>
  <si>
    <t>Font style and design of the products in the drop-down list is different in the home page</t>
  </si>
  <si>
    <t>Search by image option is not present in the search bar in the home page</t>
  </si>
  <si>
    <t>Voice search option is not present in the search bar in the home page</t>
  </si>
  <si>
    <t>Medium</t>
  </si>
  <si>
    <t>CCS_BG_01</t>
  </si>
  <si>
    <t>CCS_BG_02</t>
  </si>
  <si>
    <t>CCS_BG_03</t>
  </si>
  <si>
    <t>CCS_BG_04</t>
  </si>
  <si>
    <t>CCS_BG_05</t>
  </si>
  <si>
    <t>CCS_BG_06</t>
  </si>
  <si>
    <t>CCS_BG_07</t>
  </si>
  <si>
    <t>CCS_BG_08</t>
  </si>
  <si>
    <t>CCS_BG_09</t>
  </si>
  <si>
    <t>CCS_BG_10</t>
  </si>
  <si>
    <t>CCS_BG_11</t>
  </si>
  <si>
    <t>CCS_BG_12</t>
  </si>
  <si>
    <t>CCS_BG_13</t>
  </si>
  <si>
    <t>CCS_BG_14</t>
  </si>
  <si>
    <t>CCS_BG_15</t>
  </si>
  <si>
    <t>CCS_BG_16</t>
  </si>
  <si>
    <t>CCS_BG_17</t>
  </si>
  <si>
    <t>CCS_BG_18</t>
  </si>
  <si>
    <t>CCS_BG_19</t>
  </si>
  <si>
    <t>CCS_BG_20</t>
  </si>
  <si>
    <t>CCS_BG_21</t>
  </si>
  <si>
    <t>CCS_BG_22</t>
  </si>
  <si>
    <t>CCS_BG_23</t>
  </si>
  <si>
    <t>CCS_BG_24</t>
  </si>
  <si>
    <t>CCS_BG_25</t>
  </si>
  <si>
    <t>CCS_BG_26</t>
  </si>
  <si>
    <t>CCS_BG_27</t>
  </si>
  <si>
    <t>CCS_BG_28</t>
  </si>
  <si>
    <t>CCS_BG_29</t>
  </si>
  <si>
    <t>CCS_BG_30</t>
  </si>
  <si>
    <t>CCS_BG_31</t>
  </si>
  <si>
    <t>CCS_BG_32</t>
  </si>
  <si>
    <t>CCS_BG_33</t>
  </si>
  <si>
    <t>CCS_BG_34</t>
  </si>
  <si>
    <t>CCS_BG_35</t>
  </si>
  <si>
    <t>CCS_BG_36</t>
  </si>
  <si>
    <t>CCS_BG_37</t>
  </si>
  <si>
    <t>CCS_BG_38</t>
  </si>
  <si>
    <t>CCS_BG_39</t>
  </si>
  <si>
    <t>CCS_BG_40</t>
  </si>
  <si>
    <t>CCS_BG_41</t>
  </si>
  <si>
    <t>CCS_BG_42</t>
  </si>
  <si>
    <t>CCS_BG_43</t>
  </si>
  <si>
    <t>CCS_BG_44</t>
  </si>
  <si>
    <t>CCS_BG_45</t>
  </si>
  <si>
    <t>CCS_BG_46</t>
  </si>
  <si>
    <t>CCS_BG_47</t>
  </si>
  <si>
    <t>CCS_BG_48</t>
  </si>
  <si>
    <t>CCS_BG_49</t>
  </si>
  <si>
    <t>CCS_BG_50</t>
  </si>
  <si>
    <t>CCS_BG_51</t>
  </si>
  <si>
    <t>CCS_BG_52</t>
  </si>
  <si>
    <t>CCS_BG_53</t>
  </si>
  <si>
    <t>CCS_BG_54</t>
  </si>
  <si>
    <t>CCS_BG_55</t>
  </si>
  <si>
    <t>CCS_BG_56</t>
  </si>
  <si>
    <t>CCS_BG_57</t>
  </si>
  <si>
    <t>CCS_BG_58</t>
  </si>
  <si>
    <t>CCS_BG_59</t>
  </si>
  <si>
    <t>CCS_BG_60</t>
  </si>
  <si>
    <t>CCS_BG_61</t>
  </si>
  <si>
    <t>CCS_BG_62</t>
  </si>
  <si>
    <t>CCS_BG_63</t>
  </si>
  <si>
    <t>CCS_BG_64</t>
  </si>
  <si>
    <t>CCS_BG_65</t>
  </si>
  <si>
    <t>CCS_BG_66</t>
  </si>
  <si>
    <t>CCS_BG_67</t>
  </si>
  <si>
    <t>CCS_BG_68</t>
  </si>
  <si>
    <t>CCS_BG_69</t>
  </si>
  <si>
    <t>CCS_BG_70</t>
  </si>
  <si>
    <t>CCS_BG_71</t>
  </si>
  <si>
    <t>CCS_BG_72</t>
  </si>
  <si>
    <t>CCS_BG_73</t>
  </si>
  <si>
    <t>CCS_BG_74</t>
  </si>
  <si>
    <t>CCS_BG_75</t>
  </si>
  <si>
    <t>CCS_BG_76</t>
  </si>
  <si>
    <t>CCS_BG_77</t>
  </si>
  <si>
    <t>CCS_BG_78</t>
  </si>
  <si>
    <t>CCS_BG_79</t>
  </si>
  <si>
    <t>CCS_BG_80</t>
  </si>
  <si>
    <t>CCS_BG_81</t>
  </si>
  <si>
    <t>CCS_BG_82</t>
  </si>
  <si>
    <t>CCS_BG_83</t>
  </si>
  <si>
    <t>CCS_BG_84</t>
  </si>
  <si>
    <t>CCS_BG_85</t>
  </si>
  <si>
    <t>CCS_BG_86</t>
  </si>
  <si>
    <t>CCS_BG_87</t>
  </si>
  <si>
    <t>CCS_BG_88</t>
  </si>
  <si>
    <t>Images in the home page cannot be opened by double clicking on it</t>
  </si>
  <si>
    <t xml:space="preserve">In home page, multiple links redirects to the same page  </t>
  </si>
  <si>
    <t>Should redirects to its corresponding page when clicking on gift card link</t>
  </si>
  <si>
    <t>In home page,the gift card link does not redirects to its result page</t>
  </si>
  <si>
    <t>Products are not displayed when clicking on gift card link in the home page</t>
  </si>
  <si>
    <t xml:space="preserve">Should be able to find the address in the home page easily by the user </t>
  </si>
  <si>
    <t xml:space="preserve">Should contain option to view map </t>
  </si>
  <si>
    <t xml:space="preserve">View map option is not availabe  </t>
  </si>
  <si>
    <t xml:space="preserve">The content in about us section can be copied </t>
  </si>
  <si>
    <t>1. Open chococoorgspice.com
2. Privacy policy</t>
  </si>
  <si>
    <t>Check whether the user is able to delete the account successfully</t>
  </si>
  <si>
    <t>Should be able to delete account successfully</t>
  </si>
  <si>
    <t>User is not able to delete the account</t>
  </si>
  <si>
    <t>Check whether user can cancel the order</t>
  </si>
  <si>
    <t xml:space="preserve">Should the user be able to cancel the order </t>
  </si>
  <si>
    <t>User is able to cancel the order</t>
  </si>
  <si>
    <t>Should redirects to its corresponding page when  clicking on phone icon in the home page</t>
  </si>
  <si>
    <t>The link  is redirecting to blank page when clicking on phone icon in the home page</t>
  </si>
  <si>
    <t>Spelling mistake is present in the content provided in the help page</t>
  </si>
  <si>
    <t>Should be able to read the content in help page</t>
  </si>
  <si>
    <t>Should provide appropriate content in the help page</t>
  </si>
  <si>
    <t>Inappropriate symbols and additional texts are present in the help page</t>
  </si>
  <si>
    <t>Should mark mandatory in important fields in the sign up page</t>
  </si>
  <si>
    <t>Important fields are not marked mandatory in the sign up page</t>
  </si>
  <si>
    <t>Numbers are accepted in the full name field</t>
  </si>
  <si>
    <t>Should accept only alphabets in the full name field</t>
  </si>
  <si>
    <t>Should accept only valid input in the full name field</t>
  </si>
  <si>
    <t>Special characters are accepted in the full name field</t>
  </si>
  <si>
    <t>dia@gmil.com</t>
  </si>
  <si>
    <t>Should display domain name by default in the email field of the sign up page</t>
  </si>
  <si>
    <t>Domain name is not displayed in the email id field of the sign up page</t>
  </si>
  <si>
    <t>1. Open chococoorgspice.com
2. Click Your account
3. Click Sign up
4.Enter mobile number</t>
  </si>
  <si>
    <t>Country code is not present in the mobile number field of the sign up page</t>
  </si>
  <si>
    <t>Should contain country code in the mobile number field of the sign up page</t>
  </si>
  <si>
    <t>Should contain option to enter alternate email id in the sign up page</t>
  </si>
  <si>
    <t>Alternate email id option is not present in the sign up page</t>
  </si>
  <si>
    <t>Should contain option to enter alternate mobile number in the sign up page</t>
  </si>
  <si>
    <t>Alternate mobile number option is not present in the sign up page</t>
  </si>
  <si>
    <t>Should contain eye icon in the password field of the sign up page</t>
  </si>
  <si>
    <t>Eye icon is not present in the password field of the sign up page</t>
  </si>
  <si>
    <t>Should only accepts combination of charcters as input in the password field of the sign up page</t>
  </si>
  <si>
    <t>Should only accepts combination of charcters as input</t>
  </si>
  <si>
    <t>Should not accept same input for full name field and password field</t>
  </si>
  <si>
    <t>Confirm password field is not present in the sign up page</t>
  </si>
  <si>
    <t>Should contain confirm password field in the sign up page</t>
  </si>
  <si>
    <t>Should be able to login using registered phone number</t>
  </si>
  <si>
    <t xml:space="preserve">Login with phone number option is not present </t>
  </si>
  <si>
    <t>Email id with invalid domain name is accepted in the sign up page</t>
  </si>
  <si>
    <t>Should personal details link in my account page work properly</t>
  </si>
  <si>
    <t>In my account page, the personal details link is not working properly</t>
  </si>
  <si>
    <t>Should contain eye icon in the current password field of the my account page</t>
  </si>
  <si>
    <t>Eye icon is not present in the current password field of the my account page</t>
  </si>
  <si>
    <t>Should contain eye icon in the new password field of the my account page</t>
  </si>
  <si>
    <t>Eye icon is not present in the new password field of the my account page</t>
  </si>
  <si>
    <t>Should contain eye icon in the confirm password field of the my account page</t>
  </si>
  <si>
    <t>Eye icon is not present in the confirm password field of the my account page</t>
  </si>
  <si>
    <t>1. Open chococoorgspice.com
2.Click login
3.Change password</t>
  </si>
  <si>
    <t>Should the user be able to delete account successfully</t>
  </si>
  <si>
    <t>Message is not displayed when a product is removed from the cart</t>
  </si>
  <si>
    <t>User is not able to filter the products by specific price range</t>
  </si>
  <si>
    <t>Should not contain minimum order amount for products</t>
  </si>
  <si>
    <t>Minimum order amount is present for products</t>
  </si>
  <si>
    <t>Should the pincode field in the billing address only accept valid input</t>
  </si>
  <si>
    <t>Pincode field in the billing address accepts  invalid input</t>
  </si>
  <si>
    <t>Should the locality/town field in the billing address only accept valid input</t>
  </si>
  <si>
    <t>Locality/town field  in the billing address accepts invalid inputs</t>
  </si>
  <si>
    <t>Should the name field in the billing address only accept valid input</t>
  </si>
  <si>
    <t>Name field in the billing address accepts  invalid input</t>
  </si>
  <si>
    <t>Should the address field in the billing address only accept valid input</t>
  </si>
  <si>
    <t>Address field in the billing address accepts  invalid input</t>
  </si>
  <si>
    <t>1. Open chococoorgspice.com
2.Add to cart
3. Place order
4. Enter Address</t>
  </si>
  <si>
    <t>Should the mobile number field in the billing address only accepts ten digits</t>
  </si>
  <si>
    <t>Mobile number field in the billing address accepts more than ten digits</t>
  </si>
  <si>
    <t>Should the pincode field in the shipping address only accept valid input</t>
  </si>
  <si>
    <t>Pincode field in the shippling address accepts  invalid input</t>
  </si>
  <si>
    <t>Should the locality/town field in the shipping address only accept valid input</t>
  </si>
  <si>
    <t>Locality/town field  in the shipping address accepts invalid inputs</t>
  </si>
  <si>
    <t>Should the name field in the shipping address only accept valid input</t>
  </si>
  <si>
    <t>Name field in the shipping address accepts  invalid input</t>
  </si>
  <si>
    <t>Should the address field in the shipping address only accept valid input</t>
  </si>
  <si>
    <t>Address field in the shipping address accepts  invalid input</t>
  </si>
  <si>
    <t>Should the mobile number field in the shipping address only accepts ten digits</t>
  </si>
  <si>
    <t>Mobile number field in the shipping address accepts more than ten digits</t>
  </si>
  <si>
    <t>Should the email id field in the contact us page only accept valid input</t>
  </si>
  <si>
    <t>The email id field in the contact us page accepts mail id having invalid domain name</t>
  </si>
  <si>
    <t>Should the subject field in the contact us page only accept valid input</t>
  </si>
  <si>
    <t>The subject field in the contact us page accepts invalid inputs</t>
  </si>
  <si>
    <t>1. Open chococoorgspice.com
2.Click contact us
3.Enter email id</t>
  </si>
  <si>
    <t>Should the message field in the contact us page only accept valid input</t>
  </si>
  <si>
    <t>The message field in the contact us page accepts invalid inputs</t>
  </si>
  <si>
    <t>1. Open chococoorgspice.com
2.Click contact us
3.Enter message</t>
  </si>
  <si>
    <t>Should the captcha code displayed in the contact us page is readable</t>
  </si>
  <si>
    <t xml:space="preserve">User is not able to read every captcha code displayed in the contact us page </t>
  </si>
  <si>
    <t>Should the submit button in the contact us page  work properly</t>
  </si>
  <si>
    <t xml:space="preserve">Ocassionally , the submit button in the contact us page is not working properly </t>
  </si>
  <si>
    <t>Check whether name field accepts invalid input</t>
  </si>
  <si>
    <t>DEFECT DISTRIBUTION GRAPH</t>
  </si>
  <si>
    <t>MODULE NAME</t>
  </si>
  <si>
    <t>DEFECT DISTRIBUTION</t>
  </si>
  <si>
    <t>Home Page</t>
  </si>
  <si>
    <t>My Account</t>
  </si>
  <si>
    <t>Product Management</t>
  </si>
  <si>
    <t>Order Management</t>
  </si>
  <si>
    <t>Contact Us</t>
  </si>
  <si>
    <t>Sign up and Login</t>
  </si>
  <si>
    <t>SL.NO</t>
  </si>
  <si>
    <t>TESTCASE PASSED</t>
  </si>
  <si>
    <t>TESTCASE FAILED</t>
  </si>
  <si>
    <t>TOTAL TESTCASE</t>
  </si>
  <si>
    <t>Login button is present</t>
  </si>
  <si>
    <t>Check whether your account option contains login and signup</t>
  </si>
  <si>
    <t>1. Open chococoorgspice.com
2. Double click on the images</t>
  </si>
  <si>
    <t>1. Open chococoorgspice.com
2. Click on more info</t>
  </si>
  <si>
    <t>1. Open chococoorgspice.com
2. Click on more info
3. Click on backward arrow</t>
  </si>
  <si>
    <t>1. Open chococoorgspice.com
2. Click on coorg essential oils</t>
  </si>
  <si>
    <t>1. Open chococoorgspice.com
2. Click on coorg essential oils
3. Click on backward arrow icon</t>
  </si>
  <si>
    <t>1. Open chococoorgspice.com
2. Click coorg tourism information</t>
  </si>
  <si>
    <t>1. Open chococoorgspice.com
2. Click how to buy</t>
  </si>
  <si>
    <t>1. Open chococoorgspice.com
2. Click on how to buy
3. Click on forward arrow icon</t>
  </si>
  <si>
    <t>1. Open chococoorgspice.com
2. Click on gift card</t>
  </si>
  <si>
    <t>1. Open chococoorgspice.com
2. Click on coorg chocolates
3. Click on backward arrow icon</t>
  </si>
  <si>
    <t>1. Open chococoorgspice.com
2. Click on coorg organic spices
3. Click on backward arrow icon</t>
  </si>
  <si>
    <t>1. Open chococoorgspice.com
2. Click on coorg coffee shop</t>
  </si>
  <si>
    <t>1. Open chococoorgspice.com
2. Click on coorg coffee shop
3. Click on backward arrow icon</t>
  </si>
  <si>
    <t>1. Open chococoorgspice.com
2. Click on coorg natural tea
3. Click on backward arrow icon</t>
  </si>
  <si>
    <t>1. Open chococoorgspice.com
2. Click on coorg natural tea</t>
  </si>
  <si>
    <t>1. Open chococoorgspice.com
2. Click on coorg dry fruits</t>
  </si>
  <si>
    <t>1. Open chococoorgspice.com
2. Click on coorg dry fruits
3. Click on backward arrow icon</t>
  </si>
  <si>
    <t>1. Open chococoorgspice.com
2. Click on coorg pure honey
3. Click on backward arrow icon</t>
  </si>
  <si>
    <t>1. Open chococoorgspice.com
2. Click on coorg pure honey</t>
  </si>
  <si>
    <t>1. Open chococoorgspice.com
2. Click on beauty  care products
3. Click on backward arrow icon</t>
  </si>
  <si>
    <t>1. Open chococoorgspice.com
2. Click on homemade pickle</t>
  </si>
  <si>
    <t>1. Open chococoorgspice.com
2. Click on homemade pickle
3. Click on backward arrow icon</t>
  </si>
  <si>
    <t>1. Open chococoorgspice.com
2. Click on incense</t>
  </si>
  <si>
    <t>1. Open chococoorgspice.com
2. Click on incense
3. Click on backward arrow icon</t>
  </si>
  <si>
    <t>1. Open chococoorgspice.com
2. Click on masala powders</t>
  </si>
  <si>
    <t>1. Open chococoorgspice.com
2. Click on masala powders
3. Click on backward arrow icon</t>
  </si>
  <si>
    <t>1. Open chococoorgspice.com
2. Click on perfumes</t>
  </si>
  <si>
    <t>1. Open chococoorgspice.com
2. Click on perfumes
3. Click on backward arrow icon</t>
  </si>
  <si>
    <t>1. Open chococoorgspice.com
2. Click on Soaps</t>
  </si>
  <si>
    <t>1. Open chococoorgspice.com
2. Click on soaps
3. Click on backward arrow icon</t>
  </si>
  <si>
    <t>1. Open chococoorgspice.com
2. Click on all products</t>
  </si>
  <si>
    <t>1. Open chococoorgspice.com
2. Click on all products
3. Click on backward arrow icon</t>
  </si>
  <si>
    <t>Check whether the mobile number field in the shipping address accepts only ten digits</t>
  </si>
  <si>
    <t>Should contain option to clear search in the search bar</t>
  </si>
  <si>
    <t>Sign up button is placed inside your account link in the home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</si>
</sst>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79">
    <xf numFmtId="0" fontId="0" fillId="0" borderId="0" xfId="0"/>
    <xf numFmtId="0" fontId="29" fillId="0" borderId="0" xfId="0" applyFont="1"/>
    <xf numFmtId="0" fontId="0" fillId="2" borderId="0" xfId="0" applyFill="1"/>
    <xf numFmtId="0" fontId="30" fillId="0" borderId="0" xfId="0" applyFont="1" applyAlignment="1">
      <alignment horizontal="center" wrapText="1"/>
    </xf>
    <xf numFmtId="0" fontId="30" fillId="0" borderId="0" xfId="0" applyFont="1" applyAlignment="1">
      <alignment horizontal="center"/>
    </xf>
    <xf numFmtId="0" fontId="29" fillId="0" borderId="0" xfId="0" applyFont="1" applyAlignment="1">
      <alignment horizontal="center" wrapText="1"/>
    </xf>
    <xf numFmtId="0" fontId="29" fillId="0" borderId="0" xfId="0" applyFont="1" applyAlignment="1">
      <alignment horizontal="center"/>
    </xf>
    <xf numFmtId="0" fontId="28" fillId="0" borderId="0" xfId="0" applyFont="1" applyAlignment="1">
      <alignment horizontal="center" wrapText="1"/>
    </xf>
    <xf numFmtId="0" fontId="28" fillId="0" borderId="0" xfId="0" applyFont="1"/>
    <xf numFmtId="0" fontId="28" fillId="0" borderId="0" xfId="0" applyFont="1" applyAlignment="1">
      <alignment horizontal="center"/>
    </xf>
    <xf numFmtId="0" fontId="27" fillId="0" borderId="0" xfId="0" applyFont="1" applyAlignment="1">
      <alignment horizontal="center" wrapText="1"/>
    </xf>
    <xf numFmtId="0" fontId="27" fillId="0" borderId="0" xfId="0" applyFo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horizontal="center"/>
    </xf>
    <xf numFmtId="0" fontId="25" fillId="0" borderId="0" xfId="0" applyFont="1"/>
    <xf numFmtId="0" fontId="25" fillId="0" borderId="0" xfId="0" applyFont="1" applyAlignment="1">
      <alignment horizontal="center" wrapText="1"/>
    </xf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  <xf numFmtId="0" fontId="23" fillId="0" borderId="0" xfId="0" applyFont="1" applyAlignment="1">
      <alignment horizontal="center" wrapText="1"/>
    </xf>
    <xf numFmtId="0" fontId="23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  <xf numFmtId="0" fontId="21" fillId="0" borderId="0" xfId="0" applyFont="1" applyAlignment="1">
      <alignment horizontal="center" wrapText="1"/>
    </xf>
    <xf numFmtId="0" fontId="21" fillId="0" borderId="0" xfId="0" applyFont="1"/>
    <xf numFmtId="0" fontId="20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8" fillId="0" borderId="0" xfId="0" applyFont="1" applyAlignment="1">
      <alignment horizontal="center" wrapText="1"/>
    </xf>
    <xf numFmtId="0" fontId="17" fillId="0" borderId="0" xfId="0" applyFont="1" applyAlignment="1">
      <alignment horizontal="center" wrapText="1"/>
    </xf>
    <xf numFmtId="0" fontId="16" fillId="0" borderId="0" xfId="0" applyFont="1" applyAlignment="1">
      <alignment horizontal="center" wrapText="1"/>
    </xf>
    <xf numFmtId="0" fontId="16" fillId="0" borderId="0" xfId="0" applyFont="1"/>
    <xf numFmtId="0" fontId="15" fillId="0" borderId="0" xfId="0" applyFont="1" applyAlignment="1">
      <alignment horizontal="center" wrapText="1"/>
    </xf>
    <xf numFmtId="0" fontId="15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0" xfId="0" applyFont="1"/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25" fillId="0" borderId="0" xfId="0" applyFont="1" applyAlignment="1">
      <alignment wrapText="1"/>
    </xf>
    <xf numFmtId="0" fontId="37" fillId="0" borderId="0" xfId="0" applyFont="1" applyAlignment="1">
      <alignment horizontal="center" wrapText="1"/>
    </xf>
    <xf numFmtId="0" fontId="38" fillId="0" borderId="0" xfId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0" xfId="0" applyFont="1"/>
    <xf numFmtId="0" fontId="5" fillId="0" borderId="0" xfId="1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8" fillId="0" borderId="0" xfId="1" applyFont="1" applyAlignment="1" applyProtection="1">
      <alignment horizontal="center" wrapText="1"/>
      <protection locked="0"/>
    </xf>
    <xf numFmtId="0" fontId="2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/>
    <xf numFmtId="0" fontId="40" fillId="0" borderId="0" xfId="0" applyFont="1" applyAlignment="1">
      <alignment horizontal="center" wrapText="1"/>
    </xf>
    <xf numFmtId="0" fontId="4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1" fillId="2" borderId="0" xfId="0" applyFont="1" applyFill="1" applyAlignment="1">
      <alignment horizontal="center" wrapText="1"/>
    </xf>
    <xf numFmtId="0" fontId="31" fillId="2" borderId="0" xfId="0" applyFont="1" applyFill="1" applyAlignment="1">
      <alignment horizontal="center"/>
    </xf>
    <xf numFmtId="0" fontId="35" fillId="3" borderId="0" xfId="0" applyFont="1" applyFill="1" applyAlignment="1">
      <alignment horizontal="center" wrapText="1"/>
    </xf>
    <xf numFmtId="0" fontId="36" fillId="3" borderId="0" xfId="0" applyFont="1" applyFill="1" applyAlignment="1">
      <alignment horizontal="center" wrapText="1"/>
    </xf>
    <xf numFmtId="0" fontId="35" fillId="3" borderId="0" xfId="0" applyFont="1" applyFill="1" applyAlignment="1">
      <alignment horizontal="center"/>
    </xf>
    <xf numFmtId="0" fontId="36" fillId="3" borderId="0" xfId="0" applyFont="1" applyFill="1" applyAlignment="1">
      <alignment horizontal="center"/>
    </xf>
    <xf numFmtId="0" fontId="39" fillId="3" borderId="0" xfId="0" applyFont="1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2" borderId="0" xfId="0" applyFill="1" applyAlignment="1">
      <alignment horizontal="center" wrapText="1"/>
    </xf>
    <xf numFmtId="0" fontId="41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00E66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'Defect Distribution Graph'!$B$2</c:f>
              <c:strCache>
                <c:ptCount val="1"/>
                <c:pt idx="0">
                  <c:v>DEFECT DISTRIBUTION</c:v>
                </c:pt>
              </c:strCache>
            </c:strRef>
          </c:tx>
          <c:invertIfNegative val="0"/>
          <c:cat>
            <c:strRef>
              <c:f>'Defect Distribution Graph'!$A$3:$A$8</c:f>
              <c:strCache>
                <c:ptCount val="6"/>
                <c:pt idx="0">
                  <c:v>Home Page</c:v>
                </c:pt>
                <c:pt idx="1">
                  <c:v>Sign up and Login</c:v>
                </c:pt>
                <c:pt idx="2">
                  <c:v>My Account</c:v>
                </c:pt>
                <c:pt idx="3">
                  <c:v>Product Management</c:v>
                </c:pt>
                <c:pt idx="4">
                  <c:v>Order Management</c:v>
                </c:pt>
                <c:pt idx="5">
                  <c:v>Contact Us</c:v>
                </c:pt>
              </c:strCache>
            </c:strRef>
          </c:cat>
          <c:val>
            <c:numRef>
              <c:f>'Defect Distribution Graph'!$B$3:$B$8</c:f>
              <c:numCache>
                <c:formatCode>General</c:formatCode>
                <c:ptCount val="6"/>
                <c:pt idx="0">
                  <c:v>20</c:v>
                </c:pt>
                <c:pt idx="1">
                  <c:v>13</c:v>
                </c:pt>
                <c:pt idx="2">
                  <c:v>6</c:v>
                </c:pt>
                <c:pt idx="3">
                  <c:v>4</c:v>
                </c:pt>
                <c:pt idx="4">
                  <c:v>12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4702848"/>
        <c:axId val="194798720"/>
        <c:axId val="0"/>
      </c:bar3DChart>
      <c:catAx>
        <c:axId val="194702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798720"/>
        <c:crosses val="autoZero"/>
        <c:auto val="1"/>
        <c:lblAlgn val="ctr"/>
        <c:lblOffset val="100"/>
        <c:noMultiLvlLbl val="0"/>
      </c:catAx>
      <c:valAx>
        <c:axId val="19479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70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3" Type="http://schemas.openxmlformats.org/officeDocument/2006/relationships/image" Target="../media/image3.tmp"/><Relationship Id="rId7" Type="http://schemas.openxmlformats.org/officeDocument/2006/relationships/image" Target="../media/image7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5" Type="http://schemas.openxmlformats.org/officeDocument/2006/relationships/image" Target="../media/image5.tmp"/><Relationship Id="rId4" Type="http://schemas.openxmlformats.org/officeDocument/2006/relationships/image" Target="../media/image4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673621</xdr:colOff>
      <xdr:row>8</xdr:row>
      <xdr:rowOff>81935</xdr:rowOff>
    </xdr:from>
    <xdr:to>
      <xdr:col>5</xdr:col>
      <xdr:colOff>1420446</xdr:colOff>
      <xdr:row>8</xdr:row>
      <xdr:rowOff>958645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39217" y="5835463"/>
          <a:ext cx="746825" cy="876710"/>
        </a:xfrm>
        <a:prstGeom prst="rect">
          <a:avLst/>
        </a:prstGeom>
      </xdr:spPr>
    </xdr:pic>
    <xdr:clientData/>
  </xdr:twoCellAnchor>
  <xdr:twoCellAnchor editAs="oneCell">
    <xdr:from>
      <xdr:col>5</xdr:col>
      <xdr:colOff>530279</xdr:colOff>
      <xdr:row>9</xdr:row>
      <xdr:rowOff>156415</xdr:rowOff>
    </xdr:from>
    <xdr:to>
      <xdr:col>5</xdr:col>
      <xdr:colOff>1498103</xdr:colOff>
      <xdr:row>9</xdr:row>
      <xdr:rowOff>959382</xdr:rowOff>
    </xdr:to>
    <xdr:pic>
      <xdr:nvPicPr>
        <xdr:cNvPr id="4" name="Picture 3" descr="Screen Clippi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95875" y="6903112"/>
          <a:ext cx="967824" cy="802967"/>
        </a:xfrm>
        <a:prstGeom prst="rect">
          <a:avLst/>
        </a:prstGeom>
      </xdr:spPr>
    </xdr:pic>
    <xdr:clientData/>
  </xdr:twoCellAnchor>
  <xdr:twoCellAnchor editAs="oneCell">
    <xdr:from>
      <xdr:col>5</xdr:col>
      <xdr:colOff>119865</xdr:colOff>
      <xdr:row>10</xdr:row>
      <xdr:rowOff>179798</xdr:rowOff>
    </xdr:from>
    <xdr:to>
      <xdr:col>5</xdr:col>
      <xdr:colOff>1910720</xdr:colOff>
      <xdr:row>10</xdr:row>
      <xdr:rowOff>880899</xdr:rowOff>
    </xdr:to>
    <xdr:pic>
      <xdr:nvPicPr>
        <xdr:cNvPr id="5" name="Picture 4" descr="Screen Clippi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5461" y="7919663"/>
          <a:ext cx="1790855" cy="701101"/>
        </a:xfrm>
        <a:prstGeom prst="rect">
          <a:avLst/>
        </a:prstGeom>
      </xdr:spPr>
    </xdr:pic>
    <xdr:clientData/>
  </xdr:twoCellAnchor>
  <xdr:twoCellAnchor editAs="oneCell">
    <xdr:from>
      <xdr:col>5</xdr:col>
      <xdr:colOff>51370</xdr:colOff>
      <xdr:row>16</xdr:row>
      <xdr:rowOff>231168</xdr:rowOff>
    </xdr:from>
    <xdr:to>
      <xdr:col>5</xdr:col>
      <xdr:colOff>1900719</xdr:colOff>
      <xdr:row>16</xdr:row>
      <xdr:rowOff>659258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16966" y="13930044"/>
          <a:ext cx="1849349" cy="428090"/>
        </a:xfrm>
        <a:prstGeom prst="rect">
          <a:avLst/>
        </a:prstGeom>
      </xdr:spPr>
    </xdr:pic>
    <xdr:clientData/>
  </xdr:twoCellAnchor>
  <xdr:twoCellAnchor editAs="oneCell">
    <xdr:from>
      <xdr:col>5</xdr:col>
      <xdr:colOff>342471</xdr:colOff>
      <xdr:row>23</xdr:row>
      <xdr:rowOff>102740</xdr:rowOff>
    </xdr:from>
    <xdr:to>
      <xdr:col>5</xdr:col>
      <xdr:colOff>1626741</xdr:colOff>
      <xdr:row>23</xdr:row>
      <xdr:rowOff>939587</xdr:rowOff>
    </xdr:to>
    <xdr:pic>
      <xdr:nvPicPr>
        <xdr:cNvPr id="6" name="Picture 5" descr="Screen Clipping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8067" y="20753796"/>
          <a:ext cx="1284270" cy="836847"/>
        </a:xfrm>
        <a:prstGeom prst="rect">
          <a:avLst/>
        </a:prstGeom>
      </xdr:spPr>
    </xdr:pic>
    <xdr:clientData/>
  </xdr:twoCellAnchor>
  <xdr:twoCellAnchor editAs="oneCell">
    <xdr:from>
      <xdr:col>5</xdr:col>
      <xdr:colOff>291102</xdr:colOff>
      <xdr:row>24</xdr:row>
      <xdr:rowOff>111303</xdr:rowOff>
    </xdr:from>
    <xdr:to>
      <xdr:col>5</xdr:col>
      <xdr:colOff>1489752</xdr:colOff>
      <xdr:row>24</xdr:row>
      <xdr:rowOff>446612</xdr:rowOff>
    </xdr:to>
    <xdr:pic>
      <xdr:nvPicPr>
        <xdr:cNvPr id="7" name="Picture 6" descr="Screen Clipping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6698" y="21755528"/>
          <a:ext cx="1198650" cy="33530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15241</xdr:colOff>
      <xdr:row>24</xdr:row>
      <xdr:rowOff>205758</xdr:rowOff>
    </xdr:to>
    <xdr:pic>
      <xdr:nvPicPr>
        <xdr:cNvPr id="8" name="Picture 7" descr="Screen Clipping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65596" y="21644225"/>
          <a:ext cx="15241" cy="205758"/>
        </a:xfrm>
        <a:prstGeom prst="rect">
          <a:avLst/>
        </a:prstGeom>
      </xdr:spPr>
    </xdr:pic>
    <xdr:clientData/>
  </xdr:twoCellAnchor>
  <xdr:twoCellAnchor editAs="oneCell">
    <xdr:from>
      <xdr:col>5</xdr:col>
      <xdr:colOff>565079</xdr:colOff>
      <xdr:row>24</xdr:row>
      <xdr:rowOff>445213</xdr:rowOff>
    </xdr:from>
    <xdr:to>
      <xdr:col>5</xdr:col>
      <xdr:colOff>1301393</xdr:colOff>
      <xdr:row>24</xdr:row>
      <xdr:rowOff>962200</xdr:rowOff>
    </xdr:to>
    <xdr:pic>
      <xdr:nvPicPr>
        <xdr:cNvPr id="9" name="Picture 8" descr="Screen Clipping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0675" y="22089438"/>
          <a:ext cx="736314" cy="5169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27170</xdr:colOff>
      <xdr:row>11</xdr:row>
      <xdr:rowOff>53339</xdr:rowOff>
    </xdr:from>
    <xdr:to>
      <xdr:col>14</xdr:col>
      <xdr:colOff>30479</xdr:colOff>
      <xdr:row>33</xdr:row>
      <xdr:rowOff>175260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ia@gm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gkjfvdf!@#$%^&amp;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sandhya@gn.com" TargetMode="External"/><Relationship Id="rId1" Type="http://schemas.openxmlformats.org/officeDocument/2006/relationships/hyperlink" Target="https://chococoorgspice.com/show/contact-ussandhya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09"/>
  <sheetViews>
    <sheetView tabSelected="1" zoomScaleNormal="100" workbookViewId="0">
      <selection activeCell="E3" sqref="E3:G3"/>
    </sheetView>
  </sheetViews>
  <sheetFormatPr defaultColWidth="0" defaultRowHeight="14.4" zeroHeight="1" x14ac:dyDescent="0.3"/>
  <cols>
    <col min="1" max="1" width="21.5546875" customWidth="1"/>
    <col min="2" max="2" width="35" customWidth="1"/>
    <col min="3" max="3" width="32.6640625" customWidth="1"/>
    <col min="4" max="4" width="29.44140625" customWidth="1"/>
    <col min="5" max="6" width="31" customWidth="1"/>
    <col min="7" max="7" width="25" customWidth="1"/>
    <col min="8" max="38" width="0" hidden="1" customWidth="1"/>
    <col min="39" max="16384" width="8.88671875" hidden="1"/>
  </cols>
  <sheetData>
    <row r="1" spans="1:7" ht="45.6" customHeight="1" x14ac:dyDescent="0.55000000000000004">
      <c r="A1" s="71" t="s">
        <v>20</v>
      </c>
      <c r="B1" s="71"/>
      <c r="C1" s="71"/>
      <c r="D1" s="71"/>
      <c r="E1" s="71"/>
      <c r="F1" s="71"/>
      <c r="G1" s="71"/>
    </row>
    <row r="2" spans="1:7" ht="40.799999999999997" customHeight="1" x14ac:dyDescent="0.4">
      <c r="A2" s="70" t="s">
        <v>0</v>
      </c>
      <c r="B2" s="70"/>
      <c r="C2" s="70"/>
      <c r="D2" s="2"/>
      <c r="E2" s="70" t="s">
        <v>1</v>
      </c>
      <c r="F2" s="70"/>
      <c r="G2" s="70"/>
    </row>
    <row r="3" spans="1:7" ht="40.200000000000003" customHeight="1" x14ac:dyDescent="0.4">
      <c r="A3" s="70" t="s">
        <v>479</v>
      </c>
      <c r="B3" s="70"/>
      <c r="C3" s="70"/>
      <c r="D3" s="2"/>
      <c r="E3" s="70" t="s">
        <v>3</v>
      </c>
      <c r="F3" s="70"/>
      <c r="G3" s="70"/>
    </row>
    <row r="4" spans="1:7" ht="40.200000000000003" customHeight="1" x14ac:dyDescent="0.4">
      <c r="A4" s="69" t="s">
        <v>58</v>
      </c>
      <c r="B4" s="69"/>
      <c r="C4" s="69"/>
      <c r="D4" s="2"/>
      <c r="E4" s="70" t="s">
        <v>4</v>
      </c>
      <c r="F4" s="70"/>
      <c r="G4" s="70"/>
    </row>
    <row r="5" spans="1:7" ht="50.4" customHeight="1" x14ac:dyDescent="0.35">
      <c r="A5" s="3" t="s">
        <v>5</v>
      </c>
      <c r="B5" s="4" t="s">
        <v>6</v>
      </c>
      <c r="C5" s="4" t="s">
        <v>7</v>
      </c>
      <c r="D5" s="4" t="s">
        <v>8</v>
      </c>
      <c r="E5" s="4" t="s">
        <v>9</v>
      </c>
      <c r="F5" s="4" t="s">
        <v>10</v>
      </c>
      <c r="G5" s="4" t="s">
        <v>11</v>
      </c>
    </row>
    <row r="6" spans="1:7" ht="78" customHeight="1" x14ac:dyDescent="0.3">
      <c r="A6" s="5" t="s">
        <v>536</v>
      </c>
      <c r="B6" s="34" t="s">
        <v>12</v>
      </c>
      <c r="C6" s="5" t="s">
        <v>83</v>
      </c>
      <c r="D6" s="6" t="s">
        <v>13</v>
      </c>
      <c r="E6" s="5" t="s">
        <v>14</v>
      </c>
      <c r="F6" s="5" t="s">
        <v>15</v>
      </c>
      <c r="G6" s="16" t="s">
        <v>16</v>
      </c>
    </row>
    <row r="7" spans="1:7" ht="78" customHeight="1" x14ac:dyDescent="0.3">
      <c r="A7" s="5" t="s">
        <v>537</v>
      </c>
      <c r="B7" s="6" t="s">
        <v>17</v>
      </c>
      <c r="C7" s="35" t="s">
        <v>83</v>
      </c>
      <c r="D7" s="6"/>
      <c r="E7" s="6" t="s">
        <v>18</v>
      </c>
      <c r="F7" s="6" t="s">
        <v>19</v>
      </c>
      <c r="G7" s="16" t="s">
        <v>16</v>
      </c>
    </row>
    <row r="8" spans="1:7" ht="78" customHeight="1" x14ac:dyDescent="0.3">
      <c r="A8" s="5" t="s">
        <v>538</v>
      </c>
      <c r="B8" s="12" t="s">
        <v>141</v>
      </c>
      <c r="C8" s="6" t="s">
        <v>83</v>
      </c>
      <c r="D8" s="6"/>
      <c r="E8" s="13" t="s">
        <v>143</v>
      </c>
      <c r="F8" s="13" t="s">
        <v>144</v>
      </c>
      <c r="G8" s="16" t="s">
        <v>16</v>
      </c>
    </row>
    <row r="9" spans="1:7" ht="78" customHeight="1" x14ac:dyDescent="0.3">
      <c r="A9" s="5" t="s">
        <v>539</v>
      </c>
      <c r="B9" s="12" t="s">
        <v>142</v>
      </c>
      <c r="C9" s="6" t="s">
        <v>83</v>
      </c>
      <c r="D9" s="6"/>
      <c r="E9" s="13" t="s">
        <v>145</v>
      </c>
      <c r="F9" s="67" t="s">
        <v>1312</v>
      </c>
      <c r="G9" s="16" t="s">
        <v>16</v>
      </c>
    </row>
    <row r="10" spans="1:7" ht="78" customHeight="1" x14ac:dyDescent="0.3">
      <c r="A10" s="5" t="s">
        <v>540</v>
      </c>
      <c r="B10" s="68" t="s">
        <v>1313</v>
      </c>
      <c r="C10" s="5" t="s">
        <v>84</v>
      </c>
      <c r="D10" s="1"/>
      <c r="E10" s="6" t="s">
        <v>25</v>
      </c>
      <c r="F10" s="6" t="s">
        <v>26</v>
      </c>
      <c r="G10" s="16" t="s">
        <v>16</v>
      </c>
    </row>
    <row r="11" spans="1:7" ht="78" customHeight="1" x14ac:dyDescent="0.3">
      <c r="A11" s="5" t="s">
        <v>541</v>
      </c>
      <c r="B11" s="5" t="s">
        <v>24</v>
      </c>
      <c r="C11" s="5" t="s">
        <v>85</v>
      </c>
      <c r="D11" s="1"/>
      <c r="E11" s="5" t="s">
        <v>27</v>
      </c>
      <c r="F11" s="6" t="s">
        <v>28</v>
      </c>
      <c r="G11" s="16" t="s">
        <v>16</v>
      </c>
    </row>
    <row r="12" spans="1:7" ht="78" customHeight="1" x14ac:dyDescent="0.3">
      <c r="A12" s="5" t="s">
        <v>542</v>
      </c>
      <c r="B12" s="5" t="s">
        <v>29</v>
      </c>
      <c r="C12" s="5" t="s">
        <v>86</v>
      </c>
      <c r="D12" s="1"/>
      <c r="E12" s="5" t="s">
        <v>30</v>
      </c>
      <c r="F12" s="6" t="s">
        <v>31</v>
      </c>
      <c r="G12" s="16" t="s">
        <v>16</v>
      </c>
    </row>
    <row r="13" spans="1:7" ht="78" customHeight="1" x14ac:dyDescent="0.3">
      <c r="A13" s="5" t="s">
        <v>543</v>
      </c>
      <c r="B13" s="5" t="s">
        <v>21</v>
      </c>
      <c r="C13" s="6" t="s">
        <v>83</v>
      </c>
      <c r="D13" s="1"/>
      <c r="E13" s="5" t="s">
        <v>22</v>
      </c>
      <c r="F13" s="10" t="s">
        <v>114</v>
      </c>
      <c r="G13" s="16" t="s">
        <v>16</v>
      </c>
    </row>
    <row r="14" spans="1:7" ht="78" customHeight="1" x14ac:dyDescent="0.3">
      <c r="A14" s="5" t="s">
        <v>544</v>
      </c>
      <c r="B14" s="29" t="s">
        <v>376</v>
      </c>
      <c r="C14" s="10" t="s">
        <v>99</v>
      </c>
      <c r="D14" s="1"/>
      <c r="E14" s="56" t="s">
        <v>1088</v>
      </c>
      <c r="F14" s="29" t="s">
        <v>377</v>
      </c>
      <c r="G14" s="17" t="s">
        <v>23</v>
      </c>
    </row>
    <row r="15" spans="1:7" ht="78" customHeight="1" x14ac:dyDescent="0.3">
      <c r="A15" s="5" t="s">
        <v>545</v>
      </c>
      <c r="B15" s="5" t="s">
        <v>32</v>
      </c>
      <c r="C15" s="5" t="s">
        <v>83</v>
      </c>
      <c r="D15" s="1"/>
      <c r="E15" s="5" t="s">
        <v>33</v>
      </c>
      <c r="F15" s="5" t="s">
        <v>34</v>
      </c>
      <c r="G15" s="16" t="s">
        <v>16</v>
      </c>
    </row>
    <row r="16" spans="1:7" ht="78" customHeight="1" x14ac:dyDescent="0.3">
      <c r="A16" s="5" t="s">
        <v>546</v>
      </c>
      <c r="B16" s="7" t="s">
        <v>49</v>
      </c>
      <c r="C16" s="5" t="s">
        <v>83</v>
      </c>
      <c r="D16" s="1"/>
      <c r="E16" s="7" t="s">
        <v>50</v>
      </c>
      <c r="F16" s="9" t="s">
        <v>51</v>
      </c>
      <c r="G16" s="16" t="s">
        <v>16</v>
      </c>
    </row>
    <row r="17" spans="1:7" ht="78" customHeight="1" x14ac:dyDescent="0.3">
      <c r="A17" s="5" t="s">
        <v>547</v>
      </c>
      <c r="B17" s="7" t="s">
        <v>37</v>
      </c>
      <c r="C17" s="5" t="s">
        <v>83</v>
      </c>
      <c r="D17" s="1"/>
      <c r="E17" s="7" t="s">
        <v>40</v>
      </c>
      <c r="F17" s="7" t="s">
        <v>38</v>
      </c>
      <c r="G17" s="17" t="s">
        <v>23</v>
      </c>
    </row>
    <row r="18" spans="1:7" ht="78" customHeight="1" x14ac:dyDescent="0.3">
      <c r="A18" s="5" t="s">
        <v>548</v>
      </c>
      <c r="B18" s="7" t="s">
        <v>39</v>
      </c>
      <c r="C18" s="5" t="s">
        <v>83</v>
      </c>
      <c r="D18" s="1"/>
      <c r="E18" s="7" t="s">
        <v>41</v>
      </c>
      <c r="F18" s="7" t="s">
        <v>42</v>
      </c>
      <c r="G18" s="17" t="s">
        <v>23</v>
      </c>
    </row>
    <row r="19" spans="1:7" ht="78" customHeight="1" x14ac:dyDescent="0.3">
      <c r="A19" s="5" t="s">
        <v>549</v>
      </c>
      <c r="B19" s="29" t="s">
        <v>43</v>
      </c>
      <c r="C19" s="5" t="s">
        <v>83</v>
      </c>
      <c r="D19" s="1"/>
      <c r="E19" s="7" t="s">
        <v>44</v>
      </c>
      <c r="F19" s="7" t="s">
        <v>45</v>
      </c>
      <c r="G19" s="16" t="s">
        <v>16</v>
      </c>
    </row>
    <row r="20" spans="1:7" ht="78" customHeight="1" x14ac:dyDescent="0.3">
      <c r="A20" s="5" t="s">
        <v>550</v>
      </c>
      <c r="B20" s="7" t="s">
        <v>46</v>
      </c>
      <c r="C20" s="5" t="s">
        <v>83</v>
      </c>
      <c r="D20" s="1"/>
      <c r="E20" s="7" t="s">
        <v>47</v>
      </c>
      <c r="F20" s="7" t="s">
        <v>48</v>
      </c>
      <c r="G20" s="16" t="s">
        <v>16</v>
      </c>
    </row>
    <row r="21" spans="1:7" ht="78" customHeight="1" x14ac:dyDescent="0.3">
      <c r="A21" s="5" t="s">
        <v>551</v>
      </c>
      <c r="B21" s="7" t="s">
        <v>36</v>
      </c>
      <c r="C21" s="7" t="s">
        <v>87</v>
      </c>
      <c r="D21" s="1"/>
      <c r="E21" s="34" t="s">
        <v>442</v>
      </c>
      <c r="F21" s="7" t="s">
        <v>35</v>
      </c>
      <c r="G21" s="16" t="s">
        <v>16</v>
      </c>
    </row>
    <row r="22" spans="1:7" ht="78" customHeight="1" x14ac:dyDescent="0.3">
      <c r="A22" s="5" t="s">
        <v>552</v>
      </c>
      <c r="B22" s="7" t="s">
        <v>52</v>
      </c>
      <c r="C22" s="5" t="s">
        <v>83</v>
      </c>
      <c r="D22" s="1"/>
      <c r="E22" s="7" t="s">
        <v>53</v>
      </c>
      <c r="F22" s="7" t="s">
        <v>54</v>
      </c>
      <c r="G22" s="16" t="s">
        <v>16</v>
      </c>
    </row>
    <row r="23" spans="1:7" ht="78" customHeight="1" x14ac:dyDescent="0.3">
      <c r="A23" s="5" t="s">
        <v>553</v>
      </c>
      <c r="B23" s="7" t="s">
        <v>55</v>
      </c>
      <c r="C23" s="7" t="s">
        <v>88</v>
      </c>
      <c r="D23" s="1"/>
      <c r="E23" s="7" t="s">
        <v>56</v>
      </c>
      <c r="F23" s="7" t="s">
        <v>57</v>
      </c>
      <c r="G23" s="16" t="s">
        <v>16</v>
      </c>
    </row>
    <row r="24" spans="1:7" ht="78" customHeight="1" x14ac:dyDescent="0.3">
      <c r="A24" s="5" t="s">
        <v>554</v>
      </c>
      <c r="B24" s="7" t="s">
        <v>59</v>
      </c>
      <c r="C24" s="5" t="s">
        <v>83</v>
      </c>
      <c r="D24" s="1"/>
      <c r="E24" s="7" t="s">
        <v>60</v>
      </c>
      <c r="F24" s="8" t="s">
        <v>61</v>
      </c>
      <c r="G24" s="16" t="s">
        <v>16</v>
      </c>
    </row>
    <row r="25" spans="1:7" ht="78" customHeight="1" x14ac:dyDescent="0.3">
      <c r="A25" s="5" t="s">
        <v>555</v>
      </c>
      <c r="B25" s="7" t="s">
        <v>62</v>
      </c>
      <c r="C25" s="7" t="s">
        <v>89</v>
      </c>
      <c r="D25" s="1"/>
      <c r="E25" s="7" t="s">
        <v>63</v>
      </c>
      <c r="F25" s="7" t="s">
        <v>64</v>
      </c>
      <c r="G25" s="16" t="s">
        <v>16</v>
      </c>
    </row>
    <row r="26" spans="1:7" ht="78" customHeight="1" x14ac:dyDescent="0.3">
      <c r="A26" s="5" t="s">
        <v>556</v>
      </c>
      <c r="B26" s="7" t="s">
        <v>65</v>
      </c>
      <c r="C26" s="7" t="s">
        <v>90</v>
      </c>
      <c r="D26" s="1"/>
      <c r="E26" s="7" t="s">
        <v>66</v>
      </c>
      <c r="F26" s="7" t="s">
        <v>67</v>
      </c>
      <c r="G26" s="16" t="s">
        <v>16</v>
      </c>
    </row>
    <row r="27" spans="1:7" ht="78" customHeight="1" x14ac:dyDescent="0.3">
      <c r="A27" s="5" t="s">
        <v>557</v>
      </c>
      <c r="B27" s="7" t="s">
        <v>68</v>
      </c>
      <c r="C27" s="7" t="s">
        <v>91</v>
      </c>
      <c r="D27" s="1"/>
      <c r="E27" s="7" t="s">
        <v>66</v>
      </c>
      <c r="F27" s="7" t="s">
        <v>71</v>
      </c>
      <c r="G27" s="17" t="s">
        <v>23</v>
      </c>
    </row>
    <row r="28" spans="1:7" ht="78" customHeight="1" x14ac:dyDescent="0.3">
      <c r="A28" s="5" t="s">
        <v>558</v>
      </c>
      <c r="B28" s="7" t="s">
        <v>69</v>
      </c>
      <c r="C28" s="7" t="s">
        <v>92</v>
      </c>
      <c r="D28" s="1"/>
      <c r="E28" s="7" t="s">
        <v>66</v>
      </c>
      <c r="F28" s="7" t="s">
        <v>72</v>
      </c>
      <c r="G28" s="17" t="s">
        <v>23</v>
      </c>
    </row>
    <row r="29" spans="1:7" ht="78" customHeight="1" x14ac:dyDescent="0.3">
      <c r="A29" s="5" t="s">
        <v>559</v>
      </c>
      <c r="B29" s="7" t="s">
        <v>70</v>
      </c>
      <c r="C29" s="7" t="s">
        <v>93</v>
      </c>
      <c r="D29" s="1"/>
      <c r="E29" s="7" t="s">
        <v>66</v>
      </c>
      <c r="F29" s="7" t="s">
        <v>67</v>
      </c>
      <c r="G29" s="16" t="s">
        <v>16</v>
      </c>
    </row>
    <row r="30" spans="1:7" ht="78" customHeight="1" x14ac:dyDescent="0.3">
      <c r="A30" s="5" t="s">
        <v>560</v>
      </c>
      <c r="B30" s="7" t="s">
        <v>73</v>
      </c>
      <c r="C30" s="7" t="s">
        <v>94</v>
      </c>
      <c r="D30" s="1"/>
      <c r="E30" s="7" t="s">
        <v>66</v>
      </c>
      <c r="F30" s="7" t="s">
        <v>67</v>
      </c>
      <c r="G30" s="16" t="s">
        <v>16</v>
      </c>
    </row>
    <row r="31" spans="1:7" ht="78" customHeight="1" x14ac:dyDescent="0.3">
      <c r="A31" s="5" t="s">
        <v>561</v>
      </c>
      <c r="B31" s="7" t="s">
        <v>74</v>
      </c>
      <c r="C31" s="5" t="s">
        <v>83</v>
      </c>
      <c r="D31" s="1"/>
      <c r="E31" s="7" t="s">
        <v>75</v>
      </c>
      <c r="F31" s="7" t="s">
        <v>76</v>
      </c>
      <c r="G31" s="17" t="s">
        <v>23</v>
      </c>
    </row>
    <row r="32" spans="1:7" ht="78" customHeight="1" x14ac:dyDescent="0.3">
      <c r="A32" s="5" t="s">
        <v>562</v>
      </c>
      <c r="B32" s="7" t="s">
        <v>77</v>
      </c>
      <c r="C32" s="10" t="s">
        <v>95</v>
      </c>
      <c r="D32" s="1"/>
      <c r="E32" s="7" t="s">
        <v>78</v>
      </c>
      <c r="F32" s="7" t="s">
        <v>79</v>
      </c>
      <c r="G32" s="16" t="s">
        <v>16</v>
      </c>
    </row>
    <row r="33" spans="1:7" ht="78" customHeight="1" x14ac:dyDescent="0.3">
      <c r="A33" s="5" t="s">
        <v>563</v>
      </c>
      <c r="B33" s="10" t="s">
        <v>80</v>
      </c>
      <c r="C33" s="10" t="s">
        <v>96</v>
      </c>
      <c r="D33" s="1"/>
      <c r="E33" s="7" t="s">
        <v>78</v>
      </c>
      <c r="F33" s="7" t="s">
        <v>78</v>
      </c>
      <c r="G33" s="16" t="s">
        <v>16</v>
      </c>
    </row>
    <row r="34" spans="1:7" ht="78" customHeight="1" x14ac:dyDescent="0.3">
      <c r="A34" s="5" t="s">
        <v>564</v>
      </c>
      <c r="B34" s="10" t="s">
        <v>81</v>
      </c>
      <c r="C34" s="10" t="s">
        <v>97</v>
      </c>
      <c r="D34" s="1"/>
      <c r="E34" s="7" t="s">
        <v>78</v>
      </c>
      <c r="F34" s="7" t="s">
        <v>78</v>
      </c>
      <c r="G34" s="16" t="s">
        <v>16</v>
      </c>
    </row>
    <row r="35" spans="1:7" ht="78" customHeight="1" x14ac:dyDescent="0.3">
      <c r="A35" s="5" t="s">
        <v>565</v>
      </c>
      <c r="B35" s="10" t="s">
        <v>82</v>
      </c>
      <c r="C35" s="5" t="s">
        <v>83</v>
      </c>
      <c r="D35" s="11"/>
      <c r="E35" s="56" t="s">
        <v>1099</v>
      </c>
      <c r="F35" s="55" t="s">
        <v>1106</v>
      </c>
      <c r="G35" s="16" t="s">
        <v>16</v>
      </c>
    </row>
    <row r="36" spans="1:7" ht="78" customHeight="1" x14ac:dyDescent="0.3">
      <c r="A36" s="58" t="s">
        <v>566</v>
      </c>
      <c r="B36" s="10" t="s">
        <v>102</v>
      </c>
      <c r="C36" s="10" t="s">
        <v>101</v>
      </c>
      <c r="D36" s="18" t="s">
        <v>244</v>
      </c>
      <c r="E36" s="56" t="s">
        <v>1100</v>
      </c>
      <c r="F36" s="10" t="s">
        <v>103</v>
      </c>
      <c r="G36" s="16" t="s">
        <v>16</v>
      </c>
    </row>
    <row r="37" spans="1:7" ht="78" customHeight="1" x14ac:dyDescent="0.3">
      <c r="A37" s="58" t="s">
        <v>567</v>
      </c>
      <c r="B37" s="10" t="s">
        <v>98</v>
      </c>
      <c r="C37" s="10" t="s">
        <v>99</v>
      </c>
      <c r="D37" s="11"/>
      <c r="E37" s="56" t="s">
        <v>1101</v>
      </c>
      <c r="F37" s="56" t="s">
        <v>1105</v>
      </c>
      <c r="G37" s="17" t="s">
        <v>23</v>
      </c>
    </row>
    <row r="38" spans="1:7" ht="78" customHeight="1" x14ac:dyDescent="0.3">
      <c r="A38" s="5" t="s">
        <v>568</v>
      </c>
      <c r="B38" s="10" t="s">
        <v>100</v>
      </c>
      <c r="C38" s="10" t="s">
        <v>99</v>
      </c>
      <c r="D38" s="11"/>
      <c r="E38" s="56" t="s">
        <v>1102</v>
      </c>
      <c r="F38" s="56" t="s">
        <v>1104</v>
      </c>
      <c r="G38" s="17" t="s">
        <v>23</v>
      </c>
    </row>
    <row r="39" spans="1:7" ht="78" customHeight="1" x14ac:dyDescent="0.3">
      <c r="A39" s="5" t="s">
        <v>569</v>
      </c>
      <c r="B39" s="10" t="s">
        <v>104</v>
      </c>
      <c r="C39" s="10" t="s">
        <v>99</v>
      </c>
      <c r="D39" s="1"/>
      <c r="E39" s="56" t="s">
        <v>1103</v>
      </c>
      <c r="F39" s="10" t="s">
        <v>105</v>
      </c>
      <c r="G39" s="16" t="s">
        <v>16</v>
      </c>
    </row>
    <row r="40" spans="1:7" ht="78" customHeight="1" x14ac:dyDescent="0.3">
      <c r="A40" s="5" t="s">
        <v>570</v>
      </c>
      <c r="B40" s="15" t="s">
        <v>106</v>
      </c>
      <c r="C40" s="10" t="s">
        <v>107</v>
      </c>
      <c r="D40" s="1"/>
      <c r="E40" s="10" t="s">
        <v>108</v>
      </c>
      <c r="F40" s="10" t="s">
        <v>109</v>
      </c>
      <c r="G40" s="16" t="s">
        <v>16</v>
      </c>
    </row>
    <row r="41" spans="1:7" ht="78" customHeight="1" x14ac:dyDescent="0.3">
      <c r="A41" s="5" t="s">
        <v>571</v>
      </c>
      <c r="B41" s="10" t="s">
        <v>111</v>
      </c>
      <c r="C41" s="10" t="s">
        <v>110</v>
      </c>
      <c r="D41" s="15" t="s">
        <v>234</v>
      </c>
      <c r="E41" s="10" t="s">
        <v>112</v>
      </c>
      <c r="F41" s="10" t="s">
        <v>113</v>
      </c>
      <c r="G41" s="16" t="s">
        <v>16</v>
      </c>
    </row>
    <row r="42" spans="1:7" ht="78" customHeight="1" x14ac:dyDescent="0.3">
      <c r="A42" s="5" t="s">
        <v>572</v>
      </c>
      <c r="B42" s="10" t="s">
        <v>115</v>
      </c>
      <c r="C42" s="10" t="s">
        <v>116</v>
      </c>
      <c r="D42" s="1"/>
      <c r="E42" s="10" t="s">
        <v>117</v>
      </c>
      <c r="F42" s="11" t="s">
        <v>118</v>
      </c>
      <c r="G42" s="16" t="s">
        <v>16</v>
      </c>
    </row>
    <row r="43" spans="1:7" ht="78" customHeight="1" x14ac:dyDescent="0.3">
      <c r="A43" s="5" t="s">
        <v>573</v>
      </c>
      <c r="B43" s="10" t="s">
        <v>119</v>
      </c>
      <c r="C43" s="68" t="s">
        <v>1314</v>
      </c>
      <c r="D43" s="1"/>
      <c r="E43" s="10" t="s">
        <v>121</v>
      </c>
      <c r="F43" s="10" t="s">
        <v>122</v>
      </c>
      <c r="G43" s="17" t="s">
        <v>23</v>
      </c>
    </row>
    <row r="44" spans="1:7" ht="78" customHeight="1" x14ac:dyDescent="0.3">
      <c r="A44" s="5" t="s">
        <v>574</v>
      </c>
      <c r="B44" s="20" t="s">
        <v>123</v>
      </c>
      <c r="C44" s="68" t="s">
        <v>1315</v>
      </c>
      <c r="D44" s="1"/>
      <c r="E44" s="10" t="s">
        <v>124</v>
      </c>
      <c r="F44" s="10" t="s">
        <v>125</v>
      </c>
      <c r="G44" s="16" t="s">
        <v>16</v>
      </c>
    </row>
    <row r="45" spans="1:7" ht="78" customHeight="1" x14ac:dyDescent="0.3">
      <c r="A45" s="15" t="s">
        <v>575</v>
      </c>
      <c r="B45" s="12" t="s">
        <v>127</v>
      </c>
      <c r="C45" s="68" t="s">
        <v>1316</v>
      </c>
      <c r="D45" s="1"/>
      <c r="E45" s="12" t="s">
        <v>128</v>
      </c>
      <c r="F45" s="12" t="s">
        <v>148</v>
      </c>
      <c r="G45" s="16" t="s">
        <v>16</v>
      </c>
    </row>
    <row r="46" spans="1:7" ht="78" customHeight="1" x14ac:dyDescent="0.3">
      <c r="A46" s="15" t="s">
        <v>576</v>
      </c>
      <c r="B46" s="15" t="s">
        <v>126</v>
      </c>
      <c r="C46" s="68" t="s">
        <v>1317</v>
      </c>
      <c r="D46" s="1"/>
      <c r="E46" s="12" t="s">
        <v>129</v>
      </c>
      <c r="F46" s="12" t="s">
        <v>149</v>
      </c>
      <c r="G46" s="16" t="s">
        <v>16</v>
      </c>
    </row>
    <row r="47" spans="1:7" ht="78" customHeight="1" x14ac:dyDescent="0.3">
      <c r="A47" s="15" t="s">
        <v>577</v>
      </c>
      <c r="B47" s="12" t="s">
        <v>130</v>
      </c>
      <c r="C47" s="68" t="s">
        <v>1318</v>
      </c>
      <c r="D47" s="1"/>
      <c r="E47" s="12" t="s">
        <v>131</v>
      </c>
      <c r="F47" s="12" t="s">
        <v>150</v>
      </c>
      <c r="G47" s="16" t="s">
        <v>16</v>
      </c>
    </row>
    <row r="48" spans="1:7" ht="78" customHeight="1" x14ac:dyDescent="0.3">
      <c r="A48" s="15" t="s">
        <v>578</v>
      </c>
      <c r="B48" s="12" t="s">
        <v>132</v>
      </c>
      <c r="C48" s="68" t="s">
        <v>90</v>
      </c>
      <c r="D48" s="1"/>
      <c r="E48" s="12" t="s">
        <v>133</v>
      </c>
      <c r="F48" s="12" t="s">
        <v>151</v>
      </c>
      <c r="G48" s="16" t="s">
        <v>16</v>
      </c>
    </row>
    <row r="49" spans="1:7" ht="78" customHeight="1" x14ac:dyDescent="0.3">
      <c r="A49" s="15" t="s">
        <v>579</v>
      </c>
      <c r="B49" s="12" t="s">
        <v>161</v>
      </c>
      <c r="C49" s="68" t="s">
        <v>1323</v>
      </c>
      <c r="D49" s="1"/>
      <c r="E49" s="12" t="s">
        <v>134</v>
      </c>
      <c r="F49" s="12" t="s">
        <v>152</v>
      </c>
      <c r="G49" s="16" t="s">
        <v>16</v>
      </c>
    </row>
    <row r="50" spans="1:7" ht="78" customHeight="1" x14ac:dyDescent="0.3">
      <c r="A50" s="15" t="s">
        <v>580</v>
      </c>
      <c r="B50" s="29" t="s">
        <v>137</v>
      </c>
      <c r="C50" s="12" t="s">
        <v>135</v>
      </c>
      <c r="D50" s="1"/>
      <c r="E50" s="12" t="s">
        <v>136</v>
      </c>
      <c r="F50" s="12" t="s">
        <v>138</v>
      </c>
      <c r="G50" s="17" t="s">
        <v>23</v>
      </c>
    </row>
    <row r="51" spans="1:7" ht="78" customHeight="1" x14ac:dyDescent="0.3">
      <c r="A51" s="15" t="s">
        <v>581</v>
      </c>
      <c r="B51" s="12" t="s">
        <v>140</v>
      </c>
      <c r="C51" s="68" t="s">
        <v>91</v>
      </c>
      <c r="D51" s="1"/>
      <c r="E51" s="12" t="s">
        <v>139</v>
      </c>
      <c r="F51" s="12" t="s">
        <v>153</v>
      </c>
      <c r="G51" s="16" t="s">
        <v>16</v>
      </c>
    </row>
    <row r="52" spans="1:7" ht="78" customHeight="1" x14ac:dyDescent="0.3">
      <c r="A52" s="15" t="s">
        <v>582</v>
      </c>
      <c r="B52" s="12" t="s">
        <v>146</v>
      </c>
      <c r="C52" s="68" t="s">
        <v>1324</v>
      </c>
      <c r="D52" s="1"/>
      <c r="E52" s="12" t="s">
        <v>147</v>
      </c>
      <c r="F52" s="12" t="s">
        <v>154</v>
      </c>
      <c r="G52" s="16" t="s">
        <v>16</v>
      </c>
    </row>
    <row r="53" spans="1:7" ht="78" customHeight="1" x14ac:dyDescent="0.3">
      <c r="A53" s="15" t="s">
        <v>583</v>
      </c>
      <c r="B53" s="12" t="s">
        <v>155</v>
      </c>
      <c r="C53" s="68" t="s">
        <v>1325</v>
      </c>
      <c r="D53" s="1"/>
      <c r="E53" s="12" t="s">
        <v>157</v>
      </c>
      <c r="F53" s="12" t="s">
        <v>158</v>
      </c>
      <c r="G53" s="16" t="s">
        <v>16</v>
      </c>
    </row>
    <row r="54" spans="1:7" ht="78" customHeight="1" x14ac:dyDescent="0.3">
      <c r="A54" s="15" t="s">
        <v>584</v>
      </c>
      <c r="B54" s="12" t="s">
        <v>156</v>
      </c>
      <c r="C54" s="68" t="s">
        <v>1326</v>
      </c>
      <c r="D54" s="1"/>
      <c r="E54" s="12" t="s">
        <v>159</v>
      </c>
      <c r="F54" s="12" t="s">
        <v>160</v>
      </c>
      <c r="G54" s="16" t="s">
        <v>16</v>
      </c>
    </row>
    <row r="55" spans="1:7" ht="78" customHeight="1" x14ac:dyDescent="0.3">
      <c r="A55" s="15" t="s">
        <v>585</v>
      </c>
      <c r="B55" s="12" t="s">
        <v>162</v>
      </c>
      <c r="C55" s="68" t="s">
        <v>1328</v>
      </c>
      <c r="D55" s="1"/>
      <c r="E55" s="12" t="s">
        <v>164</v>
      </c>
      <c r="F55" s="12" t="s">
        <v>165</v>
      </c>
      <c r="G55" s="16" t="s">
        <v>16</v>
      </c>
    </row>
    <row r="56" spans="1:7" ht="78" customHeight="1" x14ac:dyDescent="0.3">
      <c r="A56" s="15" t="s">
        <v>586</v>
      </c>
      <c r="B56" s="12" t="s">
        <v>163</v>
      </c>
      <c r="C56" s="68" t="s">
        <v>1327</v>
      </c>
      <c r="D56" s="1"/>
      <c r="E56" s="12" t="s">
        <v>166</v>
      </c>
      <c r="F56" s="12" t="s">
        <v>167</v>
      </c>
      <c r="G56" s="16" t="s">
        <v>16</v>
      </c>
    </row>
    <row r="57" spans="1:7" ht="78" customHeight="1" x14ac:dyDescent="0.3">
      <c r="A57" s="15" t="s">
        <v>587</v>
      </c>
      <c r="B57" s="12" t="s">
        <v>172</v>
      </c>
      <c r="C57" s="68" t="s">
        <v>1329</v>
      </c>
      <c r="D57" s="1"/>
      <c r="E57" s="12" t="s">
        <v>168</v>
      </c>
      <c r="F57" s="12" t="s">
        <v>169</v>
      </c>
      <c r="G57" s="16" t="s">
        <v>16</v>
      </c>
    </row>
    <row r="58" spans="1:7" ht="78" customHeight="1" x14ac:dyDescent="0.3">
      <c r="A58" s="15" t="s">
        <v>588</v>
      </c>
      <c r="B58" s="12" t="s">
        <v>170</v>
      </c>
      <c r="C58" s="68" t="s">
        <v>1330</v>
      </c>
      <c r="D58" s="1"/>
      <c r="E58" s="12" t="s">
        <v>171</v>
      </c>
      <c r="F58" s="12" t="s">
        <v>178</v>
      </c>
      <c r="G58" s="16" t="s">
        <v>16</v>
      </c>
    </row>
    <row r="59" spans="1:7" ht="78" customHeight="1" x14ac:dyDescent="0.3">
      <c r="A59" s="15" t="s">
        <v>589</v>
      </c>
      <c r="B59" s="12" t="s">
        <v>173</v>
      </c>
      <c r="C59" s="68" t="s">
        <v>1332</v>
      </c>
      <c r="D59" s="1"/>
      <c r="E59" s="12" t="s">
        <v>174</v>
      </c>
      <c r="F59" s="12" t="s">
        <v>175</v>
      </c>
      <c r="G59" s="16" t="s">
        <v>16</v>
      </c>
    </row>
    <row r="60" spans="1:7" ht="78" customHeight="1" x14ac:dyDescent="0.3">
      <c r="A60" s="15" t="s">
        <v>590</v>
      </c>
      <c r="B60" s="15" t="s">
        <v>176</v>
      </c>
      <c r="C60" s="68" t="s">
        <v>1331</v>
      </c>
      <c r="D60" s="1"/>
      <c r="E60" s="12" t="s">
        <v>177</v>
      </c>
      <c r="F60" s="12" t="s">
        <v>179</v>
      </c>
      <c r="G60" s="16" t="s">
        <v>16</v>
      </c>
    </row>
    <row r="61" spans="1:7" ht="78" customHeight="1" x14ac:dyDescent="0.3">
      <c r="A61" s="15" t="s">
        <v>591</v>
      </c>
      <c r="B61" s="15" t="s">
        <v>182</v>
      </c>
      <c r="C61" s="15" t="s">
        <v>183</v>
      </c>
      <c r="D61" s="1"/>
      <c r="E61" s="15" t="s">
        <v>184</v>
      </c>
      <c r="F61" s="15" t="s">
        <v>185</v>
      </c>
      <c r="G61" s="16" t="s">
        <v>16</v>
      </c>
    </row>
    <row r="62" spans="1:7" ht="78" customHeight="1" x14ac:dyDescent="0.3">
      <c r="A62" s="15" t="s">
        <v>592</v>
      </c>
      <c r="B62" s="15" t="s">
        <v>186</v>
      </c>
      <c r="C62" s="68" t="s">
        <v>1333</v>
      </c>
      <c r="D62" s="1"/>
      <c r="E62" s="15" t="s">
        <v>187</v>
      </c>
      <c r="F62" s="15" t="s">
        <v>191</v>
      </c>
      <c r="G62" s="16" t="s">
        <v>16</v>
      </c>
    </row>
    <row r="63" spans="1:7" ht="78" customHeight="1" x14ac:dyDescent="0.3">
      <c r="A63" s="15" t="s">
        <v>593</v>
      </c>
      <c r="B63" s="15" t="s">
        <v>188</v>
      </c>
      <c r="C63" s="68" t="s">
        <v>1334</v>
      </c>
      <c r="D63" s="1"/>
      <c r="E63" s="15" t="s">
        <v>189</v>
      </c>
      <c r="F63" s="15" t="s">
        <v>190</v>
      </c>
      <c r="G63" s="16" t="s">
        <v>16</v>
      </c>
    </row>
    <row r="64" spans="1:7" ht="78" customHeight="1" x14ac:dyDescent="0.3">
      <c r="A64" s="58" t="s">
        <v>594</v>
      </c>
      <c r="B64" s="15" t="s">
        <v>194</v>
      </c>
      <c r="C64" s="68" t="s">
        <v>1335</v>
      </c>
      <c r="D64" s="1"/>
      <c r="E64" s="15" t="s">
        <v>193</v>
      </c>
      <c r="F64" s="15" t="s">
        <v>192</v>
      </c>
      <c r="G64" s="16" t="s">
        <v>16</v>
      </c>
    </row>
    <row r="65" spans="1:7" ht="78" customHeight="1" x14ac:dyDescent="0.3">
      <c r="A65" s="15" t="s">
        <v>595</v>
      </c>
      <c r="B65" s="15" t="s">
        <v>195</v>
      </c>
      <c r="C65" s="68" t="s">
        <v>1336</v>
      </c>
      <c r="D65" s="1"/>
      <c r="E65" s="15" t="s">
        <v>196</v>
      </c>
      <c r="F65" s="15" t="s">
        <v>197</v>
      </c>
      <c r="G65" s="16" t="s">
        <v>16</v>
      </c>
    </row>
    <row r="66" spans="1:7" ht="78" customHeight="1" x14ac:dyDescent="0.3">
      <c r="A66" s="15" t="s">
        <v>596</v>
      </c>
      <c r="B66" s="15" t="s">
        <v>200</v>
      </c>
      <c r="C66" s="68" t="s">
        <v>1337</v>
      </c>
      <c r="D66" s="1"/>
      <c r="E66" s="15" t="s">
        <v>199</v>
      </c>
      <c r="F66" s="15" t="s">
        <v>198</v>
      </c>
      <c r="G66" s="16" t="s">
        <v>16</v>
      </c>
    </row>
    <row r="67" spans="1:7" ht="78" customHeight="1" x14ac:dyDescent="0.3">
      <c r="A67" s="15" t="s">
        <v>597</v>
      </c>
      <c r="B67" s="15" t="s">
        <v>201</v>
      </c>
      <c r="C67" s="68" t="s">
        <v>1338</v>
      </c>
      <c r="D67" s="1"/>
      <c r="E67" s="15" t="s">
        <v>202</v>
      </c>
      <c r="F67" s="15" t="s">
        <v>203</v>
      </c>
      <c r="G67" s="16" t="s">
        <v>16</v>
      </c>
    </row>
    <row r="68" spans="1:7" ht="78" customHeight="1" x14ac:dyDescent="0.3">
      <c r="A68" s="15" t="s">
        <v>598</v>
      </c>
      <c r="B68" s="15" t="s">
        <v>204</v>
      </c>
      <c r="C68" s="68" t="s">
        <v>1339</v>
      </c>
      <c r="D68" s="1"/>
      <c r="E68" s="15" t="s">
        <v>205</v>
      </c>
      <c r="F68" s="15" t="s">
        <v>206</v>
      </c>
      <c r="G68" s="16" t="s">
        <v>16</v>
      </c>
    </row>
    <row r="69" spans="1:7" ht="78" customHeight="1" x14ac:dyDescent="0.3">
      <c r="A69" s="15" t="s">
        <v>599</v>
      </c>
      <c r="B69" s="15" t="s">
        <v>207</v>
      </c>
      <c r="C69" s="68" t="s">
        <v>1340</v>
      </c>
      <c r="D69" s="1"/>
      <c r="E69" s="15" t="s">
        <v>208</v>
      </c>
      <c r="F69" s="15" t="s">
        <v>209</v>
      </c>
      <c r="G69" s="16" t="s">
        <v>16</v>
      </c>
    </row>
    <row r="70" spans="1:7" ht="78" customHeight="1" x14ac:dyDescent="0.3">
      <c r="A70" s="15" t="s">
        <v>600</v>
      </c>
      <c r="B70" s="15" t="s">
        <v>210</v>
      </c>
      <c r="C70" s="68" t="s">
        <v>1341</v>
      </c>
      <c r="D70" s="1"/>
      <c r="E70" s="15" t="s">
        <v>211</v>
      </c>
      <c r="F70" s="15" t="s">
        <v>212</v>
      </c>
      <c r="G70" s="16" t="s">
        <v>16</v>
      </c>
    </row>
    <row r="71" spans="1:7" ht="78" customHeight="1" x14ac:dyDescent="0.3">
      <c r="A71" s="15" t="s">
        <v>601</v>
      </c>
      <c r="B71" s="15" t="s">
        <v>213</v>
      </c>
      <c r="C71" s="68" t="s">
        <v>1342</v>
      </c>
      <c r="D71" s="1"/>
      <c r="E71" s="15" t="s">
        <v>214</v>
      </c>
      <c r="F71" s="15" t="s">
        <v>215</v>
      </c>
      <c r="G71" s="16" t="s">
        <v>16</v>
      </c>
    </row>
    <row r="72" spans="1:7" ht="78" customHeight="1" x14ac:dyDescent="0.3">
      <c r="A72" s="15" t="s">
        <v>602</v>
      </c>
      <c r="B72" s="15" t="s">
        <v>216</v>
      </c>
      <c r="C72" s="68" t="s">
        <v>1343</v>
      </c>
      <c r="D72" s="1"/>
      <c r="E72" s="15" t="s">
        <v>217</v>
      </c>
      <c r="F72" s="15" t="s">
        <v>218</v>
      </c>
      <c r="G72" s="16" t="s">
        <v>16</v>
      </c>
    </row>
    <row r="73" spans="1:7" ht="78" customHeight="1" x14ac:dyDescent="0.3">
      <c r="A73" s="15" t="s">
        <v>603</v>
      </c>
      <c r="B73" s="15" t="s">
        <v>219</v>
      </c>
      <c r="C73" s="68" t="s">
        <v>1344</v>
      </c>
      <c r="D73" s="1"/>
      <c r="E73" s="15" t="s">
        <v>220</v>
      </c>
      <c r="F73" s="15" t="s">
        <v>221</v>
      </c>
      <c r="G73" s="16" t="s">
        <v>16</v>
      </c>
    </row>
    <row r="74" spans="1:7" ht="78" customHeight="1" x14ac:dyDescent="0.3">
      <c r="A74" s="15" t="s">
        <v>604</v>
      </c>
      <c r="B74" s="15" t="s">
        <v>222</v>
      </c>
      <c r="C74" s="68" t="s">
        <v>1345</v>
      </c>
      <c r="D74" s="1"/>
      <c r="E74" s="15" t="s">
        <v>223</v>
      </c>
      <c r="F74" s="15" t="s">
        <v>224</v>
      </c>
      <c r="G74" s="16" t="s">
        <v>16</v>
      </c>
    </row>
    <row r="75" spans="1:7" ht="78" customHeight="1" x14ac:dyDescent="0.3">
      <c r="A75" s="15" t="s">
        <v>605</v>
      </c>
      <c r="B75" s="15" t="s">
        <v>226</v>
      </c>
      <c r="C75" s="68" t="s">
        <v>83</v>
      </c>
      <c r="D75" s="1"/>
      <c r="E75" s="26" t="s">
        <v>344</v>
      </c>
      <c r="F75" s="15" t="s">
        <v>227</v>
      </c>
      <c r="G75" s="16" t="s">
        <v>16</v>
      </c>
    </row>
    <row r="76" spans="1:7" ht="78" customHeight="1" x14ac:dyDescent="0.3">
      <c r="A76" s="15" t="s">
        <v>606</v>
      </c>
      <c r="B76" s="15" t="s">
        <v>231</v>
      </c>
      <c r="C76" s="68" t="s">
        <v>1322</v>
      </c>
      <c r="D76" s="1"/>
      <c r="E76" s="15" t="s">
        <v>228</v>
      </c>
      <c r="F76" s="15" t="s">
        <v>229</v>
      </c>
      <c r="G76" s="17" t="s">
        <v>23</v>
      </c>
    </row>
    <row r="77" spans="1:7" ht="78" customHeight="1" x14ac:dyDescent="0.3">
      <c r="A77" s="15" t="s">
        <v>607</v>
      </c>
      <c r="B77" s="15" t="s">
        <v>230</v>
      </c>
      <c r="C77" s="68" t="s">
        <v>1322</v>
      </c>
      <c r="D77" s="1"/>
      <c r="E77" s="15" t="s">
        <v>232</v>
      </c>
      <c r="F77" s="15" t="s">
        <v>233</v>
      </c>
      <c r="G77" s="17" t="s">
        <v>23</v>
      </c>
    </row>
    <row r="78" spans="1:7" ht="78" customHeight="1" x14ac:dyDescent="0.3">
      <c r="A78" s="15" t="s">
        <v>608</v>
      </c>
      <c r="B78" s="15" t="s">
        <v>181</v>
      </c>
      <c r="C78" s="68" t="s">
        <v>1321</v>
      </c>
      <c r="D78" s="1"/>
      <c r="E78" s="15" t="s">
        <v>235</v>
      </c>
      <c r="F78" s="15" t="s">
        <v>239</v>
      </c>
      <c r="G78" s="16" t="s">
        <v>16</v>
      </c>
    </row>
    <row r="79" spans="1:7" ht="78" customHeight="1" x14ac:dyDescent="0.3">
      <c r="A79" s="15" t="s">
        <v>609</v>
      </c>
      <c r="B79" s="15" t="s">
        <v>180</v>
      </c>
      <c r="C79" s="15" t="s">
        <v>236</v>
      </c>
      <c r="D79" s="1"/>
      <c r="E79" s="15" t="s">
        <v>237</v>
      </c>
      <c r="F79" s="15" t="s">
        <v>238</v>
      </c>
      <c r="G79" s="16" t="s">
        <v>16</v>
      </c>
    </row>
    <row r="80" spans="1:7" ht="78" customHeight="1" x14ac:dyDescent="0.3">
      <c r="A80" s="15" t="s">
        <v>610</v>
      </c>
      <c r="B80" s="15" t="s">
        <v>240</v>
      </c>
      <c r="C80" s="18" t="s">
        <v>241</v>
      </c>
      <c r="D80" s="1"/>
      <c r="E80" s="15" t="s">
        <v>242</v>
      </c>
      <c r="F80" s="15" t="s">
        <v>243</v>
      </c>
      <c r="G80" s="16" t="s">
        <v>16</v>
      </c>
    </row>
    <row r="81" spans="1:7" ht="78" customHeight="1" x14ac:dyDescent="0.3">
      <c r="A81" s="15" t="s">
        <v>611</v>
      </c>
      <c r="B81" s="20" t="s">
        <v>259</v>
      </c>
      <c r="C81" s="6" t="s">
        <v>83</v>
      </c>
      <c r="D81" s="1"/>
      <c r="E81" s="20" t="s">
        <v>260</v>
      </c>
      <c r="F81" s="20" t="s">
        <v>258</v>
      </c>
      <c r="G81" s="17" t="s">
        <v>23</v>
      </c>
    </row>
    <row r="82" spans="1:7" ht="78" customHeight="1" x14ac:dyDescent="0.3">
      <c r="A82" s="15" t="s">
        <v>612</v>
      </c>
      <c r="B82" s="20" t="s">
        <v>261</v>
      </c>
      <c r="C82" s="6" t="s">
        <v>83</v>
      </c>
      <c r="D82" s="1"/>
      <c r="E82" s="20" t="s">
        <v>265</v>
      </c>
      <c r="F82" s="21" t="s">
        <v>264</v>
      </c>
      <c r="G82" s="17" t="s">
        <v>23</v>
      </c>
    </row>
    <row r="83" spans="1:7" ht="78" customHeight="1" x14ac:dyDescent="0.3">
      <c r="A83" s="15" t="s">
        <v>613</v>
      </c>
      <c r="B83" s="20" t="s">
        <v>262</v>
      </c>
      <c r="C83" s="6" t="s">
        <v>83</v>
      </c>
      <c r="D83" s="1"/>
      <c r="E83" s="20" t="s">
        <v>266</v>
      </c>
      <c r="F83" s="20" t="s">
        <v>263</v>
      </c>
      <c r="G83" s="16" t="s">
        <v>16</v>
      </c>
    </row>
    <row r="84" spans="1:7" ht="78" customHeight="1" x14ac:dyDescent="0.3">
      <c r="A84" s="15" t="s">
        <v>614</v>
      </c>
      <c r="B84" s="23" t="s">
        <v>267</v>
      </c>
      <c r="C84" s="20" t="s">
        <v>268</v>
      </c>
      <c r="D84" s="1"/>
      <c r="E84" s="20" t="s">
        <v>269</v>
      </c>
      <c r="F84" s="23" t="s">
        <v>297</v>
      </c>
      <c r="G84" s="16" t="s">
        <v>16</v>
      </c>
    </row>
    <row r="85" spans="1:7" ht="78" customHeight="1" x14ac:dyDescent="0.3">
      <c r="A85" s="15" t="s">
        <v>615</v>
      </c>
      <c r="B85" s="22" t="s">
        <v>270</v>
      </c>
      <c r="C85" s="20" t="s">
        <v>268</v>
      </c>
      <c r="D85" s="1"/>
      <c r="E85" s="20" t="s">
        <v>271</v>
      </c>
      <c r="F85" s="20" t="s">
        <v>272</v>
      </c>
      <c r="G85" s="17" t="s">
        <v>23</v>
      </c>
    </row>
    <row r="86" spans="1:7" ht="78" customHeight="1" x14ac:dyDescent="0.3">
      <c r="A86" s="15" t="s">
        <v>616</v>
      </c>
      <c r="B86" s="23" t="s">
        <v>273</v>
      </c>
      <c r="C86" s="6" t="s">
        <v>83</v>
      </c>
      <c r="D86" s="1"/>
      <c r="E86" s="20" t="s">
        <v>274</v>
      </c>
      <c r="F86" s="20" t="s">
        <v>275</v>
      </c>
      <c r="G86" s="16" t="s">
        <v>16</v>
      </c>
    </row>
    <row r="87" spans="1:7" ht="78" customHeight="1" x14ac:dyDescent="0.3">
      <c r="A87" s="15" t="s">
        <v>617</v>
      </c>
      <c r="B87" s="20" t="s">
        <v>276</v>
      </c>
      <c r="C87" s="6" t="s">
        <v>83</v>
      </c>
      <c r="D87" s="1"/>
      <c r="E87" s="20" t="s">
        <v>277</v>
      </c>
      <c r="F87" s="20" t="s">
        <v>278</v>
      </c>
      <c r="G87" s="16" t="s">
        <v>16</v>
      </c>
    </row>
    <row r="88" spans="1:7" ht="78" customHeight="1" x14ac:dyDescent="0.3">
      <c r="A88" s="15" t="s">
        <v>618</v>
      </c>
      <c r="B88" s="20" t="s">
        <v>280</v>
      </c>
      <c r="C88" s="21" t="s">
        <v>83</v>
      </c>
      <c r="D88" s="1"/>
      <c r="E88" s="20" t="s">
        <v>279</v>
      </c>
      <c r="F88" s="20" t="s">
        <v>281</v>
      </c>
      <c r="G88" s="16" t="s">
        <v>16</v>
      </c>
    </row>
    <row r="89" spans="1:7" ht="78" customHeight="1" x14ac:dyDescent="0.3">
      <c r="A89" s="15" t="s">
        <v>619</v>
      </c>
      <c r="B89" s="20" t="s">
        <v>283</v>
      </c>
      <c r="C89" s="20" t="s">
        <v>282</v>
      </c>
      <c r="D89" s="1"/>
      <c r="E89" s="20" t="s">
        <v>284</v>
      </c>
      <c r="F89" s="20" t="s">
        <v>285</v>
      </c>
      <c r="G89" s="16" t="s">
        <v>16</v>
      </c>
    </row>
    <row r="90" spans="1:7" ht="78" customHeight="1" x14ac:dyDescent="0.3">
      <c r="A90" s="15" t="s">
        <v>620</v>
      </c>
      <c r="B90" s="23" t="s">
        <v>301</v>
      </c>
      <c r="C90" s="61" t="s">
        <v>83</v>
      </c>
      <c r="D90" s="1"/>
      <c r="E90" s="23" t="s">
        <v>286</v>
      </c>
      <c r="F90" s="23" t="s">
        <v>287</v>
      </c>
      <c r="G90" s="16" t="s">
        <v>16</v>
      </c>
    </row>
    <row r="91" spans="1:7" ht="78" customHeight="1" x14ac:dyDescent="0.3">
      <c r="A91" s="15" t="s">
        <v>621</v>
      </c>
      <c r="B91" s="23" t="s">
        <v>303</v>
      </c>
      <c r="C91" s="23" t="s">
        <v>302</v>
      </c>
      <c r="E91" s="23" t="s">
        <v>305</v>
      </c>
      <c r="F91" s="23" t="s">
        <v>304</v>
      </c>
      <c r="G91" s="16" t="s">
        <v>16</v>
      </c>
    </row>
    <row r="92" spans="1:7" ht="78" customHeight="1" x14ac:dyDescent="0.3">
      <c r="A92" s="15" t="s">
        <v>622</v>
      </c>
      <c r="B92" s="23" t="s">
        <v>288</v>
      </c>
      <c r="C92" s="23" t="s">
        <v>302</v>
      </c>
      <c r="D92" s="1"/>
      <c r="E92" s="23" t="s">
        <v>289</v>
      </c>
      <c r="F92" s="23" t="s">
        <v>296</v>
      </c>
      <c r="G92" s="16" t="s">
        <v>16</v>
      </c>
    </row>
    <row r="93" spans="1:7" ht="78" customHeight="1" x14ac:dyDescent="0.3">
      <c r="A93" s="15" t="s">
        <v>623</v>
      </c>
      <c r="B93" s="23" t="s">
        <v>290</v>
      </c>
      <c r="C93" s="23" t="s">
        <v>302</v>
      </c>
      <c r="D93" s="1"/>
      <c r="E93" s="23" t="s">
        <v>291</v>
      </c>
      <c r="F93" s="23" t="s">
        <v>292</v>
      </c>
      <c r="G93" s="17" t="s">
        <v>23</v>
      </c>
    </row>
    <row r="94" spans="1:7" ht="78" customHeight="1" x14ac:dyDescent="0.3">
      <c r="A94" s="15" t="s">
        <v>624</v>
      </c>
      <c r="B94" s="23" t="s">
        <v>306</v>
      </c>
      <c r="C94" s="61" t="s">
        <v>83</v>
      </c>
      <c r="D94" s="1"/>
      <c r="E94" s="23" t="s">
        <v>293</v>
      </c>
      <c r="F94" s="23" t="s">
        <v>307</v>
      </c>
      <c r="G94" s="16" t="s">
        <v>16</v>
      </c>
    </row>
    <row r="95" spans="1:7" ht="78" customHeight="1" x14ac:dyDescent="0.3">
      <c r="A95" s="15" t="s">
        <v>625</v>
      </c>
      <c r="B95" s="27" t="s">
        <v>350</v>
      </c>
      <c r="C95" s="23" t="s">
        <v>308</v>
      </c>
      <c r="E95" s="23" t="s">
        <v>309</v>
      </c>
      <c r="F95" s="23" t="s">
        <v>310</v>
      </c>
      <c r="G95" s="16" t="s">
        <v>16</v>
      </c>
    </row>
    <row r="96" spans="1:7" ht="78" customHeight="1" x14ac:dyDescent="0.3">
      <c r="A96" s="15" t="s">
        <v>626</v>
      </c>
      <c r="B96" s="27" t="s">
        <v>351</v>
      </c>
      <c r="C96" s="23" t="s">
        <v>308</v>
      </c>
      <c r="D96" s="1"/>
      <c r="E96" s="23" t="s">
        <v>294</v>
      </c>
      <c r="F96" s="23" t="s">
        <v>295</v>
      </c>
      <c r="G96" s="16" t="s">
        <v>16</v>
      </c>
    </row>
    <row r="97" spans="1:7" ht="78" customHeight="1" x14ac:dyDescent="0.3">
      <c r="A97" s="15" t="s">
        <v>627</v>
      </c>
      <c r="B97" s="23" t="s">
        <v>298</v>
      </c>
      <c r="C97" s="23" t="s">
        <v>308</v>
      </c>
      <c r="D97" s="1"/>
      <c r="E97" s="23" t="s">
        <v>299</v>
      </c>
      <c r="F97" s="25" t="s">
        <v>300</v>
      </c>
      <c r="G97" s="17" t="s">
        <v>23</v>
      </c>
    </row>
    <row r="98" spans="1:7" ht="78" customHeight="1" x14ac:dyDescent="0.3">
      <c r="A98" s="15" t="s">
        <v>628</v>
      </c>
      <c r="B98" s="26" t="s">
        <v>311</v>
      </c>
      <c r="C98" s="24" t="s">
        <v>83</v>
      </c>
      <c r="D98" s="1"/>
      <c r="E98" s="26" t="s">
        <v>312</v>
      </c>
      <c r="F98" s="26" t="s">
        <v>313</v>
      </c>
      <c r="G98" s="16" t="s">
        <v>16</v>
      </c>
    </row>
    <row r="99" spans="1:7" ht="78" customHeight="1" x14ac:dyDescent="0.3">
      <c r="A99" s="15" t="s">
        <v>629</v>
      </c>
      <c r="B99" s="26" t="s">
        <v>315</v>
      </c>
      <c r="C99" s="26" t="s">
        <v>314</v>
      </c>
      <c r="E99" s="26" t="s">
        <v>316</v>
      </c>
      <c r="F99" s="26" t="s">
        <v>317</v>
      </c>
      <c r="G99" s="16" t="s">
        <v>16</v>
      </c>
    </row>
    <row r="100" spans="1:7" ht="78" customHeight="1" x14ac:dyDescent="0.3">
      <c r="A100" s="15" t="s">
        <v>630</v>
      </c>
      <c r="B100" s="26" t="s">
        <v>318</v>
      </c>
      <c r="C100" s="26" t="s">
        <v>314</v>
      </c>
      <c r="D100" s="1"/>
      <c r="E100" s="26" t="s">
        <v>319</v>
      </c>
      <c r="F100" s="26" t="s">
        <v>320</v>
      </c>
      <c r="G100" s="16" t="s">
        <v>16</v>
      </c>
    </row>
    <row r="101" spans="1:7" ht="78" customHeight="1" x14ac:dyDescent="0.3">
      <c r="A101" s="15" t="s">
        <v>631</v>
      </c>
      <c r="B101" s="26" t="s">
        <v>321</v>
      </c>
      <c r="C101" s="26" t="s">
        <v>314</v>
      </c>
      <c r="D101" s="1"/>
      <c r="E101" s="26" t="s">
        <v>322</v>
      </c>
      <c r="F101" s="26" t="s">
        <v>323</v>
      </c>
      <c r="G101" s="16" t="s">
        <v>16</v>
      </c>
    </row>
    <row r="102" spans="1:7" ht="78" customHeight="1" x14ac:dyDescent="0.3">
      <c r="A102" s="15" t="s">
        <v>632</v>
      </c>
      <c r="B102" s="26" t="s">
        <v>324</v>
      </c>
      <c r="C102" s="61" t="s">
        <v>83</v>
      </c>
      <c r="D102" s="1"/>
      <c r="E102" s="26" t="s">
        <v>325</v>
      </c>
      <c r="F102" s="26" t="s">
        <v>326</v>
      </c>
      <c r="G102" s="16" t="s">
        <v>16</v>
      </c>
    </row>
    <row r="103" spans="1:7" ht="78" customHeight="1" x14ac:dyDescent="0.3">
      <c r="A103" s="15" t="s">
        <v>633</v>
      </c>
      <c r="B103" s="26" t="s">
        <v>327</v>
      </c>
      <c r="C103" s="26" t="s">
        <v>328</v>
      </c>
      <c r="D103" s="1"/>
      <c r="E103" s="26" t="s">
        <v>329</v>
      </c>
      <c r="F103" s="26" t="s">
        <v>330</v>
      </c>
      <c r="G103" s="16" t="s">
        <v>16</v>
      </c>
    </row>
    <row r="104" spans="1:7" ht="78" customHeight="1" x14ac:dyDescent="0.3">
      <c r="A104" s="15" t="s">
        <v>634</v>
      </c>
      <c r="B104" s="26" t="s">
        <v>331</v>
      </c>
      <c r="C104" s="26" t="s">
        <v>332</v>
      </c>
      <c r="D104" s="1"/>
      <c r="E104" s="26" t="s">
        <v>333</v>
      </c>
      <c r="F104" s="26" t="s">
        <v>334</v>
      </c>
      <c r="G104" s="17" t="s">
        <v>23</v>
      </c>
    </row>
    <row r="105" spans="1:7" ht="78" customHeight="1" x14ac:dyDescent="0.3">
      <c r="A105" s="15" t="s">
        <v>635</v>
      </c>
      <c r="B105" s="26" t="s">
        <v>335</v>
      </c>
      <c r="C105" s="26" t="s">
        <v>336</v>
      </c>
      <c r="D105" s="1"/>
      <c r="E105" s="26" t="s">
        <v>337</v>
      </c>
      <c r="F105" s="26" t="s">
        <v>338</v>
      </c>
      <c r="G105" s="16" t="s">
        <v>16</v>
      </c>
    </row>
    <row r="106" spans="1:7" ht="78" customHeight="1" x14ac:dyDescent="0.3">
      <c r="A106" s="15" t="s">
        <v>636</v>
      </c>
      <c r="B106" s="26" t="s">
        <v>339</v>
      </c>
      <c r="C106" s="26" t="s">
        <v>336</v>
      </c>
      <c r="D106" s="1"/>
      <c r="E106" s="26" t="s">
        <v>340</v>
      </c>
      <c r="F106" s="26" t="s">
        <v>342</v>
      </c>
      <c r="G106" s="17" t="s">
        <v>23</v>
      </c>
    </row>
    <row r="107" spans="1:7" ht="78" customHeight="1" x14ac:dyDescent="0.3">
      <c r="A107" s="15" t="s">
        <v>637</v>
      </c>
      <c r="B107" s="26" t="s">
        <v>343</v>
      </c>
      <c r="C107" s="26" t="s">
        <v>336</v>
      </c>
      <c r="D107" s="1"/>
      <c r="E107" s="26" t="s">
        <v>345</v>
      </c>
      <c r="F107" s="5" t="s">
        <v>341</v>
      </c>
      <c r="G107" s="17" t="s">
        <v>23</v>
      </c>
    </row>
    <row r="108" spans="1:7" ht="78" customHeight="1" x14ac:dyDescent="0.3">
      <c r="A108" s="15" t="s">
        <v>638</v>
      </c>
      <c r="B108" s="27" t="s">
        <v>346</v>
      </c>
      <c r="C108" s="27" t="s">
        <v>347</v>
      </c>
      <c r="E108" s="27" t="s">
        <v>355</v>
      </c>
      <c r="F108" s="27" t="s">
        <v>348</v>
      </c>
      <c r="G108" s="16" t="s">
        <v>16</v>
      </c>
    </row>
    <row r="109" spans="1:7" ht="78" customHeight="1" x14ac:dyDescent="0.3">
      <c r="A109" s="15" t="s">
        <v>639</v>
      </c>
      <c r="B109" s="27" t="s">
        <v>349</v>
      </c>
      <c r="C109" s="27" t="s">
        <v>352</v>
      </c>
      <c r="D109" s="1"/>
      <c r="E109" s="27" t="s">
        <v>353</v>
      </c>
      <c r="F109" s="27" t="s">
        <v>354</v>
      </c>
      <c r="G109" s="16" t="s">
        <v>16</v>
      </c>
    </row>
    <row r="110" spans="1:7" ht="78" customHeight="1" x14ac:dyDescent="0.3">
      <c r="A110" s="15" t="s">
        <v>640</v>
      </c>
      <c r="B110" s="27" t="s">
        <v>360</v>
      </c>
      <c r="C110" s="68" t="s">
        <v>1320</v>
      </c>
      <c r="E110" s="27" t="s">
        <v>361</v>
      </c>
      <c r="F110" s="27" t="s">
        <v>362</v>
      </c>
      <c r="G110" s="16" t="s">
        <v>16</v>
      </c>
    </row>
    <row r="111" spans="1:7" ht="78" customHeight="1" x14ac:dyDescent="0.3">
      <c r="A111" s="15" t="s">
        <v>641</v>
      </c>
      <c r="B111" s="27" t="s">
        <v>356</v>
      </c>
      <c r="C111" s="27" t="s">
        <v>357</v>
      </c>
      <c r="D111" s="1"/>
      <c r="E111" s="27" t="s">
        <v>358</v>
      </c>
      <c r="F111" s="27" t="s">
        <v>359</v>
      </c>
      <c r="G111" s="16" t="s">
        <v>16</v>
      </c>
    </row>
    <row r="112" spans="1:7" ht="78" customHeight="1" x14ac:dyDescent="0.3">
      <c r="A112" s="15" t="s">
        <v>642</v>
      </c>
      <c r="B112" s="27" t="s">
        <v>363</v>
      </c>
      <c r="C112" s="68" t="s">
        <v>1319</v>
      </c>
      <c r="E112" s="27" t="s">
        <v>364</v>
      </c>
      <c r="F112" s="27" t="s">
        <v>365</v>
      </c>
      <c r="G112" s="16" t="s">
        <v>16</v>
      </c>
    </row>
    <row r="113" spans="1:7" ht="78" customHeight="1" x14ac:dyDescent="0.3">
      <c r="A113" s="15" t="s">
        <v>643</v>
      </c>
      <c r="B113" s="27" t="s">
        <v>366</v>
      </c>
      <c r="C113" s="68" t="s">
        <v>83</v>
      </c>
      <c r="D113" s="1"/>
      <c r="E113" s="27" t="s">
        <v>367</v>
      </c>
      <c r="F113" s="27" t="s">
        <v>368</v>
      </c>
      <c r="G113" s="16" t="s">
        <v>16</v>
      </c>
    </row>
    <row r="114" spans="1:7" ht="82.8" customHeight="1" x14ac:dyDescent="0.3">
      <c r="A114" s="15" t="s">
        <v>644</v>
      </c>
      <c r="B114" s="27" t="s">
        <v>369</v>
      </c>
      <c r="C114" s="68" t="s">
        <v>83</v>
      </c>
      <c r="D114" s="1"/>
      <c r="E114" s="27" t="s">
        <v>367</v>
      </c>
      <c r="F114" s="27" t="s">
        <v>368</v>
      </c>
      <c r="G114" s="16" t="s">
        <v>16</v>
      </c>
    </row>
    <row r="115" spans="1:7" ht="78" hidden="1" customHeight="1" x14ac:dyDescent="0.3">
      <c r="A115" s="48" t="s">
        <v>645</v>
      </c>
    </row>
    <row r="116" spans="1:7" ht="70.2" hidden="1" customHeight="1" x14ac:dyDescent="0.3">
      <c r="A116" s="48" t="s">
        <v>646</v>
      </c>
    </row>
    <row r="117" spans="1:7" ht="70.2" hidden="1" customHeight="1" x14ac:dyDescent="0.3">
      <c r="A117" s="48" t="s">
        <v>647</v>
      </c>
    </row>
    <row r="118" spans="1:7" ht="70.2" hidden="1" customHeight="1" x14ac:dyDescent="0.3">
      <c r="A118" s="48" t="s">
        <v>648</v>
      </c>
    </row>
    <row r="119" spans="1:7" ht="70.2" hidden="1" customHeight="1" x14ac:dyDescent="0.3">
      <c r="A119" s="48" t="s">
        <v>649</v>
      </c>
    </row>
    <row r="120" spans="1:7" ht="69.599999999999994" hidden="1" customHeight="1" x14ac:dyDescent="0.3">
      <c r="A120" s="48" t="s">
        <v>650</v>
      </c>
    </row>
    <row r="121" spans="1:7" ht="70.2" hidden="1" customHeight="1" x14ac:dyDescent="0.3">
      <c r="A121" s="48" t="s">
        <v>651</v>
      </c>
    </row>
    <row r="122" spans="1:7" ht="70.2" hidden="1" customHeight="1" x14ac:dyDescent="0.3">
      <c r="A122" s="48" t="s">
        <v>652</v>
      </c>
    </row>
    <row r="123" spans="1:7" ht="70.2" hidden="1" customHeight="1" x14ac:dyDescent="0.3">
      <c r="A123" s="14" t="s">
        <v>653</v>
      </c>
    </row>
    <row r="124" spans="1:7" ht="82.2" hidden="1" customHeight="1" x14ac:dyDescent="0.3">
      <c r="A124" s="14" t="s">
        <v>654</v>
      </c>
    </row>
    <row r="125" spans="1:7" ht="70.2" hidden="1" customHeight="1" x14ac:dyDescent="0.3">
      <c r="A125" s="14" t="s">
        <v>655</v>
      </c>
    </row>
    <row r="126" spans="1:7" ht="70.2" hidden="1" customHeight="1" x14ac:dyDescent="0.3">
      <c r="A126" s="14" t="s">
        <v>656</v>
      </c>
    </row>
    <row r="127" spans="1:7" ht="70.2" hidden="1" customHeight="1" x14ac:dyDescent="0.3">
      <c r="A127" s="14" t="s">
        <v>657</v>
      </c>
    </row>
    <row r="128" spans="1:7" ht="70.2" hidden="1" customHeight="1" x14ac:dyDescent="0.3">
      <c r="A128" s="14" t="s">
        <v>658</v>
      </c>
    </row>
    <row r="129" spans="1:1" ht="70.2" hidden="1" customHeight="1" x14ac:dyDescent="0.3">
      <c r="A129" s="14" t="s">
        <v>659</v>
      </c>
    </row>
    <row r="130" spans="1:1" ht="73.8" hidden="1" customHeight="1" x14ac:dyDescent="0.3">
      <c r="A130" s="14" t="s">
        <v>660</v>
      </c>
    </row>
    <row r="131" spans="1:1" ht="70.2" hidden="1" customHeight="1" x14ac:dyDescent="0.3">
      <c r="A131" s="14" t="s">
        <v>661</v>
      </c>
    </row>
    <row r="132" spans="1:1" ht="70.2" hidden="1" customHeight="1" x14ac:dyDescent="0.3">
      <c r="A132" s="14" t="s">
        <v>662</v>
      </c>
    </row>
    <row r="133" spans="1:1" ht="70.2" hidden="1" customHeight="1" x14ac:dyDescent="0.3">
      <c r="A133" s="14" t="s">
        <v>663</v>
      </c>
    </row>
    <row r="134" spans="1:1" ht="70.2" hidden="1" customHeight="1" x14ac:dyDescent="0.3">
      <c r="A134" s="14" t="s">
        <v>664</v>
      </c>
    </row>
    <row r="135" spans="1:1" ht="87.6" hidden="1" customHeight="1" x14ac:dyDescent="0.3">
      <c r="A135" s="14" t="s">
        <v>665</v>
      </c>
    </row>
    <row r="136" spans="1:1" ht="70.2" hidden="1" customHeight="1" x14ac:dyDescent="0.3">
      <c r="A136" s="14" t="s">
        <v>666</v>
      </c>
    </row>
    <row r="137" spans="1:1" ht="70.2" hidden="1" customHeight="1" x14ac:dyDescent="0.3">
      <c r="A137" s="14" t="s">
        <v>667</v>
      </c>
    </row>
    <row r="138" spans="1:1" ht="70.2" hidden="1" customHeight="1" x14ac:dyDescent="0.3">
      <c r="A138" s="14" t="s">
        <v>668</v>
      </c>
    </row>
    <row r="139" spans="1:1" ht="70.2" hidden="1" customHeight="1" x14ac:dyDescent="0.3">
      <c r="A139" s="14" t="s">
        <v>669</v>
      </c>
    </row>
    <row r="140" spans="1:1" ht="70.2" hidden="1" customHeight="1" x14ac:dyDescent="0.3">
      <c r="A140" s="14" t="s">
        <v>670</v>
      </c>
    </row>
    <row r="141" spans="1:1" ht="70.8" hidden="1" customHeight="1" x14ac:dyDescent="0.3">
      <c r="A141" s="14" t="s">
        <v>671</v>
      </c>
    </row>
    <row r="142" spans="1:1" ht="87" hidden="1" customHeight="1" x14ac:dyDescent="0.3">
      <c r="A142" s="14" t="s">
        <v>672</v>
      </c>
    </row>
    <row r="143" spans="1:1" ht="81" hidden="1" customHeight="1" x14ac:dyDescent="0.3">
      <c r="A143" s="14" t="s">
        <v>673</v>
      </c>
    </row>
    <row r="144" spans="1:1" ht="70.8" hidden="1" customHeight="1" x14ac:dyDescent="0.3">
      <c r="A144" s="14" t="s">
        <v>674</v>
      </c>
    </row>
    <row r="145" spans="1:7" ht="70.8" hidden="1" customHeight="1" x14ac:dyDescent="0.3">
      <c r="A145" s="14" t="s">
        <v>675</v>
      </c>
    </row>
    <row r="146" spans="1:7" ht="70.8" hidden="1" customHeight="1" x14ac:dyDescent="0.3">
      <c r="A146" s="14" t="s">
        <v>676</v>
      </c>
    </row>
    <row r="147" spans="1:7" ht="79.8" hidden="1" customHeight="1" x14ac:dyDescent="0.3">
      <c r="A147" s="14" t="s">
        <v>677</v>
      </c>
    </row>
    <row r="148" spans="1:7" ht="81.599999999999994" hidden="1" customHeight="1" x14ac:dyDescent="0.3">
      <c r="A148" s="14" t="s">
        <v>678</v>
      </c>
    </row>
    <row r="149" spans="1:7" ht="105" hidden="1" customHeight="1" x14ac:dyDescent="0.3">
      <c r="A149" s="14" t="s">
        <v>679</v>
      </c>
    </row>
    <row r="150" spans="1:7" ht="70.8" hidden="1" customHeight="1" x14ac:dyDescent="0.3">
      <c r="A150" s="14" t="s">
        <v>680</v>
      </c>
      <c r="B150" s="41"/>
    </row>
    <row r="151" spans="1:7" ht="15.6" hidden="1" x14ac:dyDescent="0.3">
      <c r="A151" s="14" t="s">
        <v>681</v>
      </c>
      <c r="B151" s="1"/>
      <c r="C151" s="1"/>
      <c r="D151" s="1"/>
      <c r="E151" s="1"/>
      <c r="F151" s="1"/>
      <c r="G151" s="1"/>
    </row>
    <row r="152" spans="1:7" ht="15.6" hidden="1" x14ac:dyDescent="0.3">
      <c r="A152" s="14" t="s">
        <v>682</v>
      </c>
      <c r="B152" s="1"/>
      <c r="C152" s="1"/>
      <c r="D152" s="1"/>
      <c r="E152" s="1"/>
      <c r="F152" s="1"/>
      <c r="G152" s="1"/>
    </row>
    <row r="153" spans="1:7" ht="15.6" hidden="1" x14ac:dyDescent="0.3">
      <c r="A153" s="14" t="s">
        <v>683</v>
      </c>
      <c r="B153" s="1"/>
      <c r="C153" s="1"/>
      <c r="D153" s="1"/>
      <c r="E153" s="1"/>
      <c r="F153" s="1"/>
      <c r="G153" s="1"/>
    </row>
    <row r="154" spans="1:7" ht="15.6" hidden="1" x14ac:dyDescent="0.3">
      <c r="A154" s="14" t="s">
        <v>684</v>
      </c>
      <c r="B154" s="1"/>
      <c r="C154" s="1"/>
      <c r="D154" s="1"/>
      <c r="E154" s="1"/>
      <c r="F154" s="1"/>
      <c r="G154" s="1"/>
    </row>
    <row r="155" spans="1:7" ht="15.6" hidden="1" x14ac:dyDescent="0.3">
      <c r="A155" s="14" t="s">
        <v>685</v>
      </c>
      <c r="B155" s="1"/>
      <c r="C155" s="1"/>
      <c r="D155" s="1"/>
      <c r="E155" s="1"/>
      <c r="F155" s="1"/>
      <c r="G155" s="1"/>
    </row>
    <row r="156" spans="1:7" ht="15.6" hidden="1" x14ac:dyDescent="0.3">
      <c r="A156" s="14" t="s">
        <v>686</v>
      </c>
      <c r="B156" s="1"/>
      <c r="C156" s="1"/>
      <c r="D156" s="1"/>
      <c r="E156" s="1"/>
      <c r="F156" s="1"/>
      <c r="G156" s="1"/>
    </row>
    <row r="157" spans="1:7" ht="15.6" hidden="1" x14ac:dyDescent="0.3">
      <c r="A157" s="14" t="s">
        <v>687</v>
      </c>
      <c r="B157" s="1"/>
      <c r="C157" s="1"/>
      <c r="D157" s="1"/>
      <c r="E157" s="1"/>
      <c r="F157" s="1"/>
      <c r="G157" s="1"/>
    </row>
    <row r="158" spans="1:7" ht="15.6" hidden="1" x14ac:dyDescent="0.3">
      <c r="A158" s="14" t="s">
        <v>688</v>
      </c>
      <c r="B158" s="1"/>
      <c r="C158" s="1"/>
      <c r="D158" s="1"/>
      <c r="E158" s="1"/>
      <c r="F158" s="1"/>
      <c r="G158" s="1"/>
    </row>
    <row r="159" spans="1:7" ht="15.6" hidden="1" x14ac:dyDescent="0.3">
      <c r="A159" s="14" t="s">
        <v>689</v>
      </c>
      <c r="B159" s="1"/>
      <c r="C159" s="1"/>
      <c r="D159" s="1"/>
      <c r="E159" s="1"/>
      <c r="F159" s="1"/>
      <c r="G159" s="1"/>
    </row>
    <row r="160" spans="1:7" ht="15.6" hidden="1" x14ac:dyDescent="0.3">
      <c r="A160" s="14" t="s">
        <v>690</v>
      </c>
      <c r="B160" s="1"/>
      <c r="C160" s="1"/>
      <c r="D160" s="1"/>
      <c r="E160" s="1"/>
      <c r="F160" s="1"/>
      <c r="G160" s="1"/>
    </row>
    <row r="161" spans="1:7" ht="15.6" hidden="1" x14ac:dyDescent="0.3">
      <c r="A161" s="14" t="s">
        <v>691</v>
      </c>
      <c r="B161" s="1"/>
      <c r="C161" s="1"/>
      <c r="D161" s="1"/>
      <c r="E161" s="1"/>
      <c r="F161" s="1"/>
      <c r="G161" s="1"/>
    </row>
    <row r="162" spans="1:7" ht="15.6" hidden="1" x14ac:dyDescent="0.3">
      <c r="A162" s="14" t="s">
        <v>692</v>
      </c>
      <c r="B162" s="1"/>
      <c r="C162" s="1"/>
      <c r="D162" s="1"/>
      <c r="E162" s="1"/>
      <c r="F162" s="1"/>
      <c r="G162" s="1"/>
    </row>
    <row r="163" spans="1:7" ht="15.6" hidden="1" x14ac:dyDescent="0.3">
      <c r="A163" s="14" t="s">
        <v>693</v>
      </c>
      <c r="B163" s="1"/>
      <c r="C163" s="1"/>
      <c r="D163" s="1"/>
      <c r="E163" s="1"/>
      <c r="F163" s="1"/>
      <c r="G163" s="1"/>
    </row>
    <row r="164" spans="1:7" ht="15.6" hidden="1" x14ac:dyDescent="0.3">
      <c r="A164" s="14" t="s">
        <v>694</v>
      </c>
      <c r="B164" s="1"/>
      <c r="C164" s="1"/>
      <c r="D164" s="1"/>
      <c r="E164" s="1"/>
      <c r="F164" s="1"/>
      <c r="G164" s="1"/>
    </row>
    <row r="165" spans="1:7" ht="15.6" hidden="1" x14ac:dyDescent="0.3">
      <c r="B165" s="1"/>
      <c r="C165" s="1"/>
      <c r="D165" s="1"/>
      <c r="E165" s="1"/>
      <c r="F165" s="1"/>
      <c r="G165" s="1"/>
    </row>
    <row r="166" spans="1:7" ht="15.6" hidden="1" x14ac:dyDescent="0.3">
      <c r="B166" s="1"/>
      <c r="C166" s="1"/>
      <c r="D166" s="1"/>
      <c r="E166" s="1"/>
      <c r="F166" s="1"/>
      <c r="G166" s="1"/>
    </row>
    <row r="167" spans="1:7" ht="15.6" hidden="1" x14ac:dyDescent="0.3">
      <c r="B167" s="1"/>
      <c r="C167" s="1"/>
      <c r="D167" s="1"/>
      <c r="E167" s="1"/>
      <c r="F167" s="1"/>
      <c r="G167" s="1"/>
    </row>
    <row r="168" spans="1:7" ht="15.6" hidden="1" x14ac:dyDescent="0.3">
      <c r="B168" s="1"/>
      <c r="C168" s="1"/>
      <c r="D168" s="1"/>
      <c r="E168" s="1"/>
      <c r="F168" s="1"/>
      <c r="G168" s="1"/>
    </row>
    <row r="169" spans="1:7" ht="15.6" hidden="1" x14ac:dyDescent="0.3">
      <c r="B169" s="1"/>
      <c r="C169" s="1"/>
      <c r="D169" s="1"/>
      <c r="E169" s="1"/>
      <c r="F169" s="1"/>
      <c r="G169" s="1"/>
    </row>
    <row r="170" spans="1:7" ht="15.6" hidden="1" x14ac:dyDescent="0.3">
      <c r="B170" s="1"/>
      <c r="C170" s="1"/>
      <c r="D170" s="1"/>
      <c r="E170" s="1"/>
      <c r="F170" s="1"/>
      <c r="G170" s="1"/>
    </row>
    <row r="171" spans="1:7" ht="15.6" hidden="1" x14ac:dyDescent="0.3">
      <c r="B171" s="1"/>
      <c r="C171" s="1"/>
      <c r="D171" s="1"/>
      <c r="E171" s="1"/>
      <c r="F171" s="1"/>
      <c r="G171" s="1"/>
    </row>
    <row r="172" spans="1:7" ht="15.6" hidden="1" x14ac:dyDescent="0.3">
      <c r="B172" s="1"/>
      <c r="C172" s="1"/>
      <c r="D172" s="1"/>
      <c r="E172" s="1"/>
      <c r="F172" s="1"/>
      <c r="G172" s="1"/>
    </row>
    <row r="173" spans="1:7" ht="15.6" hidden="1" x14ac:dyDescent="0.3">
      <c r="B173" s="1"/>
      <c r="C173" s="1"/>
      <c r="D173" s="1"/>
      <c r="E173" s="1"/>
      <c r="F173" s="1"/>
      <c r="G173" s="1"/>
    </row>
    <row r="174" spans="1:7" ht="15.6" hidden="1" x14ac:dyDescent="0.3">
      <c r="B174" s="1"/>
      <c r="C174" s="1"/>
      <c r="D174" s="1"/>
      <c r="E174" s="1"/>
      <c r="F174" s="1"/>
      <c r="G174" s="1"/>
    </row>
    <row r="175" spans="1:7" ht="15.6" hidden="1" x14ac:dyDescent="0.3">
      <c r="B175" s="1"/>
      <c r="C175" s="1"/>
      <c r="D175" s="1"/>
      <c r="E175" s="1"/>
      <c r="F175" s="1"/>
      <c r="G175" s="1"/>
    </row>
    <row r="176" spans="1:7" ht="15.6" hidden="1" x14ac:dyDescent="0.3">
      <c r="B176" s="1"/>
      <c r="C176" s="1"/>
      <c r="D176" s="1"/>
      <c r="E176" s="1"/>
      <c r="F176" s="1"/>
      <c r="G176" s="1"/>
    </row>
    <row r="177" spans="2:7" ht="15.6" hidden="1" x14ac:dyDescent="0.3">
      <c r="B177" s="1"/>
      <c r="C177" s="1"/>
      <c r="D177" s="1"/>
      <c r="E177" s="1"/>
      <c r="F177" s="1"/>
      <c r="G177" s="1"/>
    </row>
    <row r="178" spans="2:7" ht="15.6" hidden="1" x14ac:dyDescent="0.3">
      <c r="B178" s="1"/>
      <c r="C178" s="1"/>
      <c r="D178" s="1"/>
      <c r="E178" s="1"/>
      <c r="F178" s="1"/>
      <c r="G178" s="1"/>
    </row>
    <row r="179" spans="2:7" ht="15.6" hidden="1" x14ac:dyDescent="0.3">
      <c r="B179" s="1"/>
      <c r="C179" s="1"/>
      <c r="D179" s="1"/>
      <c r="E179" s="1"/>
      <c r="F179" s="1"/>
      <c r="G179" s="1"/>
    </row>
    <row r="180" spans="2:7" ht="15.6" hidden="1" x14ac:dyDescent="0.3">
      <c r="B180" s="1"/>
      <c r="C180" s="1"/>
      <c r="D180" s="1"/>
      <c r="E180" s="1"/>
      <c r="F180" s="1"/>
      <c r="G180" s="1"/>
    </row>
    <row r="181" spans="2:7" ht="15.6" hidden="1" x14ac:dyDescent="0.3">
      <c r="B181" s="1"/>
      <c r="C181" s="1"/>
      <c r="D181" s="1"/>
      <c r="E181" s="1"/>
      <c r="F181" s="1"/>
      <c r="G181" s="1"/>
    </row>
    <row r="182" spans="2:7" ht="15.6" hidden="1" x14ac:dyDescent="0.3">
      <c r="B182" s="1"/>
      <c r="C182" s="1"/>
      <c r="D182" s="1"/>
      <c r="E182" s="1"/>
      <c r="F182" s="1"/>
      <c r="G182" s="1"/>
    </row>
    <row r="183" spans="2:7" ht="15.6" hidden="1" x14ac:dyDescent="0.3">
      <c r="B183" s="1"/>
      <c r="C183" s="1"/>
      <c r="D183" s="1"/>
      <c r="E183" s="1"/>
      <c r="F183" s="1"/>
      <c r="G183" s="1"/>
    </row>
    <row r="184" spans="2:7" ht="15.6" hidden="1" x14ac:dyDescent="0.3">
      <c r="B184" s="1"/>
      <c r="C184" s="1"/>
      <c r="D184" s="1"/>
      <c r="E184" s="1"/>
      <c r="F184" s="1"/>
      <c r="G184" s="1"/>
    </row>
    <row r="185" spans="2:7" ht="15.6" hidden="1" x14ac:dyDescent="0.3">
      <c r="B185" s="1"/>
      <c r="C185" s="1"/>
      <c r="D185" s="1"/>
      <c r="E185" s="1"/>
      <c r="F185" s="1"/>
      <c r="G185" s="1"/>
    </row>
    <row r="186" spans="2:7" ht="15.6" hidden="1" x14ac:dyDescent="0.3">
      <c r="B186" s="1"/>
      <c r="C186" s="1"/>
      <c r="D186" s="1"/>
      <c r="E186" s="1"/>
      <c r="F186" s="1"/>
      <c r="G186" s="1"/>
    </row>
    <row r="187" spans="2:7" ht="15.6" hidden="1" x14ac:dyDescent="0.3">
      <c r="B187" s="1"/>
      <c r="C187" s="1"/>
      <c r="D187" s="1"/>
      <c r="E187" s="1"/>
      <c r="F187" s="1"/>
      <c r="G187" s="1"/>
    </row>
    <row r="188" spans="2:7" ht="15.6" hidden="1" x14ac:dyDescent="0.3">
      <c r="B188" s="1"/>
      <c r="C188" s="1"/>
      <c r="D188" s="1"/>
      <c r="E188" s="1"/>
      <c r="F188" s="1"/>
      <c r="G188" s="1"/>
    </row>
    <row r="189" spans="2:7" ht="15.6" hidden="1" x14ac:dyDescent="0.3">
      <c r="B189" s="1"/>
      <c r="C189" s="1"/>
      <c r="D189" s="1"/>
      <c r="E189" s="1"/>
      <c r="F189" s="1"/>
      <c r="G189" s="1"/>
    </row>
    <row r="190" spans="2:7" ht="15.6" hidden="1" x14ac:dyDescent="0.3">
      <c r="B190" s="1"/>
      <c r="C190" s="1"/>
      <c r="D190" s="1"/>
      <c r="E190" s="1"/>
      <c r="F190" s="1"/>
      <c r="G190" s="1"/>
    </row>
    <row r="191" spans="2:7" ht="15.6" hidden="1" x14ac:dyDescent="0.3">
      <c r="B191" s="1"/>
      <c r="C191" s="1"/>
      <c r="D191" s="1"/>
      <c r="E191" s="1"/>
      <c r="F191" s="1"/>
      <c r="G191" s="1"/>
    </row>
    <row r="192" spans="2:7" ht="15.6" hidden="1" x14ac:dyDescent="0.3">
      <c r="B192" s="1"/>
      <c r="C192" s="1"/>
      <c r="D192" s="1"/>
      <c r="E192" s="1"/>
      <c r="F192" s="1"/>
      <c r="G192" s="1"/>
    </row>
    <row r="193" spans="2:7" ht="15.6" hidden="1" x14ac:dyDescent="0.3">
      <c r="B193" s="1"/>
      <c r="C193" s="1"/>
      <c r="D193" s="1"/>
      <c r="E193" s="1"/>
      <c r="F193" s="1"/>
      <c r="G193" s="1"/>
    </row>
    <row r="194" spans="2:7" ht="15.6" hidden="1" x14ac:dyDescent="0.3">
      <c r="B194" s="1"/>
      <c r="C194" s="1"/>
      <c r="D194" s="1"/>
      <c r="E194" s="1"/>
      <c r="F194" s="1"/>
      <c r="G194" s="1"/>
    </row>
    <row r="195" spans="2:7" ht="15.6" hidden="1" x14ac:dyDescent="0.3">
      <c r="B195" s="1"/>
      <c r="C195" s="1"/>
      <c r="D195" s="1"/>
      <c r="E195" s="1"/>
      <c r="F195" s="1"/>
      <c r="G195" s="1"/>
    </row>
    <row r="196" spans="2:7" ht="15.6" hidden="1" x14ac:dyDescent="0.3">
      <c r="B196" s="1"/>
      <c r="C196" s="1"/>
      <c r="D196" s="1"/>
      <c r="E196" s="1"/>
      <c r="F196" s="1"/>
      <c r="G196" s="1"/>
    </row>
    <row r="197" spans="2:7" ht="15.6" hidden="1" x14ac:dyDescent="0.3">
      <c r="B197" s="1"/>
      <c r="C197" s="1"/>
      <c r="D197" s="1"/>
      <c r="E197" s="1"/>
      <c r="F197" s="1"/>
      <c r="G197" s="1"/>
    </row>
    <row r="198" spans="2:7" ht="15.6" hidden="1" x14ac:dyDescent="0.3">
      <c r="B198" s="1"/>
      <c r="C198" s="1"/>
      <c r="D198" s="1"/>
      <c r="E198" s="1"/>
      <c r="F198" s="1"/>
      <c r="G198" s="1"/>
    </row>
    <row r="199" spans="2:7" ht="15.6" hidden="1" x14ac:dyDescent="0.3">
      <c r="B199" s="1"/>
      <c r="C199" s="1"/>
      <c r="D199" s="1"/>
      <c r="E199" s="1"/>
      <c r="F199" s="1"/>
      <c r="G199" s="1"/>
    </row>
    <row r="200" spans="2:7" ht="15.6" hidden="1" x14ac:dyDescent="0.3">
      <c r="B200" s="1"/>
      <c r="C200" s="1"/>
      <c r="D200" s="1"/>
      <c r="E200" s="1"/>
      <c r="F200" s="1"/>
      <c r="G200" s="1"/>
    </row>
    <row r="201" spans="2:7" ht="15.6" hidden="1" x14ac:dyDescent="0.3">
      <c r="B201" s="1"/>
      <c r="C201" s="1"/>
      <c r="D201" s="1"/>
      <c r="E201" s="1"/>
      <c r="F201" s="1"/>
      <c r="G201" s="1"/>
    </row>
    <row r="202" spans="2:7" ht="15.6" hidden="1" x14ac:dyDescent="0.3">
      <c r="B202" s="1"/>
      <c r="C202" s="1"/>
      <c r="D202" s="1"/>
      <c r="E202" s="1"/>
      <c r="F202" s="1"/>
      <c r="G202" s="1"/>
    </row>
    <row r="203" spans="2:7" ht="15.6" hidden="1" x14ac:dyDescent="0.3">
      <c r="B203" s="1"/>
      <c r="C203" s="1"/>
      <c r="D203" s="1"/>
      <c r="E203" s="1"/>
      <c r="F203" s="1"/>
      <c r="G203" s="1"/>
    </row>
    <row r="204" spans="2:7" ht="15.6" hidden="1" x14ac:dyDescent="0.3">
      <c r="B204" s="1"/>
      <c r="C204" s="1"/>
      <c r="D204" s="1"/>
      <c r="E204" s="1"/>
      <c r="F204" s="1"/>
      <c r="G204" s="1"/>
    </row>
    <row r="205" spans="2:7" ht="15.6" hidden="1" x14ac:dyDescent="0.3">
      <c r="B205" s="1"/>
      <c r="C205" s="1"/>
      <c r="D205" s="1"/>
      <c r="E205" s="1"/>
      <c r="F205" s="1"/>
      <c r="G205" s="1"/>
    </row>
    <row r="206" spans="2:7" ht="15.6" hidden="1" x14ac:dyDescent="0.3">
      <c r="B206" s="1"/>
      <c r="C206" s="1"/>
      <c r="D206" s="1"/>
      <c r="E206" s="1"/>
      <c r="F206" s="1"/>
      <c r="G206" s="1"/>
    </row>
    <row r="207" spans="2:7" ht="15.6" hidden="1" x14ac:dyDescent="0.3">
      <c r="B207" s="1"/>
      <c r="C207" s="1"/>
      <c r="D207" s="1"/>
      <c r="E207" s="1"/>
      <c r="F207" s="1"/>
      <c r="G207" s="1"/>
    </row>
    <row r="208" spans="2:7" ht="15.6" hidden="1" x14ac:dyDescent="0.3">
      <c r="B208" s="1"/>
      <c r="C208" s="1"/>
      <c r="D208" s="1"/>
      <c r="E208" s="1"/>
      <c r="F208" s="1"/>
      <c r="G208" s="1"/>
    </row>
    <row r="209" spans="2:7" ht="15.6" hidden="1" x14ac:dyDescent="0.3">
      <c r="B209" s="1"/>
      <c r="C209" s="1"/>
      <c r="D209" s="1"/>
      <c r="E209" s="1"/>
      <c r="F209" s="1"/>
      <c r="G209" s="1"/>
    </row>
    <row r="210" spans="2:7" ht="15.6" hidden="1" x14ac:dyDescent="0.3">
      <c r="B210" s="1"/>
      <c r="C210" s="1"/>
      <c r="D210" s="1"/>
      <c r="E210" s="1"/>
      <c r="F210" s="1"/>
      <c r="G210" s="1"/>
    </row>
    <row r="211" spans="2:7" ht="15.6" hidden="1" x14ac:dyDescent="0.3">
      <c r="B211" s="1"/>
      <c r="C211" s="1"/>
      <c r="D211" s="1"/>
      <c r="E211" s="1"/>
      <c r="F211" s="1"/>
      <c r="G211" s="1"/>
    </row>
    <row r="212" spans="2:7" ht="15.6" hidden="1" x14ac:dyDescent="0.3">
      <c r="B212" s="1"/>
      <c r="C212" s="1"/>
      <c r="D212" s="1"/>
      <c r="E212" s="1"/>
      <c r="F212" s="1"/>
      <c r="G212" s="1"/>
    </row>
    <row r="213" spans="2:7" ht="15.6" hidden="1" x14ac:dyDescent="0.3">
      <c r="B213" s="1"/>
      <c r="C213" s="1"/>
      <c r="D213" s="1"/>
      <c r="E213" s="1"/>
      <c r="F213" s="1"/>
      <c r="G213" s="1"/>
    </row>
    <row r="214" spans="2:7" ht="15.6" hidden="1" x14ac:dyDescent="0.3">
      <c r="B214" s="1"/>
      <c r="C214" s="1"/>
      <c r="D214" s="1"/>
      <c r="E214" s="1"/>
      <c r="F214" s="1"/>
      <c r="G214" s="1"/>
    </row>
    <row r="215" spans="2:7" ht="15.6" hidden="1" x14ac:dyDescent="0.3">
      <c r="B215" s="1"/>
      <c r="C215" s="1"/>
      <c r="D215" s="1"/>
      <c r="E215" s="1"/>
      <c r="F215" s="1"/>
      <c r="G215" s="1"/>
    </row>
    <row r="216" spans="2:7" ht="15.6" hidden="1" x14ac:dyDescent="0.3">
      <c r="B216" s="1"/>
      <c r="C216" s="1"/>
      <c r="D216" s="1"/>
      <c r="E216" s="1"/>
      <c r="F216" s="1"/>
      <c r="G216" s="1"/>
    </row>
    <row r="217" spans="2:7" ht="15.6" hidden="1" x14ac:dyDescent="0.3">
      <c r="B217" s="1"/>
      <c r="C217" s="1"/>
      <c r="D217" s="1"/>
      <c r="E217" s="1"/>
      <c r="F217" s="1"/>
      <c r="G217" s="1"/>
    </row>
    <row r="218" spans="2:7" ht="15.6" hidden="1" x14ac:dyDescent="0.3">
      <c r="B218" s="1"/>
      <c r="C218" s="1"/>
      <c r="D218" s="1"/>
      <c r="E218" s="1"/>
      <c r="F218" s="1"/>
      <c r="G218" s="1"/>
    </row>
    <row r="219" spans="2:7" ht="15.6" hidden="1" x14ac:dyDescent="0.3">
      <c r="B219" s="1"/>
      <c r="C219" s="1"/>
      <c r="D219" s="1"/>
      <c r="E219" s="1"/>
      <c r="F219" s="1"/>
      <c r="G219" s="1"/>
    </row>
    <row r="220" spans="2:7" ht="15.6" hidden="1" x14ac:dyDescent="0.3">
      <c r="B220" s="1"/>
      <c r="C220" s="1"/>
      <c r="D220" s="1"/>
      <c r="E220" s="1"/>
      <c r="F220" s="1"/>
      <c r="G220" s="1"/>
    </row>
    <row r="221" spans="2:7" ht="15.6" hidden="1" x14ac:dyDescent="0.3">
      <c r="B221" s="1"/>
      <c r="C221" s="1"/>
      <c r="D221" s="1"/>
      <c r="E221" s="1"/>
      <c r="F221" s="1"/>
      <c r="G221" s="1"/>
    </row>
    <row r="222" spans="2:7" ht="15.6" hidden="1" x14ac:dyDescent="0.3">
      <c r="B222" s="1"/>
      <c r="C222" s="1"/>
      <c r="D222" s="1"/>
      <c r="E222" s="1"/>
      <c r="F222" s="1"/>
      <c r="G222" s="1"/>
    </row>
    <row r="223" spans="2:7" ht="15.6" hidden="1" x14ac:dyDescent="0.3">
      <c r="B223" s="1"/>
      <c r="C223" s="1"/>
      <c r="D223" s="1"/>
      <c r="E223" s="1"/>
      <c r="F223" s="1"/>
      <c r="G223" s="1"/>
    </row>
    <row r="224" spans="2:7" ht="15.6" hidden="1" x14ac:dyDescent="0.3">
      <c r="B224" s="1"/>
      <c r="C224" s="1"/>
      <c r="D224" s="1"/>
      <c r="E224" s="1"/>
      <c r="F224" s="1"/>
      <c r="G224" s="1"/>
    </row>
    <row r="225" spans="2:7" ht="15.6" hidden="1" x14ac:dyDescent="0.3">
      <c r="B225" s="1"/>
      <c r="C225" s="1"/>
      <c r="D225" s="1"/>
      <c r="E225" s="1"/>
      <c r="F225" s="1"/>
      <c r="G225" s="1"/>
    </row>
    <row r="226" spans="2:7" ht="15.6" hidden="1" x14ac:dyDescent="0.3">
      <c r="B226" s="1"/>
      <c r="C226" s="1"/>
      <c r="D226" s="1"/>
      <c r="E226" s="1"/>
      <c r="F226" s="1"/>
      <c r="G226" s="1"/>
    </row>
    <row r="227" spans="2:7" ht="15.6" hidden="1" x14ac:dyDescent="0.3">
      <c r="B227" s="1"/>
      <c r="C227" s="1"/>
      <c r="D227" s="1"/>
      <c r="E227" s="1"/>
      <c r="F227" s="1"/>
      <c r="G227" s="1"/>
    </row>
    <row r="228" spans="2:7" ht="15.6" hidden="1" x14ac:dyDescent="0.3">
      <c r="B228" s="1"/>
      <c r="C228" s="1"/>
      <c r="D228" s="1"/>
      <c r="E228" s="1"/>
      <c r="F228" s="1"/>
      <c r="G228" s="1"/>
    </row>
    <row r="229" spans="2:7" ht="15.6" hidden="1" x14ac:dyDescent="0.3">
      <c r="B229" s="1"/>
      <c r="C229" s="1"/>
      <c r="D229" s="1"/>
      <c r="E229" s="1"/>
      <c r="F229" s="1"/>
      <c r="G229" s="1"/>
    </row>
    <row r="230" spans="2:7" ht="15.6" hidden="1" x14ac:dyDescent="0.3">
      <c r="B230" s="1"/>
      <c r="C230" s="1"/>
      <c r="D230" s="1"/>
      <c r="E230" s="1"/>
      <c r="F230" s="1"/>
      <c r="G230" s="1"/>
    </row>
    <row r="231" spans="2:7" ht="15.6" hidden="1" x14ac:dyDescent="0.3">
      <c r="B231" s="1"/>
      <c r="C231" s="1"/>
      <c r="D231" s="1"/>
      <c r="E231" s="1"/>
      <c r="F231" s="1"/>
      <c r="G231" s="1"/>
    </row>
    <row r="232" spans="2:7" ht="15.6" hidden="1" x14ac:dyDescent="0.3">
      <c r="B232" s="1"/>
      <c r="C232" s="1"/>
      <c r="D232" s="1"/>
      <c r="E232" s="1"/>
      <c r="F232" s="1"/>
      <c r="G232" s="1"/>
    </row>
    <row r="233" spans="2:7" ht="15.6" hidden="1" x14ac:dyDescent="0.3">
      <c r="B233" s="1"/>
      <c r="C233" s="1"/>
      <c r="D233" s="1"/>
      <c r="E233" s="1"/>
      <c r="F233" s="1"/>
      <c r="G233" s="1"/>
    </row>
    <row r="234" spans="2:7" ht="15.6" hidden="1" x14ac:dyDescent="0.3">
      <c r="B234" s="1"/>
      <c r="C234" s="1"/>
      <c r="D234" s="1"/>
      <c r="E234" s="1"/>
      <c r="F234" s="1"/>
      <c r="G234" s="1"/>
    </row>
    <row r="235" spans="2:7" ht="15.6" hidden="1" x14ac:dyDescent="0.3">
      <c r="B235" s="1"/>
      <c r="C235" s="1"/>
      <c r="D235" s="1"/>
      <c r="E235" s="1"/>
      <c r="F235" s="1"/>
      <c r="G235" s="1"/>
    </row>
    <row r="236" spans="2:7" ht="15.6" hidden="1" x14ac:dyDescent="0.3">
      <c r="B236" s="1"/>
      <c r="C236" s="1"/>
      <c r="D236" s="1"/>
      <c r="E236" s="1"/>
      <c r="F236" s="1"/>
      <c r="G236" s="1"/>
    </row>
    <row r="237" spans="2:7" ht="15.6" hidden="1" x14ac:dyDescent="0.3">
      <c r="B237" s="1"/>
      <c r="C237" s="1"/>
      <c r="D237" s="1"/>
      <c r="E237" s="1"/>
      <c r="F237" s="1"/>
      <c r="G237" s="1"/>
    </row>
    <row r="238" spans="2:7" ht="15.6" hidden="1" x14ac:dyDescent="0.3">
      <c r="B238" s="1"/>
      <c r="C238" s="1"/>
      <c r="D238" s="1"/>
      <c r="E238" s="1"/>
      <c r="F238" s="1"/>
      <c r="G238" s="1"/>
    </row>
    <row r="239" spans="2:7" ht="15.6" hidden="1" x14ac:dyDescent="0.3">
      <c r="B239" s="1"/>
      <c r="C239" s="1"/>
      <c r="D239" s="1"/>
      <c r="E239" s="1"/>
      <c r="F239" s="1"/>
      <c r="G239" s="1"/>
    </row>
    <row r="240" spans="2:7" ht="15.6" hidden="1" x14ac:dyDescent="0.3">
      <c r="B240" s="1"/>
      <c r="C240" s="1"/>
      <c r="D240" s="1"/>
      <c r="E240" s="1"/>
      <c r="F240" s="1"/>
      <c r="G240" s="1"/>
    </row>
    <row r="241" spans="2:7" ht="15.6" hidden="1" x14ac:dyDescent="0.3">
      <c r="B241" s="1"/>
      <c r="C241" s="1"/>
      <c r="D241" s="1"/>
      <c r="E241" s="1"/>
      <c r="F241" s="1"/>
      <c r="G241" s="1"/>
    </row>
    <row r="242" spans="2:7" ht="15.6" hidden="1" x14ac:dyDescent="0.3">
      <c r="B242" s="1"/>
      <c r="C242" s="1"/>
      <c r="D242" s="1"/>
      <c r="E242" s="1"/>
      <c r="F242" s="1"/>
      <c r="G242" s="1"/>
    </row>
    <row r="243" spans="2:7" ht="15.6" hidden="1" x14ac:dyDescent="0.3">
      <c r="B243" s="1"/>
      <c r="C243" s="1"/>
      <c r="D243" s="1"/>
      <c r="E243" s="1"/>
      <c r="F243" s="1"/>
      <c r="G243" s="1"/>
    </row>
    <row r="244" spans="2:7" ht="15.6" hidden="1" x14ac:dyDescent="0.3">
      <c r="B244" s="1"/>
      <c r="C244" s="1"/>
      <c r="D244" s="1"/>
      <c r="E244" s="1"/>
      <c r="F244" s="1"/>
      <c r="G244" s="1"/>
    </row>
    <row r="245" spans="2:7" ht="15.6" hidden="1" x14ac:dyDescent="0.3">
      <c r="B245" s="1"/>
      <c r="C245" s="1"/>
      <c r="D245" s="1"/>
      <c r="E245" s="1"/>
      <c r="F245" s="1"/>
      <c r="G245" s="1"/>
    </row>
    <row r="246" spans="2:7" ht="15.6" hidden="1" x14ac:dyDescent="0.3">
      <c r="B246" s="1"/>
      <c r="C246" s="1"/>
      <c r="D246" s="1"/>
      <c r="E246" s="1"/>
      <c r="F246" s="1"/>
      <c r="G246" s="1"/>
    </row>
    <row r="247" spans="2:7" ht="15.6" hidden="1" x14ac:dyDescent="0.3">
      <c r="B247" s="1"/>
      <c r="C247" s="1"/>
      <c r="D247" s="1"/>
      <c r="E247" s="1"/>
      <c r="F247" s="1"/>
      <c r="G247" s="1"/>
    </row>
    <row r="248" spans="2:7" ht="15.6" hidden="1" x14ac:dyDescent="0.3">
      <c r="B248" s="1"/>
      <c r="C248" s="1"/>
      <c r="D248" s="1"/>
      <c r="E248" s="1"/>
      <c r="F248" s="1"/>
      <c r="G248" s="1"/>
    </row>
    <row r="249" spans="2:7" ht="15.6" hidden="1" x14ac:dyDescent="0.3">
      <c r="B249" s="1"/>
      <c r="C249" s="1"/>
      <c r="D249" s="1"/>
      <c r="E249" s="1"/>
      <c r="F249" s="1"/>
      <c r="G249" s="1"/>
    </row>
    <row r="250" spans="2:7" ht="15.6" hidden="1" x14ac:dyDescent="0.3">
      <c r="B250" s="1"/>
      <c r="C250" s="1"/>
      <c r="D250" s="1"/>
      <c r="E250" s="1"/>
      <c r="F250" s="1"/>
      <c r="G250" s="1"/>
    </row>
    <row r="251" spans="2:7" ht="15.6" hidden="1" x14ac:dyDescent="0.3">
      <c r="B251" s="1"/>
      <c r="C251" s="1"/>
      <c r="D251" s="1"/>
      <c r="E251" s="1"/>
      <c r="F251" s="1"/>
      <c r="G251" s="1"/>
    </row>
    <row r="252" spans="2:7" ht="15.6" hidden="1" x14ac:dyDescent="0.3">
      <c r="B252" s="1"/>
      <c r="C252" s="1"/>
      <c r="D252" s="1"/>
      <c r="E252" s="1"/>
      <c r="F252" s="1"/>
      <c r="G252" s="1"/>
    </row>
    <row r="253" spans="2:7" ht="15.6" hidden="1" x14ac:dyDescent="0.3">
      <c r="B253" s="1"/>
      <c r="C253" s="1"/>
      <c r="D253" s="1"/>
      <c r="E253" s="1"/>
      <c r="F253" s="1"/>
      <c r="G253" s="1"/>
    </row>
    <row r="254" spans="2:7" ht="15.6" hidden="1" x14ac:dyDescent="0.3">
      <c r="B254" s="1"/>
      <c r="C254" s="1"/>
      <c r="D254" s="1"/>
      <c r="E254" s="1"/>
      <c r="F254" s="1"/>
      <c r="G254" s="1"/>
    </row>
    <row r="255" spans="2:7" ht="15.6" hidden="1" x14ac:dyDescent="0.3">
      <c r="B255" s="1"/>
      <c r="C255" s="1"/>
      <c r="D255" s="1"/>
      <c r="E255" s="1"/>
      <c r="F255" s="1"/>
      <c r="G255" s="1"/>
    </row>
    <row r="256" spans="2:7" ht="15.6" hidden="1" x14ac:dyDescent="0.3">
      <c r="B256" s="1"/>
      <c r="C256" s="1"/>
      <c r="D256" s="1"/>
      <c r="E256" s="1"/>
      <c r="F256" s="1"/>
      <c r="G256" s="1"/>
    </row>
    <row r="257" spans="2:7" ht="15.6" hidden="1" x14ac:dyDescent="0.3">
      <c r="B257" s="1"/>
      <c r="C257" s="1"/>
      <c r="D257" s="1"/>
      <c r="E257" s="1"/>
      <c r="F257" s="1"/>
      <c r="G257" s="1"/>
    </row>
    <row r="258" spans="2:7" ht="15.6" hidden="1" x14ac:dyDescent="0.3">
      <c r="B258" s="1"/>
      <c r="C258" s="1"/>
      <c r="D258" s="1"/>
      <c r="E258" s="1"/>
      <c r="F258" s="1"/>
      <c r="G258" s="1"/>
    </row>
    <row r="259" spans="2:7" ht="15.6" hidden="1" x14ac:dyDescent="0.3">
      <c r="B259" s="1"/>
      <c r="C259" s="1"/>
      <c r="D259" s="1"/>
      <c r="E259" s="1"/>
      <c r="F259" s="1"/>
      <c r="G259" s="1"/>
    </row>
    <row r="260" spans="2:7" ht="15.6" hidden="1" x14ac:dyDescent="0.3">
      <c r="B260" s="1"/>
      <c r="C260" s="1"/>
      <c r="D260" s="1"/>
      <c r="E260" s="1"/>
      <c r="F260" s="1"/>
      <c r="G260" s="1"/>
    </row>
    <row r="261" spans="2:7" ht="15.6" hidden="1" x14ac:dyDescent="0.3">
      <c r="B261" s="1"/>
      <c r="C261" s="1"/>
      <c r="D261" s="1"/>
      <c r="E261" s="1"/>
      <c r="F261" s="1"/>
      <c r="G261" s="1"/>
    </row>
    <row r="262" spans="2:7" ht="15.6" hidden="1" x14ac:dyDescent="0.3">
      <c r="B262" s="1"/>
      <c r="C262" s="1"/>
      <c r="D262" s="1"/>
      <c r="E262" s="1"/>
      <c r="F262" s="1"/>
      <c r="G262" s="1"/>
    </row>
    <row r="263" spans="2:7" ht="15.6" hidden="1" x14ac:dyDescent="0.3">
      <c r="B263" s="1"/>
      <c r="C263" s="1"/>
      <c r="D263" s="1"/>
      <c r="E263" s="1"/>
      <c r="F263" s="1"/>
      <c r="G263" s="1"/>
    </row>
    <row r="264" spans="2:7" ht="15.6" hidden="1" x14ac:dyDescent="0.3">
      <c r="B264" s="1"/>
      <c r="C264" s="1"/>
      <c r="D264" s="1"/>
      <c r="E264" s="1"/>
      <c r="F264" s="1"/>
      <c r="G264" s="1"/>
    </row>
    <row r="265" spans="2:7" ht="15.6" hidden="1" x14ac:dyDescent="0.3">
      <c r="B265" s="1"/>
      <c r="C265" s="1"/>
      <c r="D265" s="1"/>
      <c r="E265" s="1"/>
      <c r="F265" s="1"/>
      <c r="G265" s="1"/>
    </row>
    <row r="266" spans="2:7" ht="15.6" hidden="1" x14ac:dyDescent="0.3">
      <c r="B266" s="1"/>
      <c r="C266" s="1"/>
      <c r="D266" s="1"/>
      <c r="E266" s="1"/>
      <c r="F266" s="1"/>
      <c r="G266" s="1"/>
    </row>
    <row r="267" spans="2:7" ht="15.6" hidden="1" x14ac:dyDescent="0.3">
      <c r="B267" s="1"/>
      <c r="C267" s="1"/>
      <c r="D267" s="1"/>
      <c r="E267" s="1"/>
      <c r="F267" s="1"/>
      <c r="G267" s="1"/>
    </row>
    <row r="268" spans="2:7" ht="15.6" hidden="1" x14ac:dyDescent="0.3">
      <c r="B268" s="1"/>
      <c r="C268" s="1"/>
      <c r="D268" s="1"/>
      <c r="E268" s="1"/>
      <c r="F268" s="1"/>
      <c r="G268" s="1"/>
    </row>
    <row r="269" spans="2:7" ht="15.6" hidden="1" x14ac:dyDescent="0.3">
      <c r="B269" s="1"/>
      <c r="C269" s="1"/>
      <c r="D269" s="1"/>
      <c r="E269" s="1"/>
      <c r="F269" s="1"/>
      <c r="G269" s="1"/>
    </row>
    <row r="270" spans="2:7" ht="15.6" hidden="1" x14ac:dyDescent="0.3">
      <c r="B270" s="1"/>
      <c r="C270" s="1"/>
      <c r="D270" s="1"/>
      <c r="E270" s="1"/>
      <c r="F270" s="1"/>
      <c r="G270" s="1"/>
    </row>
    <row r="271" spans="2:7" ht="15.6" hidden="1" x14ac:dyDescent="0.3">
      <c r="B271" s="1"/>
      <c r="C271" s="1"/>
      <c r="D271" s="1"/>
      <c r="E271" s="1"/>
      <c r="F271" s="1"/>
      <c r="G271" s="1"/>
    </row>
    <row r="272" spans="2:7" ht="15.6" hidden="1" x14ac:dyDescent="0.3">
      <c r="B272" s="1"/>
      <c r="C272" s="1"/>
      <c r="D272" s="1"/>
      <c r="E272" s="1"/>
      <c r="F272" s="1"/>
      <c r="G272" s="1"/>
    </row>
    <row r="273" spans="2:7" ht="15.6" hidden="1" x14ac:dyDescent="0.3">
      <c r="B273" s="1"/>
      <c r="C273" s="1"/>
      <c r="D273" s="1"/>
      <c r="E273" s="1"/>
      <c r="F273" s="1"/>
      <c r="G273" s="1"/>
    </row>
    <row r="274" spans="2:7" ht="15.6" hidden="1" x14ac:dyDescent="0.3">
      <c r="B274" s="1"/>
      <c r="C274" s="1"/>
      <c r="D274" s="1"/>
      <c r="E274" s="1"/>
      <c r="F274" s="1"/>
      <c r="G274" s="1"/>
    </row>
    <row r="275" spans="2:7" ht="15.6" hidden="1" x14ac:dyDescent="0.3">
      <c r="B275" s="1"/>
      <c r="C275" s="1"/>
      <c r="D275" s="1"/>
      <c r="E275" s="1"/>
      <c r="F275" s="1"/>
      <c r="G275" s="1"/>
    </row>
    <row r="276" spans="2:7" ht="15.6" hidden="1" x14ac:dyDescent="0.3">
      <c r="B276" s="1"/>
      <c r="C276" s="1"/>
      <c r="D276" s="1"/>
      <c r="E276" s="1"/>
      <c r="F276" s="1"/>
      <c r="G276" s="1"/>
    </row>
    <row r="277" spans="2:7" ht="15.6" hidden="1" x14ac:dyDescent="0.3">
      <c r="B277" s="1"/>
      <c r="C277" s="1"/>
      <c r="D277" s="1"/>
      <c r="E277" s="1"/>
      <c r="F277" s="1"/>
      <c r="G277" s="1"/>
    </row>
    <row r="278" spans="2:7" ht="15.6" hidden="1" x14ac:dyDescent="0.3">
      <c r="B278" s="1"/>
      <c r="C278" s="1"/>
      <c r="D278" s="1"/>
      <c r="E278" s="1"/>
      <c r="F278" s="1"/>
      <c r="G278" s="1"/>
    </row>
    <row r="279" spans="2:7" ht="15.6" hidden="1" x14ac:dyDescent="0.3">
      <c r="B279" s="1"/>
      <c r="C279" s="1"/>
      <c r="D279" s="1"/>
      <c r="E279" s="1"/>
      <c r="F279" s="1"/>
      <c r="G279" s="1"/>
    </row>
    <row r="280" spans="2:7" ht="15.6" hidden="1" x14ac:dyDescent="0.3">
      <c r="B280" s="1"/>
      <c r="C280" s="1"/>
      <c r="D280" s="1"/>
      <c r="E280" s="1"/>
      <c r="F280" s="1"/>
      <c r="G280" s="1"/>
    </row>
    <row r="281" spans="2:7" ht="15.6" hidden="1" x14ac:dyDescent="0.3">
      <c r="B281" s="1"/>
      <c r="C281" s="1"/>
      <c r="D281" s="1"/>
      <c r="E281" s="1"/>
      <c r="F281" s="1"/>
      <c r="G281" s="1"/>
    </row>
    <row r="282" spans="2:7" ht="15.6" hidden="1" x14ac:dyDescent="0.3">
      <c r="B282" s="1"/>
      <c r="C282" s="1"/>
      <c r="D282" s="1"/>
      <c r="E282" s="1"/>
      <c r="F282" s="1"/>
      <c r="G282" s="1"/>
    </row>
    <row r="283" spans="2:7" ht="15.6" hidden="1" x14ac:dyDescent="0.3">
      <c r="B283" s="1"/>
      <c r="C283" s="1"/>
      <c r="D283" s="1"/>
      <c r="E283" s="1"/>
      <c r="F283" s="1"/>
      <c r="G283" s="1"/>
    </row>
    <row r="284" spans="2:7" ht="15.6" hidden="1" x14ac:dyDescent="0.3">
      <c r="B284" s="1"/>
      <c r="C284" s="1"/>
      <c r="D284" s="1"/>
      <c r="E284" s="1"/>
      <c r="F284" s="1"/>
      <c r="G284" s="1"/>
    </row>
    <row r="285" spans="2:7" ht="15.6" hidden="1" x14ac:dyDescent="0.3">
      <c r="B285" s="1"/>
      <c r="C285" s="1"/>
      <c r="D285" s="1"/>
      <c r="E285" s="1"/>
      <c r="F285" s="1"/>
      <c r="G285" s="1"/>
    </row>
    <row r="286" spans="2:7" ht="15.6" hidden="1" x14ac:dyDescent="0.3">
      <c r="B286" s="1"/>
      <c r="C286" s="1"/>
      <c r="D286" s="1"/>
      <c r="E286" s="1"/>
      <c r="F286" s="1"/>
      <c r="G286" s="1"/>
    </row>
    <row r="287" spans="2:7" ht="15.6" hidden="1" x14ac:dyDescent="0.3">
      <c r="B287" s="1"/>
      <c r="C287" s="1"/>
      <c r="D287" s="1"/>
      <c r="E287" s="1"/>
      <c r="F287" s="1"/>
      <c r="G287" s="1"/>
    </row>
    <row r="288" spans="2:7" ht="15.6" hidden="1" x14ac:dyDescent="0.3">
      <c r="B288" s="1"/>
      <c r="C288" s="1"/>
      <c r="D288" s="1"/>
      <c r="E288" s="1"/>
      <c r="F288" s="1"/>
      <c r="G288" s="1"/>
    </row>
    <row r="289" spans="2:7" ht="15.6" hidden="1" x14ac:dyDescent="0.3">
      <c r="B289" s="1"/>
      <c r="C289" s="1"/>
      <c r="D289" s="1"/>
      <c r="E289" s="1"/>
      <c r="F289" s="1"/>
      <c r="G289" s="1"/>
    </row>
    <row r="290" spans="2:7" ht="15.6" hidden="1" x14ac:dyDescent="0.3">
      <c r="B290" s="1"/>
      <c r="C290" s="1"/>
      <c r="D290" s="1"/>
      <c r="E290" s="1"/>
      <c r="F290" s="1"/>
      <c r="G290" s="1"/>
    </row>
    <row r="291" spans="2:7" ht="15.6" hidden="1" x14ac:dyDescent="0.3">
      <c r="B291" s="1"/>
      <c r="C291" s="1"/>
      <c r="D291" s="1"/>
      <c r="E291" s="1"/>
      <c r="F291" s="1"/>
      <c r="G291" s="1"/>
    </row>
    <row r="292" spans="2:7" ht="15.6" hidden="1" x14ac:dyDescent="0.3">
      <c r="B292" s="1"/>
      <c r="C292" s="1"/>
      <c r="D292" s="1"/>
      <c r="E292" s="1"/>
      <c r="F292" s="1"/>
      <c r="G292" s="1"/>
    </row>
    <row r="293" spans="2:7" ht="15.6" hidden="1" x14ac:dyDescent="0.3">
      <c r="B293" s="1"/>
      <c r="C293" s="1"/>
      <c r="D293" s="1"/>
      <c r="E293" s="1"/>
      <c r="F293" s="1"/>
      <c r="G293" s="1"/>
    </row>
    <row r="294" spans="2:7" ht="15.6" hidden="1" x14ac:dyDescent="0.3">
      <c r="B294" s="1"/>
      <c r="C294" s="1"/>
      <c r="D294" s="1"/>
      <c r="E294" s="1"/>
      <c r="F294" s="1"/>
      <c r="G294" s="1"/>
    </row>
    <row r="295" spans="2:7" ht="15.6" hidden="1" x14ac:dyDescent="0.3">
      <c r="B295" s="1"/>
      <c r="C295" s="1"/>
      <c r="D295" s="1"/>
      <c r="E295" s="1"/>
      <c r="F295" s="1"/>
      <c r="G295" s="1"/>
    </row>
    <row r="296" spans="2:7" ht="15.6" hidden="1" x14ac:dyDescent="0.3">
      <c r="B296" s="1"/>
      <c r="C296" s="1"/>
      <c r="D296" s="1"/>
      <c r="E296" s="1"/>
      <c r="F296" s="1"/>
      <c r="G296" s="1"/>
    </row>
    <row r="297" spans="2:7" ht="15.6" hidden="1" x14ac:dyDescent="0.3">
      <c r="B297" s="1"/>
      <c r="C297" s="1"/>
      <c r="D297" s="1"/>
      <c r="E297" s="1"/>
      <c r="F297" s="1"/>
      <c r="G297" s="1"/>
    </row>
    <row r="298" spans="2:7" ht="15.6" hidden="1" x14ac:dyDescent="0.3">
      <c r="B298" s="1"/>
      <c r="C298" s="1"/>
      <c r="D298" s="1"/>
      <c r="E298" s="1"/>
      <c r="F298" s="1"/>
      <c r="G298" s="1"/>
    </row>
    <row r="299" spans="2:7" ht="15.6" hidden="1" x14ac:dyDescent="0.3">
      <c r="B299" s="1"/>
      <c r="C299" s="1"/>
      <c r="D299" s="1"/>
      <c r="E299" s="1"/>
      <c r="F299" s="1"/>
      <c r="G299" s="1"/>
    </row>
    <row r="300" spans="2:7" ht="15.6" hidden="1" x14ac:dyDescent="0.3">
      <c r="B300" s="1"/>
      <c r="C300" s="1"/>
      <c r="D300" s="1"/>
      <c r="E300" s="1"/>
      <c r="F300" s="1"/>
      <c r="G300" s="1"/>
    </row>
    <row r="301" spans="2:7" ht="15.6" hidden="1" x14ac:dyDescent="0.3">
      <c r="B301" s="1"/>
      <c r="C301" s="1"/>
      <c r="D301" s="1"/>
      <c r="E301" s="1"/>
      <c r="F301" s="1"/>
      <c r="G301" s="1"/>
    </row>
    <row r="302" spans="2:7" ht="15.6" hidden="1" x14ac:dyDescent="0.3">
      <c r="B302" s="1"/>
      <c r="C302" s="1"/>
      <c r="D302" s="1"/>
      <c r="E302" s="1"/>
      <c r="F302" s="1"/>
      <c r="G302" s="1"/>
    </row>
    <row r="303" spans="2:7" ht="15.6" hidden="1" x14ac:dyDescent="0.3">
      <c r="B303" s="1"/>
      <c r="C303" s="1"/>
      <c r="D303" s="1"/>
      <c r="E303" s="1"/>
      <c r="F303" s="1"/>
      <c r="G303" s="1"/>
    </row>
    <row r="304" spans="2:7" ht="15.6" hidden="1" x14ac:dyDescent="0.3">
      <c r="B304" s="1"/>
      <c r="C304" s="1"/>
      <c r="D304" s="1"/>
      <c r="E304" s="1"/>
      <c r="F304" s="1"/>
      <c r="G304" s="1"/>
    </row>
    <row r="305" spans="2:7" ht="15.6" hidden="1" x14ac:dyDescent="0.3">
      <c r="B305" s="1"/>
      <c r="C305" s="1"/>
      <c r="D305" s="1"/>
      <c r="E305" s="1"/>
      <c r="F305" s="1"/>
      <c r="G305" s="1"/>
    </row>
    <row r="306" spans="2:7" ht="15.6" hidden="1" x14ac:dyDescent="0.3">
      <c r="B306" s="1"/>
      <c r="C306" s="1"/>
      <c r="D306" s="1"/>
      <c r="E306" s="1"/>
      <c r="F306" s="1"/>
      <c r="G306" s="1"/>
    </row>
    <row r="307" spans="2:7" ht="15.6" hidden="1" x14ac:dyDescent="0.3">
      <c r="B307" s="1"/>
      <c r="C307" s="1"/>
      <c r="D307" s="1"/>
      <c r="E307" s="1"/>
      <c r="F307" s="1"/>
      <c r="G307" s="1"/>
    </row>
    <row r="308" spans="2:7" ht="15.6" hidden="1" x14ac:dyDescent="0.3">
      <c r="B308" s="1"/>
      <c r="C308" s="1"/>
      <c r="D308" s="1"/>
      <c r="E308" s="1"/>
      <c r="F308" s="1"/>
      <c r="G308" s="1"/>
    </row>
    <row r="309" spans="2:7" ht="15.6" hidden="1" x14ac:dyDescent="0.3">
      <c r="B309" s="1"/>
      <c r="C309" s="1"/>
      <c r="D309" s="1"/>
      <c r="E309" s="1"/>
      <c r="F309" s="1"/>
      <c r="G309" s="1"/>
    </row>
  </sheetData>
  <autoFilter ref="A1:G5">
    <filterColumn colId="0" showButton="0"/>
    <filterColumn colId="1" showButton="0"/>
    <filterColumn colId="2" showButton="0"/>
    <filterColumn colId="3" showButton="0"/>
    <filterColumn colId="4" showButton="0"/>
    <filterColumn colId="5" showButton="0"/>
  </autoFilter>
  <mergeCells count="7">
    <mergeCell ref="A4:C4"/>
    <mergeCell ref="E4:G4"/>
    <mergeCell ref="A1:G1"/>
    <mergeCell ref="A2:C2"/>
    <mergeCell ref="E2:G2"/>
    <mergeCell ref="A3:C3"/>
    <mergeCell ref="E3:G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workbookViewId="0">
      <selection activeCell="A42" sqref="A42:XFD1048576"/>
    </sheetView>
  </sheetViews>
  <sheetFormatPr defaultColWidth="0" defaultRowHeight="14.4" zeroHeight="1" x14ac:dyDescent="0.3"/>
  <cols>
    <col min="1" max="1" width="21.109375" customWidth="1"/>
    <col min="2" max="2" width="36" customWidth="1"/>
    <col min="3" max="3" width="33.44140625" customWidth="1"/>
    <col min="4" max="4" width="29" customWidth="1"/>
    <col min="5" max="5" width="31.6640625" customWidth="1"/>
    <col min="6" max="6" width="31.44140625" customWidth="1"/>
    <col min="7" max="7" width="23.44140625" customWidth="1"/>
    <col min="8" max="16384" width="8.88671875" hidden="1"/>
  </cols>
  <sheetData>
    <row r="1" spans="1:7" ht="45" customHeight="1" x14ac:dyDescent="0.55000000000000004">
      <c r="A1" s="71" t="s">
        <v>20</v>
      </c>
      <c r="B1" s="72"/>
      <c r="C1" s="72"/>
      <c r="D1" s="72"/>
      <c r="E1" s="72"/>
      <c r="F1" s="72"/>
      <c r="G1" s="72"/>
    </row>
    <row r="2" spans="1:7" ht="40.200000000000003" customHeight="1" x14ac:dyDescent="0.4">
      <c r="A2" s="70" t="s">
        <v>0</v>
      </c>
      <c r="B2" s="70"/>
      <c r="C2" s="70"/>
      <c r="D2" s="2"/>
      <c r="E2" s="70" t="s">
        <v>1</v>
      </c>
      <c r="F2" s="70"/>
      <c r="G2" s="70"/>
    </row>
    <row r="3" spans="1:7" ht="40.200000000000003" customHeight="1" x14ac:dyDescent="0.4">
      <c r="A3" s="69" t="s">
        <v>479</v>
      </c>
      <c r="B3" s="69"/>
      <c r="C3" s="69"/>
      <c r="D3" s="2"/>
      <c r="E3" s="70" t="s">
        <v>3</v>
      </c>
      <c r="F3" s="70"/>
      <c r="G3" s="70"/>
    </row>
    <row r="4" spans="1:7" ht="40.200000000000003" customHeight="1" x14ac:dyDescent="0.4">
      <c r="A4" s="69" t="s">
        <v>2</v>
      </c>
      <c r="B4" s="69"/>
      <c r="C4" s="69"/>
      <c r="D4" s="2"/>
      <c r="E4" s="70" t="s">
        <v>370</v>
      </c>
      <c r="F4" s="70"/>
      <c r="G4" s="70"/>
    </row>
    <row r="5" spans="1:7" ht="50.4" customHeight="1" x14ac:dyDescent="0.35">
      <c r="A5" s="3" t="s">
        <v>5</v>
      </c>
      <c r="B5" s="4" t="s">
        <v>6</v>
      </c>
      <c r="C5" s="4" t="s">
        <v>7</v>
      </c>
      <c r="D5" s="4" t="s">
        <v>8</v>
      </c>
      <c r="E5" s="4" t="s">
        <v>9</v>
      </c>
      <c r="F5" s="4" t="s">
        <v>10</v>
      </c>
      <c r="G5" s="4" t="s">
        <v>11</v>
      </c>
    </row>
    <row r="6" spans="1:7" ht="79.95" customHeight="1" x14ac:dyDescent="0.3">
      <c r="A6" s="28" t="s">
        <v>695</v>
      </c>
      <c r="B6" s="38" t="s">
        <v>371</v>
      </c>
      <c r="C6" s="28" t="s">
        <v>372</v>
      </c>
      <c r="D6" s="5" t="s">
        <v>13</v>
      </c>
      <c r="E6" s="28" t="s">
        <v>373</v>
      </c>
      <c r="F6" s="28" t="s">
        <v>374</v>
      </c>
      <c r="G6" s="16" t="s">
        <v>16</v>
      </c>
    </row>
    <row r="7" spans="1:7" ht="79.95" customHeight="1" x14ac:dyDescent="0.3">
      <c r="A7" s="36" t="s">
        <v>696</v>
      </c>
      <c r="B7" s="29" t="s">
        <v>378</v>
      </c>
      <c r="C7" s="28" t="s">
        <v>372</v>
      </c>
      <c r="E7" s="28" t="s">
        <v>375</v>
      </c>
      <c r="F7" s="29" t="s">
        <v>379</v>
      </c>
      <c r="G7" s="16" t="s">
        <v>16</v>
      </c>
    </row>
    <row r="8" spans="1:7" s="30" customFormat="1" ht="79.95" customHeight="1" x14ac:dyDescent="0.3">
      <c r="A8" s="35" t="s">
        <v>697</v>
      </c>
      <c r="B8" s="29" t="s">
        <v>380</v>
      </c>
      <c r="C8" s="28" t="s">
        <v>372</v>
      </c>
      <c r="E8" s="29" t="s">
        <v>381</v>
      </c>
      <c r="F8" s="29" t="s">
        <v>382</v>
      </c>
      <c r="G8" s="17" t="s">
        <v>23</v>
      </c>
    </row>
    <row r="9" spans="1:7" s="30" customFormat="1" ht="79.95" customHeight="1" x14ac:dyDescent="0.3">
      <c r="A9" s="37" t="s">
        <v>698</v>
      </c>
      <c r="B9" s="29" t="s">
        <v>383</v>
      </c>
      <c r="C9" s="29" t="s">
        <v>384</v>
      </c>
      <c r="E9" s="29" t="s">
        <v>385</v>
      </c>
      <c r="F9" s="29" t="s">
        <v>386</v>
      </c>
      <c r="G9" s="16" t="s">
        <v>16</v>
      </c>
    </row>
    <row r="10" spans="1:7" s="30" customFormat="1" ht="79.95" customHeight="1" x14ac:dyDescent="0.3">
      <c r="A10" s="37" t="s">
        <v>699</v>
      </c>
      <c r="B10" s="31" t="s">
        <v>393</v>
      </c>
      <c r="C10" s="29" t="s">
        <v>387</v>
      </c>
      <c r="D10" s="29" t="s">
        <v>390</v>
      </c>
      <c r="E10" s="29" t="s">
        <v>388</v>
      </c>
      <c r="F10" s="29" t="s">
        <v>389</v>
      </c>
      <c r="G10" s="16" t="s">
        <v>16</v>
      </c>
    </row>
    <row r="11" spans="1:7" s="30" customFormat="1" ht="79.95" customHeight="1" x14ac:dyDescent="0.3">
      <c r="A11" s="37" t="s">
        <v>700</v>
      </c>
      <c r="B11" s="31" t="s">
        <v>394</v>
      </c>
      <c r="C11" s="31" t="s">
        <v>387</v>
      </c>
      <c r="D11" s="31" t="s">
        <v>391</v>
      </c>
      <c r="E11" s="31" t="s">
        <v>395</v>
      </c>
      <c r="F11" s="31" t="s">
        <v>396</v>
      </c>
      <c r="G11" s="17" t="s">
        <v>23</v>
      </c>
    </row>
    <row r="12" spans="1:7" s="30" customFormat="1" ht="79.95" customHeight="1" x14ac:dyDescent="0.3">
      <c r="A12" s="37" t="s">
        <v>701</v>
      </c>
      <c r="B12" s="31" t="s">
        <v>392</v>
      </c>
      <c r="C12" s="31" t="s">
        <v>387</v>
      </c>
      <c r="D12" s="31" t="s">
        <v>398</v>
      </c>
      <c r="E12" s="31" t="s">
        <v>395</v>
      </c>
      <c r="F12" s="31" t="s">
        <v>397</v>
      </c>
      <c r="G12" s="17" t="s">
        <v>23</v>
      </c>
    </row>
    <row r="13" spans="1:7" s="30" customFormat="1" ht="79.95" customHeight="1" x14ac:dyDescent="0.3">
      <c r="A13" s="37" t="s">
        <v>702</v>
      </c>
      <c r="B13" s="31" t="s">
        <v>400</v>
      </c>
      <c r="C13" s="31" t="s">
        <v>387</v>
      </c>
      <c r="E13" s="31" t="s">
        <v>401</v>
      </c>
      <c r="F13" s="31" t="s">
        <v>399</v>
      </c>
      <c r="G13" s="16" t="s">
        <v>16</v>
      </c>
    </row>
    <row r="14" spans="1:7" s="30" customFormat="1" ht="79.95" customHeight="1" x14ac:dyDescent="0.3">
      <c r="A14" s="37" t="s">
        <v>703</v>
      </c>
      <c r="B14" s="31" t="s">
        <v>402</v>
      </c>
      <c r="C14" s="31" t="s">
        <v>387</v>
      </c>
      <c r="D14" s="32" t="s">
        <v>403</v>
      </c>
      <c r="E14" s="31" t="s">
        <v>407</v>
      </c>
      <c r="F14" s="31" t="s">
        <v>404</v>
      </c>
      <c r="G14" s="16" t="s">
        <v>16</v>
      </c>
    </row>
    <row r="15" spans="1:7" s="30" customFormat="1" ht="79.95" customHeight="1" x14ac:dyDescent="0.3">
      <c r="A15" s="37" t="s">
        <v>704</v>
      </c>
      <c r="B15" s="31" t="s">
        <v>405</v>
      </c>
      <c r="C15" s="31" t="s">
        <v>387</v>
      </c>
      <c r="D15" s="31" t="s">
        <v>409</v>
      </c>
      <c r="E15" s="31" t="s">
        <v>406</v>
      </c>
      <c r="F15" s="31" t="s">
        <v>408</v>
      </c>
      <c r="G15" s="16" t="s">
        <v>16</v>
      </c>
    </row>
    <row r="16" spans="1:7" s="30" customFormat="1" ht="79.95" customHeight="1" x14ac:dyDescent="0.3">
      <c r="A16" s="37" t="s">
        <v>705</v>
      </c>
      <c r="B16" s="31" t="s">
        <v>438</v>
      </c>
      <c r="C16" s="31" t="s">
        <v>387</v>
      </c>
      <c r="D16" s="31"/>
      <c r="E16" s="31" t="s">
        <v>439</v>
      </c>
      <c r="F16" s="31" t="s">
        <v>440</v>
      </c>
      <c r="G16" s="16" t="s">
        <v>16</v>
      </c>
    </row>
    <row r="17" spans="1:7" s="30" customFormat="1" ht="79.95" customHeight="1" x14ac:dyDescent="0.3">
      <c r="A17" s="37" t="s">
        <v>706</v>
      </c>
      <c r="B17" s="31" t="s">
        <v>411</v>
      </c>
      <c r="C17" s="31" t="s">
        <v>410</v>
      </c>
      <c r="E17" s="31" t="s">
        <v>412</v>
      </c>
      <c r="F17" s="31" t="s">
        <v>413</v>
      </c>
      <c r="G17" s="17" t="s">
        <v>23</v>
      </c>
    </row>
    <row r="18" spans="1:7" s="30" customFormat="1" ht="79.95" customHeight="1" x14ac:dyDescent="0.3">
      <c r="A18" s="37" t="s">
        <v>707</v>
      </c>
      <c r="B18" s="31" t="s">
        <v>414</v>
      </c>
      <c r="C18" s="31" t="s">
        <v>410</v>
      </c>
      <c r="D18" s="60" t="s">
        <v>1231</v>
      </c>
      <c r="E18" s="31" t="s">
        <v>415</v>
      </c>
      <c r="F18" s="31" t="s">
        <v>416</v>
      </c>
      <c r="G18" s="17" t="s">
        <v>23</v>
      </c>
    </row>
    <row r="19" spans="1:7" s="30" customFormat="1" ht="79.95" customHeight="1" x14ac:dyDescent="0.3">
      <c r="A19" s="37" t="s">
        <v>708</v>
      </c>
      <c r="B19" s="31" t="s">
        <v>419</v>
      </c>
      <c r="C19" s="31" t="s">
        <v>410</v>
      </c>
      <c r="E19" s="31" t="s">
        <v>417</v>
      </c>
      <c r="F19" s="31" t="s">
        <v>418</v>
      </c>
      <c r="G19" s="16" t="s">
        <v>16</v>
      </c>
    </row>
    <row r="20" spans="1:7" s="30" customFormat="1" ht="79.95" customHeight="1" x14ac:dyDescent="0.3">
      <c r="A20" s="37" t="s">
        <v>709</v>
      </c>
      <c r="B20" s="31" t="s">
        <v>435</v>
      </c>
      <c r="C20" s="28" t="s">
        <v>372</v>
      </c>
      <c r="E20" s="31" t="s">
        <v>436</v>
      </c>
      <c r="F20" s="31" t="s">
        <v>437</v>
      </c>
      <c r="G20" s="17" t="s">
        <v>23</v>
      </c>
    </row>
    <row r="21" spans="1:7" s="30" customFormat="1" ht="79.95" customHeight="1" x14ac:dyDescent="0.3">
      <c r="A21" s="37" t="s">
        <v>710</v>
      </c>
      <c r="B21" s="31" t="s">
        <v>423</v>
      </c>
      <c r="C21" s="31" t="s">
        <v>420</v>
      </c>
      <c r="E21" s="31" t="s">
        <v>421</v>
      </c>
      <c r="F21" s="31" t="s">
        <v>422</v>
      </c>
      <c r="G21" s="17" t="s">
        <v>23</v>
      </c>
    </row>
    <row r="22" spans="1:7" s="30" customFormat="1" ht="79.95" customHeight="1" x14ac:dyDescent="0.3">
      <c r="A22" s="37" t="s">
        <v>711</v>
      </c>
      <c r="B22" s="31" t="s">
        <v>426</v>
      </c>
      <c r="C22" s="31" t="s">
        <v>420</v>
      </c>
      <c r="D22" s="31" t="s">
        <v>428</v>
      </c>
      <c r="E22" s="31" t="s">
        <v>424</v>
      </c>
      <c r="F22" s="31" t="s">
        <v>425</v>
      </c>
      <c r="G22" s="16" t="s">
        <v>16</v>
      </c>
    </row>
    <row r="23" spans="1:7" s="30" customFormat="1" ht="79.95" customHeight="1" x14ac:dyDescent="0.3">
      <c r="A23" s="37" t="s">
        <v>712</v>
      </c>
      <c r="B23" s="31" t="s">
        <v>427</v>
      </c>
      <c r="C23" s="31" t="s">
        <v>420</v>
      </c>
      <c r="D23" s="31" t="s">
        <v>429</v>
      </c>
      <c r="E23" s="31" t="s">
        <v>430</v>
      </c>
      <c r="F23" s="31" t="s">
        <v>431</v>
      </c>
      <c r="G23" s="16" t="s">
        <v>16</v>
      </c>
    </row>
    <row r="24" spans="1:7" s="30" customFormat="1" ht="79.95" customHeight="1" x14ac:dyDescent="0.3">
      <c r="A24" s="37" t="s">
        <v>713</v>
      </c>
      <c r="B24" s="31" t="s">
        <v>432</v>
      </c>
      <c r="C24" s="34" t="s">
        <v>372</v>
      </c>
      <c r="E24" s="31" t="s">
        <v>433</v>
      </c>
      <c r="F24" s="31" t="s">
        <v>434</v>
      </c>
      <c r="G24" s="17" t="s">
        <v>23</v>
      </c>
    </row>
    <row r="25" spans="1:7" s="30" customFormat="1" ht="83.4" customHeight="1" x14ac:dyDescent="0.3">
      <c r="A25" s="37" t="s">
        <v>714</v>
      </c>
      <c r="B25" s="34" t="s">
        <v>441</v>
      </c>
      <c r="C25" s="34" t="s">
        <v>448</v>
      </c>
      <c r="E25" s="34" t="s">
        <v>443</v>
      </c>
      <c r="F25" s="34" t="s">
        <v>444</v>
      </c>
      <c r="G25" s="16" t="s">
        <v>16</v>
      </c>
    </row>
    <row r="26" spans="1:7" s="30" customFormat="1" ht="79.95" customHeight="1" x14ac:dyDescent="0.3">
      <c r="A26" s="37" t="s">
        <v>715</v>
      </c>
      <c r="B26" s="34" t="s">
        <v>445</v>
      </c>
      <c r="C26" s="34" t="s">
        <v>448</v>
      </c>
      <c r="E26" s="34" t="s">
        <v>446</v>
      </c>
      <c r="F26" s="34" t="s">
        <v>447</v>
      </c>
      <c r="G26" s="17" t="s">
        <v>23</v>
      </c>
    </row>
    <row r="27" spans="1:7" s="30" customFormat="1" ht="79.95" customHeight="1" x14ac:dyDescent="0.3">
      <c r="A27" s="37" t="s">
        <v>716</v>
      </c>
      <c r="B27" s="34" t="s">
        <v>449</v>
      </c>
      <c r="C27" s="34" t="s">
        <v>448</v>
      </c>
      <c r="D27" s="34" t="s">
        <v>451</v>
      </c>
      <c r="E27" s="58" t="s">
        <v>1244</v>
      </c>
      <c r="F27" s="34" t="s">
        <v>450</v>
      </c>
      <c r="G27" s="17" t="s">
        <v>23</v>
      </c>
    </row>
    <row r="28" spans="1:7" s="30" customFormat="1" ht="79.95" customHeight="1" x14ac:dyDescent="0.3">
      <c r="A28" s="37" t="s">
        <v>717</v>
      </c>
      <c r="B28" s="34" t="s">
        <v>452</v>
      </c>
      <c r="C28" s="34" t="s">
        <v>448</v>
      </c>
      <c r="E28" s="35" t="s">
        <v>453</v>
      </c>
      <c r="F28" s="34" t="s">
        <v>454</v>
      </c>
      <c r="G28" s="16" t="s">
        <v>16</v>
      </c>
    </row>
    <row r="29" spans="1:7" s="30" customFormat="1" ht="79.95" customHeight="1" x14ac:dyDescent="0.3">
      <c r="A29" s="37" t="s">
        <v>718</v>
      </c>
      <c r="B29" s="34" t="s">
        <v>455</v>
      </c>
      <c r="C29" s="34" t="s">
        <v>448</v>
      </c>
      <c r="E29" s="58" t="s">
        <v>1245</v>
      </c>
      <c r="F29" s="34" t="s">
        <v>456</v>
      </c>
      <c r="G29" s="17" t="s">
        <v>23</v>
      </c>
    </row>
    <row r="30" spans="1:7" s="30" customFormat="1" ht="79.95" customHeight="1" x14ac:dyDescent="0.3">
      <c r="A30" s="37" t="s">
        <v>719</v>
      </c>
      <c r="B30" s="34" t="s">
        <v>457</v>
      </c>
      <c r="C30" s="34" t="s">
        <v>458</v>
      </c>
      <c r="D30" s="35"/>
      <c r="E30" s="34" t="s">
        <v>459</v>
      </c>
      <c r="F30" s="34" t="s">
        <v>461</v>
      </c>
      <c r="G30" s="16" t="s">
        <v>16</v>
      </c>
    </row>
    <row r="31" spans="1:7" s="30" customFormat="1" ht="79.95" customHeight="1" x14ac:dyDescent="0.3">
      <c r="A31" s="37" t="s">
        <v>720</v>
      </c>
      <c r="B31" s="31" t="s">
        <v>405</v>
      </c>
      <c r="C31" s="31" t="s">
        <v>387</v>
      </c>
      <c r="D31" s="31"/>
      <c r="E31" s="34" t="s">
        <v>460</v>
      </c>
      <c r="F31" s="34" t="s">
        <v>462</v>
      </c>
      <c r="G31" s="16" t="s">
        <v>16</v>
      </c>
    </row>
    <row r="32" spans="1:7" s="30" customFormat="1" ht="79.95" customHeight="1" x14ac:dyDescent="0.3">
      <c r="A32" s="37" t="s">
        <v>721</v>
      </c>
      <c r="B32" s="34" t="s">
        <v>463</v>
      </c>
      <c r="C32" s="28" t="s">
        <v>372</v>
      </c>
      <c r="E32" s="58" t="s">
        <v>464</v>
      </c>
      <c r="F32" s="34" t="s">
        <v>465</v>
      </c>
      <c r="G32" s="17" t="s">
        <v>23</v>
      </c>
    </row>
    <row r="33" spans="1:7" s="30" customFormat="1" ht="79.95" customHeight="1" x14ac:dyDescent="0.3">
      <c r="A33" s="37" t="s">
        <v>722</v>
      </c>
      <c r="B33" s="34" t="s">
        <v>466</v>
      </c>
      <c r="C33" s="34" t="s">
        <v>372</v>
      </c>
      <c r="E33" s="34" t="s">
        <v>467</v>
      </c>
      <c r="F33" s="34" t="s">
        <v>468</v>
      </c>
      <c r="G33" s="16" t="s">
        <v>16</v>
      </c>
    </row>
    <row r="34" spans="1:7" s="30" customFormat="1" ht="90" customHeight="1" x14ac:dyDescent="0.3">
      <c r="A34" s="37" t="s">
        <v>723</v>
      </c>
      <c r="B34" s="34" t="s">
        <v>469</v>
      </c>
      <c r="C34" s="38" t="s">
        <v>470</v>
      </c>
      <c r="E34" s="34" t="s">
        <v>471</v>
      </c>
      <c r="F34" s="34" t="s">
        <v>472</v>
      </c>
      <c r="G34" s="16" t="s">
        <v>16</v>
      </c>
    </row>
    <row r="35" spans="1:7" s="30" customFormat="1" ht="79.95" customHeight="1" x14ac:dyDescent="0.3">
      <c r="A35" s="37" t="s">
        <v>724</v>
      </c>
      <c r="B35" s="34" t="s">
        <v>473</v>
      </c>
      <c r="C35" s="35" t="s">
        <v>83</v>
      </c>
      <c r="E35" s="34" t="s">
        <v>474</v>
      </c>
      <c r="F35" s="38" t="s">
        <v>531</v>
      </c>
      <c r="G35" s="16" t="s">
        <v>16</v>
      </c>
    </row>
    <row r="36" spans="1:7" s="30" customFormat="1" ht="79.95" customHeight="1" x14ac:dyDescent="0.3">
      <c r="A36" s="29" t="s">
        <v>725</v>
      </c>
      <c r="B36" s="34" t="s">
        <v>475</v>
      </c>
      <c r="C36" s="34" t="s">
        <v>476</v>
      </c>
      <c r="E36" s="34" t="s">
        <v>477</v>
      </c>
      <c r="F36" s="34" t="s">
        <v>478</v>
      </c>
      <c r="G36" s="16" t="s">
        <v>16</v>
      </c>
    </row>
    <row r="37" spans="1:7" s="30" customFormat="1" ht="79.95" customHeight="1" x14ac:dyDescent="0.3">
      <c r="A37" s="29" t="s">
        <v>726</v>
      </c>
      <c r="B37" s="42" t="s">
        <v>826</v>
      </c>
      <c r="C37" s="34" t="s">
        <v>476</v>
      </c>
      <c r="E37" s="42" t="s">
        <v>779</v>
      </c>
      <c r="F37" s="42" t="s">
        <v>780</v>
      </c>
      <c r="G37" s="17" t="s">
        <v>23</v>
      </c>
    </row>
    <row r="38" spans="1:7" s="30" customFormat="1" ht="79.95" customHeight="1" x14ac:dyDescent="0.3">
      <c r="A38" s="29" t="s">
        <v>727</v>
      </c>
      <c r="B38" s="42" t="s">
        <v>782</v>
      </c>
      <c r="C38" s="42" t="s">
        <v>781</v>
      </c>
      <c r="E38" s="42" t="s">
        <v>783</v>
      </c>
      <c r="F38" s="42" t="s">
        <v>784</v>
      </c>
      <c r="G38" s="16" t="s">
        <v>16</v>
      </c>
    </row>
    <row r="39" spans="1:7" s="30" customFormat="1" ht="79.95" customHeight="1" x14ac:dyDescent="0.3">
      <c r="A39" s="29" t="s">
        <v>728</v>
      </c>
      <c r="B39" s="38" t="s">
        <v>489</v>
      </c>
      <c r="C39" s="28" t="s">
        <v>372</v>
      </c>
      <c r="E39" s="38" t="s">
        <v>490</v>
      </c>
      <c r="F39" s="38" t="s">
        <v>491</v>
      </c>
      <c r="G39" s="16" t="s">
        <v>16</v>
      </c>
    </row>
    <row r="40" spans="1:7" s="30" customFormat="1" ht="79.95" customHeight="1" x14ac:dyDescent="0.3">
      <c r="A40" s="29" t="s">
        <v>729</v>
      </c>
      <c r="B40" s="42" t="s">
        <v>822</v>
      </c>
      <c r="C40" s="42" t="s">
        <v>827</v>
      </c>
      <c r="E40" s="42" t="s">
        <v>823</v>
      </c>
      <c r="F40" s="42" t="s">
        <v>824</v>
      </c>
      <c r="G40" s="16" t="s">
        <v>16</v>
      </c>
    </row>
    <row r="41" spans="1:7" s="30" customFormat="1" ht="93.6" customHeight="1" x14ac:dyDescent="0.3">
      <c r="A41" s="29" t="s">
        <v>730</v>
      </c>
      <c r="B41" s="42" t="s">
        <v>825</v>
      </c>
      <c r="C41" s="42" t="s">
        <v>830</v>
      </c>
      <c r="E41" s="42" t="s">
        <v>828</v>
      </c>
      <c r="F41" s="42" t="s">
        <v>829</v>
      </c>
      <c r="G41" s="16" t="s">
        <v>16</v>
      </c>
    </row>
    <row r="42" spans="1:7" s="30" customFormat="1" ht="79.95" hidden="1" customHeight="1" x14ac:dyDescent="0.3">
      <c r="A42" s="29" t="s">
        <v>731</v>
      </c>
    </row>
    <row r="43" spans="1:7" s="30" customFormat="1" ht="79.95" hidden="1" customHeight="1" x14ac:dyDescent="0.3"/>
    <row r="44" spans="1:7" s="30" customFormat="1" ht="79.95" hidden="1" customHeight="1" x14ac:dyDescent="0.3"/>
    <row r="45" spans="1:7" s="30" customFormat="1" ht="79.95" hidden="1" customHeight="1" x14ac:dyDescent="0.3"/>
    <row r="46" spans="1:7" s="30" customFormat="1" ht="79.95" hidden="1" customHeight="1" x14ac:dyDescent="0.3"/>
    <row r="47" spans="1:7" s="30" customFormat="1" ht="79.95" hidden="1" customHeight="1" x14ac:dyDescent="0.3"/>
    <row r="48" spans="1:7" s="30" customFormat="1" ht="79.95" hidden="1" customHeight="1" x14ac:dyDescent="0.3"/>
    <row r="49" s="30" customFormat="1" ht="79.95" hidden="1" customHeight="1" x14ac:dyDescent="0.3"/>
    <row r="50" s="30" customFormat="1" ht="79.95" hidden="1" customHeight="1" x14ac:dyDescent="0.3"/>
    <row r="51" ht="79.95" hidden="1" customHeight="1" x14ac:dyDescent="0.3"/>
    <row r="52" ht="79.95" hidden="1" customHeight="1" x14ac:dyDescent="0.3"/>
    <row r="53" ht="79.95" hidden="1" customHeight="1" x14ac:dyDescent="0.3"/>
    <row r="54" ht="79.95" hidden="1" customHeight="1" x14ac:dyDescent="0.3"/>
    <row r="55" ht="79.95" hidden="1" customHeight="1" x14ac:dyDescent="0.3"/>
    <row r="56" ht="79.95" hidden="1" customHeight="1" x14ac:dyDescent="0.3"/>
    <row r="57" ht="79.95" hidden="1" customHeight="1" x14ac:dyDescent="0.3"/>
    <row r="58" ht="79.95" hidden="1" customHeight="1" x14ac:dyDescent="0.3"/>
    <row r="59" ht="79.95" hidden="1" customHeight="1" x14ac:dyDescent="0.3"/>
    <row r="60" ht="79.95" hidden="1" customHeight="1" x14ac:dyDescent="0.3"/>
    <row r="61" ht="79.95" hidden="1" customHeight="1" x14ac:dyDescent="0.3"/>
    <row r="62" ht="79.95" hidden="1" customHeight="1" x14ac:dyDescent="0.3"/>
    <row r="63" ht="79.95" hidden="1" customHeight="1" x14ac:dyDescent="0.3"/>
    <row r="64" ht="79.95" hidden="1" customHeight="1" x14ac:dyDescent="0.3"/>
    <row r="65" ht="79.95" hidden="1" customHeight="1" x14ac:dyDescent="0.3"/>
    <row r="66" ht="79.95" hidden="1" customHeight="1" x14ac:dyDescent="0.3"/>
    <row r="67" ht="79.95" hidden="1" customHeight="1" x14ac:dyDescent="0.3"/>
    <row r="68" ht="79.95" hidden="1" customHeight="1" x14ac:dyDescent="0.3"/>
    <row r="69" ht="79.95" hidden="1" customHeight="1" x14ac:dyDescent="0.3"/>
    <row r="70" ht="79.95" hidden="1" customHeight="1" x14ac:dyDescent="0.3"/>
  </sheetData>
  <mergeCells count="7">
    <mergeCell ref="A4:C4"/>
    <mergeCell ref="E4:G4"/>
    <mergeCell ref="A1:G1"/>
    <mergeCell ref="A2:C2"/>
    <mergeCell ref="E2:G2"/>
    <mergeCell ref="A3:C3"/>
    <mergeCell ref="E3:G3"/>
  </mergeCells>
  <hyperlinks>
    <hyperlink ref="D18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zoomScaleNormal="100" workbookViewId="0">
      <selection activeCell="F5" sqref="F5"/>
    </sheetView>
  </sheetViews>
  <sheetFormatPr defaultColWidth="0" defaultRowHeight="14.4" zeroHeight="1" x14ac:dyDescent="0.3"/>
  <cols>
    <col min="1" max="1" width="21.88671875" customWidth="1"/>
    <col min="2" max="2" width="34" customWidth="1"/>
    <col min="3" max="3" width="32.77734375" customWidth="1"/>
    <col min="4" max="4" width="29.5546875" customWidth="1"/>
    <col min="5" max="5" width="32.6640625" customWidth="1"/>
    <col min="6" max="6" width="31.77734375" customWidth="1"/>
    <col min="7" max="7" width="23.5546875" customWidth="1"/>
    <col min="8" max="8" width="0" hidden="1" customWidth="1"/>
  </cols>
  <sheetData>
    <row r="1" spans="1:7" ht="45" customHeight="1" x14ac:dyDescent="0.55000000000000004">
      <c r="A1" s="71" t="s">
        <v>20</v>
      </c>
      <c r="B1" s="72"/>
      <c r="C1" s="72"/>
      <c r="D1" s="72"/>
      <c r="E1" s="72"/>
      <c r="F1" s="72"/>
      <c r="G1" s="72"/>
    </row>
    <row r="2" spans="1:7" ht="40.799999999999997" customHeight="1" x14ac:dyDescent="0.4">
      <c r="A2" s="70" t="s">
        <v>0</v>
      </c>
      <c r="B2" s="70"/>
      <c r="C2" s="70"/>
      <c r="D2" s="2"/>
      <c r="E2" s="70" t="s">
        <v>1</v>
      </c>
      <c r="F2" s="70"/>
      <c r="G2" s="70"/>
    </row>
    <row r="3" spans="1:7" ht="40.200000000000003" customHeight="1" x14ac:dyDescent="0.4">
      <c r="A3" s="69" t="s">
        <v>479</v>
      </c>
      <c r="B3" s="69"/>
      <c r="C3" s="69"/>
      <c r="D3" s="2"/>
      <c r="E3" s="70" t="s">
        <v>3</v>
      </c>
      <c r="F3" s="70"/>
      <c r="G3" s="70"/>
    </row>
    <row r="4" spans="1:7" ht="40.200000000000003" customHeight="1" x14ac:dyDescent="0.4">
      <c r="A4" s="69" t="s">
        <v>2</v>
      </c>
      <c r="B4" s="69"/>
      <c r="C4" s="69"/>
      <c r="D4" s="2"/>
      <c r="E4" s="70" t="s">
        <v>480</v>
      </c>
      <c r="F4" s="70"/>
      <c r="G4" s="70"/>
    </row>
    <row r="5" spans="1:7" ht="50.4" customHeight="1" x14ac:dyDescent="0.35">
      <c r="A5" s="3" t="s">
        <v>5</v>
      </c>
      <c r="B5" s="4" t="s">
        <v>6</v>
      </c>
      <c r="C5" s="4" t="s">
        <v>7</v>
      </c>
      <c r="D5" s="4" t="s">
        <v>8</v>
      </c>
      <c r="E5" s="4" t="s">
        <v>9</v>
      </c>
      <c r="F5" s="4" t="s">
        <v>10</v>
      </c>
      <c r="G5" s="4" t="s">
        <v>11</v>
      </c>
    </row>
    <row r="6" spans="1:7" ht="82.95" customHeight="1" x14ac:dyDescent="0.3">
      <c r="A6" s="38" t="s">
        <v>732</v>
      </c>
      <c r="B6" s="38" t="s">
        <v>481</v>
      </c>
      <c r="C6" s="38" t="s">
        <v>482</v>
      </c>
      <c r="D6" s="5" t="s">
        <v>13</v>
      </c>
      <c r="E6" s="38" t="s">
        <v>483</v>
      </c>
      <c r="F6" s="38" t="s">
        <v>484</v>
      </c>
      <c r="G6" s="16" t="s">
        <v>16</v>
      </c>
    </row>
    <row r="7" spans="1:7" ht="82.95" customHeight="1" x14ac:dyDescent="0.3">
      <c r="A7" s="38" t="s">
        <v>733</v>
      </c>
      <c r="B7" s="38" t="s">
        <v>485</v>
      </c>
      <c r="C7" s="38" t="s">
        <v>486</v>
      </c>
      <c r="D7" s="33"/>
      <c r="E7" s="38" t="s">
        <v>487</v>
      </c>
      <c r="F7" s="38" t="s">
        <v>488</v>
      </c>
      <c r="G7" s="17" t="s">
        <v>23</v>
      </c>
    </row>
    <row r="8" spans="1:7" ht="82.95" customHeight="1" x14ac:dyDescent="0.3">
      <c r="A8" s="38" t="s">
        <v>734</v>
      </c>
      <c r="B8" s="38" t="s">
        <v>492</v>
      </c>
      <c r="C8" s="38" t="s">
        <v>493</v>
      </c>
      <c r="D8" s="33"/>
      <c r="E8" s="38" t="s">
        <v>494</v>
      </c>
      <c r="F8" s="38" t="s">
        <v>495</v>
      </c>
      <c r="G8" s="16" t="s">
        <v>16</v>
      </c>
    </row>
    <row r="9" spans="1:7" ht="87" customHeight="1" x14ac:dyDescent="0.3">
      <c r="A9" s="38" t="s">
        <v>735</v>
      </c>
      <c r="B9" s="38" t="s">
        <v>496</v>
      </c>
      <c r="C9" s="38" t="s">
        <v>506</v>
      </c>
      <c r="D9" s="33"/>
      <c r="E9" s="38" t="s">
        <v>497</v>
      </c>
      <c r="F9" s="38" t="s">
        <v>498</v>
      </c>
      <c r="G9" s="16" t="s">
        <v>16</v>
      </c>
    </row>
    <row r="10" spans="1:7" ht="87" customHeight="1" x14ac:dyDescent="0.3">
      <c r="A10" s="38" t="s">
        <v>736</v>
      </c>
      <c r="B10" s="38" t="s">
        <v>499</v>
      </c>
      <c r="C10" s="38" t="s">
        <v>506</v>
      </c>
      <c r="D10" s="30"/>
      <c r="E10" s="38" t="s">
        <v>446</v>
      </c>
      <c r="F10" s="38" t="s">
        <v>447</v>
      </c>
      <c r="G10" s="17" t="s">
        <v>23</v>
      </c>
    </row>
    <row r="11" spans="1:7" ht="85.8" customHeight="1" x14ac:dyDescent="0.3">
      <c r="A11" s="38" t="s">
        <v>737</v>
      </c>
      <c r="B11" s="38" t="s">
        <v>500</v>
      </c>
      <c r="C11" s="38" t="s">
        <v>505</v>
      </c>
      <c r="D11" s="30"/>
      <c r="E11" s="39" t="s">
        <v>453</v>
      </c>
      <c r="F11" s="38" t="s">
        <v>454</v>
      </c>
      <c r="G11" s="16" t="s">
        <v>16</v>
      </c>
    </row>
    <row r="12" spans="1:7" ht="85.8" customHeight="1" x14ac:dyDescent="0.3">
      <c r="A12" s="38" t="s">
        <v>738</v>
      </c>
      <c r="B12" s="38" t="s">
        <v>501</v>
      </c>
      <c r="C12" s="38" t="s">
        <v>505</v>
      </c>
      <c r="D12" s="33"/>
      <c r="E12" s="38" t="s">
        <v>502</v>
      </c>
      <c r="F12" s="38" t="s">
        <v>503</v>
      </c>
      <c r="G12" s="16" t="s">
        <v>16</v>
      </c>
    </row>
    <row r="13" spans="1:7" ht="85.2" customHeight="1" x14ac:dyDescent="0.3">
      <c r="A13" s="38" t="s">
        <v>739</v>
      </c>
      <c r="B13" s="38" t="s">
        <v>504</v>
      </c>
      <c r="C13" s="38" t="s">
        <v>507</v>
      </c>
      <c r="D13" s="33"/>
      <c r="E13" s="38" t="s">
        <v>513</v>
      </c>
      <c r="F13" s="38" t="s">
        <v>514</v>
      </c>
      <c r="G13" s="16" t="s">
        <v>16</v>
      </c>
    </row>
    <row r="14" spans="1:7" ht="82.95" customHeight="1" x14ac:dyDescent="0.3">
      <c r="A14" s="38" t="s">
        <v>740</v>
      </c>
      <c r="B14" s="38" t="s">
        <v>508</v>
      </c>
      <c r="C14" s="38" t="s">
        <v>493</v>
      </c>
      <c r="D14" s="30"/>
      <c r="E14" s="38" t="s">
        <v>446</v>
      </c>
      <c r="F14" s="38" t="s">
        <v>447</v>
      </c>
      <c r="G14" s="17" t="s">
        <v>23</v>
      </c>
    </row>
    <row r="15" spans="1:7" ht="85.2" customHeight="1" x14ac:dyDescent="0.3">
      <c r="A15" s="38" t="s">
        <v>741</v>
      </c>
      <c r="B15" s="38" t="s">
        <v>509</v>
      </c>
      <c r="C15" s="38" t="s">
        <v>510</v>
      </c>
      <c r="D15" s="30"/>
      <c r="E15" s="39" t="s">
        <v>453</v>
      </c>
      <c r="F15" s="38" t="s">
        <v>454</v>
      </c>
      <c r="G15" s="16" t="s">
        <v>16</v>
      </c>
    </row>
    <row r="16" spans="1:7" ht="82.95" customHeight="1" x14ac:dyDescent="0.3">
      <c r="A16" s="38" t="s">
        <v>742</v>
      </c>
      <c r="B16" s="38" t="s">
        <v>501</v>
      </c>
      <c r="C16" s="38" t="s">
        <v>448</v>
      </c>
      <c r="D16" s="33"/>
      <c r="E16" s="38" t="s">
        <v>502</v>
      </c>
      <c r="F16" s="38" t="s">
        <v>503</v>
      </c>
      <c r="G16" s="16" t="s">
        <v>16</v>
      </c>
    </row>
    <row r="17" spans="1:7" ht="90.6" customHeight="1" x14ac:dyDescent="0.3">
      <c r="A17" s="38" t="s">
        <v>743</v>
      </c>
      <c r="B17" s="38" t="s">
        <v>511</v>
      </c>
      <c r="C17" s="38" t="s">
        <v>512</v>
      </c>
      <c r="D17" s="33"/>
      <c r="E17" s="38" t="s">
        <v>515</v>
      </c>
      <c r="F17" s="38" t="s">
        <v>516</v>
      </c>
      <c r="G17" s="16" t="s">
        <v>16</v>
      </c>
    </row>
    <row r="18" spans="1:7" ht="91.2" customHeight="1" x14ac:dyDescent="0.3">
      <c r="A18" s="38" t="s">
        <v>744</v>
      </c>
      <c r="B18" s="38" t="s">
        <v>517</v>
      </c>
      <c r="C18" s="62" t="s">
        <v>512</v>
      </c>
      <c r="D18" s="30"/>
      <c r="E18" s="38" t="s">
        <v>446</v>
      </c>
      <c r="F18" s="38" t="s">
        <v>447</v>
      </c>
      <c r="G18" s="17" t="s">
        <v>23</v>
      </c>
    </row>
    <row r="19" spans="1:7" ht="89.4" customHeight="1" x14ac:dyDescent="0.3">
      <c r="A19" s="38" t="s">
        <v>745</v>
      </c>
      <c r="B19" s="38" t="s">
        <v>518</v>
      </c>
      <c r="C19" s="38" t="s">
        <v>519</v>
      </c>
      <c r="D19" s="30"/>
      <c r="E19" s="39" t="s">
        <v>453</v>
      </c>
      <c r="F19" s="38" t="s">
        <v>454</v>
      </c>
      <c r="G19" s="16" t="s">
        <v>16</v>
      </c>
    </row>
    <row r="20" spans="1:7" ht="82.95" customHeight="1" x14ac:dyDescent="0.3">
      <c r="A20" s="38" t="s">
        <v>746</v>
      </c>
      <c r="B20" s="38" t="s">
        <v>520</v>
      </c>
      <c r="C20" s="38" t="s">
        <v>448</v>
      </c>
      <c r="D20" s="33"/>
      <c r="E20" s="38" t="s">
        <v>502</v>
      </c>
      <c r="F20" s="38" t="s">
        <v>503</v>
      </c>
      <c r="G20" s="16" t="s">
        <v>16</v>
      </c>
    </row>
    <row r="21" spans="1:7" ht="120.6" customHeight="1" x14ac:dyDescent="0.3">
      <c r="A21" s="38" t="s">
        <v>747</v>
      </c>
      <c r="B21" s="38" t="s">
        <v>521</v>
      </c>
      <c r="C21" s="38" t="s">
        <v>524</v>
      </c>
      <c r="D21" s="33"/>
      <c r="E21" s="38" t="s">
        <v>522</v>
      </c>
      <c r="F21" s="38" t="s">
        <v>523</v>
      </c>
      <c r="G21" s="16" t="s">
        <v>16</v>
      </c>
    </row>
    <row r="22" spans="1:7" ht="120" customHeight="1" x14ac:dyDescent="0.3">
      <c r="A22" s="38" t="s">
        <v>748</v>
      </c>
      <c r="B22" s="38" t="s">
        <v>525</v>
      </c>
      <c r="C22" s="38" t="s">
        <v>524</v>
      </c>
      <c r="D22" s="33"/>
      <c r="E22" s="38" t="s">
        <v>526</v>
      </c>
      <c r="F22" s="38" t="s">
        <v>527</v>
      </c>
      <c r="G22" s="16" t="s">
        <v>16</v>
      </c>
    </row>
    <row r="23" spans="1:7" ht="82.95" customHeight="1" x14ac:dyDescent="0.3">
      <c r="A23" s="38" t="s">
        <v>749</v>
      </c>
      <c r="B23" s="38" t="s">
        <v>528</v>
      </c>
      <c r="C23" s="62" t="s">
        <v>1259</v>
      </c>
      <c r="D23" s="30"/>
      <c r="E23" s="38" t="s">
        <v>529</v>
      </c>
      <c r="F23" s="38" t="s">
        <v>530</v>
      </c>
      <c r="G23" s="17" t="s">
        <v>23</v>
      </c>
    </row>
    <row r="24" spans="1:7" ht="82.95" customHeight="1" x14ac:dyDescent="0.3">
      <c r="A24" s="38" t="s">
        <v>750</v>
      </c>
      <c r="B24" s="38" t="s">
        <v>532</v>
      </c>
      <c r="C24" s="38" t="s">
        <v>533</v>
      </c>
      <c r="D24" s="33"/>
      <c r="E24" s="40" t="s">
        <v>534</v>
      </c>
      <c r="F24" s="38" t="s">
        <v>535</v>
      </c>
      <c r="G24" s="16" t="s">
        <v>16</v>
      </c>
    </row>
    <row r="25" spans="1:7" ht="82.95" customHeight="1" x14ac:dyDescent="0.3">
      <c r="A25" s="38" t="s">
        <v>751</v>
      </c>
      <c r="B25" s="40" t="s">
        <v>762</v>
      </c>
      <c r="C25" s="58" t="s">
        <v>533</v>
      </c>
      <c r="E25" s="40" t="s">
        <v>763</v>
      </c>
      <c r="F25" s="40" t="s">
        <v>764</v>
      </c>
      <c r="G25" s="16" t="s">
        <v>16</v>
      </c>
    </row>
    <row r="26" spans="1:7" ht="82.95" customHeight="1" x14ac:dyDescent="0.3">
      <c r="A26" s="38" t="s">
        <v>752</v>
      </c>
      <c r="B26" s="41" t="s">
        <v>765</v>
      </c>
      <c r="C26" s="41" t="s">
        <v>766</v>
      </c>
      <c r="D26" s="33"/>
      <c r="E26" s="41" t="s">
        <v>767</v>
      </c>
      <c r="F26" s="41" t="s">
        <v>768</v>
      </c>
      <c r="G26" s="16" t="s">
        <v>16</v>
      </c>
    </row>
    <row r="27" spans="1:7" ht="82.95" customHeight="1" x14ac:dyDescent="0.3">
      <c r="A27" s="38" t="s">
        <v>753</v>
      </c>
      <c r="B27" s="41" t="s">
        <v>769</v>
      </c>
      <c r="C27" s="41" t="s">
        <v>770</v>
      </c>
      <c r="E27" s="41" t="s">
        <v>771</v>
      </c>
      <c r="F27" s="41" t="s">
        <v>772</v>
      </c>
      <c r="G27" s="16" t="s">
        <v>16</v>
      </c>
    </row>
    <row r="28" spans="1:7" ht="82.95" customHeight="1" x14ac:dyDescent="0.3">
      <c r="A28" s="38" t="s">
        <v>754</v>
      </c>
      <c r="B28" s="58" t="s">
        <v>1213</v>
      </c>
      <c r="C28" s="62" t="s">
        <v>83</v>
      </c>
      <c r="E28" s="58" t="s">
        <v>1214</v>
      </c>
      <c r="F28" s="58" t="s">
        <v>1215</v>
      </c>
      <c r="G28" s="17" t="s">
        <v>23</v>
      </c>
    </row>
    <row r="29" spans="1:7" ht="82.95" hidden="1" customHeight="1" x14ac:dyDescent="0.3">
      <c r="A29" s="38" t="s">
        <v>755</v>
      </c>
      <c r="B29" s="42"/>
    </row>
    <row r="30" spans="1:7" ht="82.95" hidden="1" customHeight="1" x14ac:dyDescent="0.3">
      <c r="A30" s="38" t="s">
        <v>756</v>
      </c>
    </row>
    <row r="31" spans="1:7" ht="82.95" hidden="1" customHeight="1" x14ac:dyDescent="0.3">
      <c r="A31" s="38" t="s">
        <v>757</v>
      </c>
    </row>
    <row r="32" spans="1:7" ht="82.95" hidden="1" customHeight="1" x14ac:dyDescent="0.3">
      <c r="A32" s="38" t="s">
        <v>758</v>
      </c>
    </row>
    <row r="33" spans="1:1" ht="82.95" hidden="1" customHeight="1" x14ac:dyDescent="0.3">
      <c r="A33" s="38" t="s">
        <v>759</v>
      </c>
    </row>
    <row r="34" spans="1:1" ht="82.95" hidden="1" customHeight="1" x14ac:dyDescent="0.3">
      <c r="A34" s="38" t="s">
        <v>760</v>
      </c>
    </row>
    <row r="35" spans="1:1" ht="15.6" hidden="1" x14ac:dyDescent="0.3">
      <c r="A35" s="38" t="s">
        <v>761</v>
      </c>
    </row>
    <row r="36" spans="1:1" ht="15.6" hidden="1" x14ac:dyDescent="0.3">
      <c r="A36" s="38"/>
    </row>
    <row r="37" spans="1:1" ht="15.6" hidden="1" x14ac:dyDescent="0.3">
      <c r="A37" s="38"/>
    </row>
    <row r="38" spans="1:1" ht="15.6" hidden="1" x14ac:dyDescent="0.3">
      <c r="A38" s="38"/>
    </row>
    <row r="39" spans="1:1" ht="15.6" hidden="1" x14ac:dyDescent="0.3">
      <c r="A39" s="38"/>
    </row>
    <row r="40" spans="1:1" ht="15.6" hidden="1" x14ac:dyDescent="0.3">
      <c r="A40" s="38"/>
    </row>
    <row r="41" spans="1:1" ht="15.6" hidden="1" x14ac:dyDescent="0.3">
      <c r="A41" s="38"/>
    </row>
    <row r="42" spans="1:1" ht="15.6" hidden="1" x14ac:dyDescent="0.3">
      <c r="A42" s="38"/>
    </row>
    <row r="43" spans="1:1" ht="15.6" hidden="1" x14ac:dyDescent="0.3">
      <c r="A43" s="38"/>
    </row>
    <row r="44" spans="1:1" ht="15.6" hidden="1" x14ac:dyDescent="0.3">
      <c r="A44" s="38"/>
    </row>
    <row r="45" spans="1:1" ht="15.6" hidden="1" x14ac:dyDescent="0.3">
      <c r="A45" s="38"/>
    </row>
    <row r="46" spans="1:1" ht="15.6" hidden="1" x14ac:dyDescent="0.3">
      <c r="A46" s="38"/>
    </row>
    <row r="47" spans="1:1" ht="15.6" hidden="1" x14ac:dyDescent="0.3">
      <c r="A47" s="38"/>
    </row>
    <row r="48" spans="1:1" ht="15.6" hidden="1" x14ac:dyDescent="0.3">
      <c r="A48" s="38"/>
    </row>
    <row r="49" spans="1:1" ht="15.6" hidden="1" x14ac:dyDescent="0.3">
      <c r="A49" s="38"/>
    </row>
  </sheetData>
  <mergeCells count="7">
    <mergeCell ref="A1:G1"/>
    <mergeCell ref="A2:C2"/>
    <mergeCell ref="A3:C3"/>
    <mergeCell ref="A4:C4"/>
    <mergeCell ref="E2:G2"/>
    <mergeCell ref="E3:G3"/>
    <mergeCell ref="E4:G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33"/>
  <sheetViews>
    <sheetView zoomScaleNormal="100" workbookViewId="0">
      <selection sqref="A1:G1"/>
    </sheetView>
  </sheetViews>
  <sheetFormatPr defaultColWidth="8.88671875" defaultRowHeight="70.05" customHeight="1" zeroHeight="1" x14ac:dyDescent="0.3"/>
  <cols>
    <col min="1" max="1" width="21.44140625" customWidth="1"/>
    <col min="2" max="2" width="36.6640625" customWidth="1"/>
    <col min="3" max="3" width="33.33203125" customWidth="1"/>
    <col min="4" max="4" width="28.88671875" customWidth="1"/>
    <col min="5" max="5" width="32.109375" customWidth="1"/>
    <col min="6" max="6" width="31.88671875" customWidth="1"/>
    <col min="7" max="7" width="23" customWidth="1"/>
    <col min="8" max="16382" width="8.88671875" hidden="1" customWidth="1"/>
    <col min="16383" max="16383" width="8.77734375" hidden="1" customWidth="1"/>
    <col min="16384" max="16384" width="0.109375" hidden="1" customWidth="1"/>
  </cols>
  <sheetData>
    <row r="1" spans="1:7" ht="45" customHeight="1" x14ac:dyDescent="0.55000000000000004">
      <c r="A1" s="73" t="s">
        <v>20</v>
      </c>
      <c r="B1" s="74"/>
      <c r="C1" s="74"/>
      <c r="D1" s="74"/>
      <c r="E1" s="74"/>
      <c r="F1" s="74"/>
      <c r="G1" s="74"/>
    </row>
    <row r="2" spans="1:7" ht="40.200000000000003" customHeight="1" x14ac:dyDescent="0.4">
      <c r="A2" s="70" t="s">
        <v>0</v>
      </c>
      <c r="B2" s="70"/>
      <c r="C2" s="70"/>
      <c r="D2" s="2"/>
      <c r="E2" s="70" t="s">
        <v>1</v>
      </c>
      <c r="F2" s="70"/>
      <c r="G2" s="70"/>
    </row>
    <row r="3" spans="1:7" ht="40.200000000000003" customHeight="1" x14ac:dyDescent="0.4">
      <c r="A3" s="69" t="s">
        <v>479</v>
      </c>
      <c r="B3" s="69"/>
      <c r="C3" s="69"/>
      <c r="D3" s="2"/>
      <c r="E3" s="70" t="s">
        <v>3</v>
      </c>
      <c r="F3" s="70"/>
      <c r="G3" s="70"/>
    </row>
    <row r="4" spans="1:7" ht="40.200000000000003" customHeight="1" x14ac:dyDescent="0.4">
      <c r="A4" s="69" t="s">
        <v>2</v>
      </c>
      <c r="B4" s="69"/>
      <c r="C4" s="69"/>
      <c r="D4" s="2"/>
      <c r="E4" s="70" t="s">
        <v>785</v>
      </c>
      <c r="F4" s="70"/>
      <c r="G4" s="70"/>
    </row>
    <row r="5" spans="1:7" ht="50.4" customHeight="1" x14ac:dyDescent="0.35">
      <c r="A5" s="3" t="s">
        <v>5</v>
      </c>
      <c r="B5" s="4" t="s">
        <v>6</v>
      </c>
      <c r="C5" s="4" t="s">
        <v>7</v>
      </c>
      <c r="D5" s="4" t="s">
        <v>8</v>
      </c>
      <c r="E5" s="4" t="s">
        <v>9</v>
      </c>
      <c r="F5" s="4" t="s">
        <v>10</v>
      </c>
      <c r="G5" s="4" t="s">
        <v>11</v>
      </c>
    </row>
    <row r="6" spans="1:7" ht="78" customHeight="1" x14ac:dyDescent="0.3">
      <c r="A6" s="42" t="s">
        <v>786</v>
      </c>
      <c r="B6" s="41" t="s">
        <v>773</v>
      </c>
      <c r="C6" s="42" t="s">
        <v>807</v>
      </c>
      <c r="D6" s="5" t="s">
        <v>1078</v>
      </c>
      <c r="E6" s="41" t="s">
        <v>777</v>
      </c>
      <c r="F6" s="41" t="s">
        <v>778</v>
      </c>
      <c r="G6" s="16" t="s">
        <v>16</v>
      </c>
    </row>
    <row r="7" spans="1:7" ht="78" customHeight="1" x14ac:dyDescent="0.3">
      <c r="A7" s="42" t="s">
        <v>787</v>
      </c>
      <c r="B7" s="42" t="s">
        <v>774</v>
      </c>
      <c r="C7" s="42" t="s">
        <v>776</v>
      </c>
      <c r="E7" s="42" t="s">
        <v>808</v>
      </c>
      <c r="F7" s="42" t="s">
        <v>809</v>
      </c>
      <c r="G7" s="16" t="s">
        <v>16</v>
      </c>
    </row>
    <row r="8" spans="1:7" ht="78" customHeight="1" x14ac:dyDescent="0.3">
      <c r="A8" s="42" t="s">
        <v>788</v>
      </c>
      <c r="B8" s="41" t="s">
        <v>775</v>
      </c>
      <c r="C8" s="42" t="s">
        <v>810</v>
      </c>
      <c r="E8" s="42" t="s">
        <v>811</v>
      </c>
      <c r="F8" s="42" t="s">
        <v>812</v>
      </c>
      <c r="G8" s="16" t="s">
        <v>16</v>
      </c>
    </row>
    <row r="9" spans="1:7" ht="78" customHeight="1" x14ac:dyDescent="0.3">
      <c r="A9" s="42" t="s">
        <v>789</v>
      </c>
      <c r="B9" s="47" t="s">
        <v>1010</v>
      </c>
      <c r="C9" s="42" t="s">
        <v>810</v>
      </c>
      <c r="E9" s="47" t="s">
        <v>1011</v>
      </c>
      <c r="F9" s="42" t="s">
        <v>813</v>
      </c>
      <c r="G9" s="17" t="s">
        <v>23</v>
      </c>
    </row>
    <row r="10" spans="1:7" ht="78" customHeight="1" x14ac:dyDescent="0.3">
      <c r="A10" s="42" t="s">
        <v>790</v>
      </c>
      <c r="B10" s="42" t="s">
        <v>814</v>
      </c>
      <c r="C10" s="42" t="s">
        <v>810</v>
      </c>
      <c r="E10" s="42" t="s">
        <v>815</v>
      </c>
      <c r="F10" s="42" t="s">
        <v>816</v>
      </c>
      <c r="G10" s="16" t="s">
        <v>16</v>
      </c>
    </row>
    <row r="11" spans="1:7" ht="78" customHeight="1" x14ac:dyDescent="0.3">
      <c r="A11" s="42" t="s">
        <v>791</v>
      </c>
      <c r="B11" s="42" t="s">
        <v>817</v>
      </c>
      <c r="C11" s="42" t="s">
        <v>810</v>
      </c>
      <c r="E11" s="43" t="s">
        <v>865</v>
      </c>
      <c r="F11" s="43" t="s">
        <v>866</v>
      </c>
      <c r="G11" s="16" t="s">
        <v>16</v>
      </c>
    </row>
    <row r="12" spans="1:7" ht="78" customHeight="1" x14ac:dyDescent="0.3">
      <c r="A12" s="42" t="s">
        <v>792</v>
      </c>
      <c r="B12" s="42" t="s">
        <v>818</v>
      </c>
      <c r="C12" s="42" t="s">
        <v>810</v>
      </c>
      <c r="E12" s="43" t="s">
        <v>867</v>
      </c>
      <c r="F12" s="43" t="s">
        <v>868</v>
      </c>
      <c r="G12" s="16" t="s">
        <v>16</v>
      </c>
    </row>
    <row r="13" spans="1:7" ht="78" customHeight="1" x14ac:dyDescent="0.3">
      <c r="A13" s="42" t="s">
        <v>793</v>
      </c>
      <c r="B13" s="43" t="s">
        <v>819</v>
      </c>
      <c r="C13" s="42" t="s">
        <v>810</v>
      </c>
      <c r="E13" s="43" t="s">
        <v>869</v>
      </c>
      <c r="F13" s="43" t="s">
        <v>870</v>
      </c>
      <c r="G13" s="16" t="s">
        <v>16</v>
      </c>
    </row>
    <row r="14" spans="1:7" ht="78" customHeight="1" x14ac:dyDescent="0.3">
      <c r="A14" s="42" t="s">
        <v>794</v>
      </c>
      <c r="B14" s="42" t="s">
        <v>820</v>
      </c>
      <c r="C14" s="42" t="s">
        <v>776</v>
      </c>
      <c r="E14" s="43" t="s">
        <v>871</v>
      </c>
      <c r="F14" s="43" t="s">
        <v>873</v>
      </c>
      <c r="G14" s="16" t="s">
        <v>16</v>
      </c>
    </row>
    <row r="15" spans="1:7" ht="78" customHeight="1" x14ac:dyDescent="0.3">
      <c r="A15" s="42" t="s">
        <v>795</v>
      </c>
      <c r="B15" s="42" t="s">
        <v>821</v>
      </c>
      <c r="C15" s="43" t="s">
        <v>810</v>
      </c>
      <c r="E15" s="43" t="s">
        <v>872</v>
      </c>
      <c r="F15" s="62" t="s">
        <v>1261</v>
      </c>
      <c r="G15" s="17" t="s">
        <v>23</v>
      </c>
    </row>
    <row r="16" spans="1:7" ht="78" customHeight="1" x14ac:dyDescent="0.3">
      <c r="A16" s="42" t="s">
        <v>796</v>
      </c>
      <c r="B16" s="42" t="s">
        <v>832</v>
      </c>
      <c r="C16" s="5" t="s">
        <v>83</v>
      </c>
      <c r="D16" s="1"/>
      <c r="E16" s="18" t="s">
        <v>44</v>
      </c>
      <c r="F16" s="18" t="s">
        <v>245</v>
      </c>
      <c r="G16" s="16" t="s">
        <v>16</v>
      </c>
    </row>
    <row r="17" spans="1:7" ht="78" customHeight="1" x14ac:dyDescent="0.3">
      <c r="A17" s="42" t="s">
        <v>797</v>
      </c>
      <c r="B17" s="42" t="s">
        <v>833</v>
      </c>
      <c r="C17" s="5" t="s">
        <v>83</v>
      </c>
      <c r="D17" s="1"/>
      <c r="E17" s="19" t="s">
        <v>246</v>
      </c>
      <c r="F17" s="19" t="s">
        <v>247</v>
      </c>
      <c r="G17" s="16" t="s">
        <v>16</v>
      </c>
    </row>
    <row r="18" spans="1:7" ht="78" customHeight="1" x14ac:dyDescent="0.3">
      <c r="A18" s="42" t="s">
        <v>798</v>
      </c>
      <c r="B18" s="42" t="s">
        <v>834</v>
      </c>
      <c r="C18" s="5" t="s">
        <v>83</v>
      </c>
      <c r="D18" s="1"/>
      <c r="E18" s="18" t="s">
        <v>248</v>
      </c>
      <c r="F18" s="19" t="s">
        <v>249</v>
      </c>
      <c r="G18" s="16" t="s">
        <v>16</v>
      </c>
    </row>
    <row r="19" spans="1:7" ht="78" customHeight="1" x14ac:dyDescent="0.3">
      <c r="A19" s="42" t="s">
        <v>799</v>
      </c>
      <c r="B19" s="42" t="s">
        <v>835</v>
      </c>
      <c r="C19" s="5" t="s">
        <v>83</v>
      </c>
      <c r="D19" s="1"/>
      <c r="E19" s="18" t="s">
        <v>250</v>
      </c>
      <c r="F19" s="18" t="s">
        <v>251</v>
      </c>
      <c r="G19" s="16" t="s">
        <v>16</v>
      </c>
    </row>
    <row r="20" spans="1:7" ht="78" customHeight="1" x14ac:dyDescent="0.3">
      <c r="A20" s="42" t="s">
        <v>800</v>
      </c>
      <c r="B20" s="42" t="s">
        <v>836</v>
      </c>
      <c r="C20" s="5" t="s">
        <v>83</v>
      </c>
      <c r="D20" s="1"/>
      <c r="E20" s="18" t="s">
        <v>252</v>
      </c>
      <c r="F20" s="19" t="s">
        <v>253</v>
      </c>
      <c r="G20" s="16" t="s">
        <v>16</v>
      </c>
    </row>
    <row r="21" spans="1:7" ht="78" customHeight="1" x14ac:dyDescent="0.3">
      <c r="A21" s="42" t="s">
        <v>801</v>
      </c>
      <c r="B21" s="42" t="s">
        <v>831</v>
      </c>
      <c r="C21" s="47" t="s">
        <v>83</v>
      </c>
      <c r="D21" s="1"/>
      <c r="E21" s="18" t="s">
        <v>254</v>
      </c>
      <c r="F21" s="18" t="s">
        <v>255</v>
      </c>
      <c r="G21" s="16" t="s">
        <v>16</v>
      </c>
    </row>
    <row r="22" spans="1:7" ht="78" customHeight="1" x14ac:dyDescent="0.3">
      <c r="A22" s="42" t="s">
        <v>802</v>
      </c>
      <c r="B22" s="42" t="s">
        <v>837</v>
      </c>
      <c r="C22" s="42" t="s">
        <v>838</v>
      </c>
      <c r="D22" s="1"/>
      <c r="E22" s="47" t="s">
        <v>256</v>
      </c>
      <c r="F22" s="18" t="s">
        <v>257</v>
      </c>
      <c r="G22" s="16" t="s">
        <v>16</v>
      </c>
    </row>
    <row r="23" spans="1:7" ht="78" customHeight="1" x14ac:dyDescent="0.3">
      <c r="A23" s="42" t="s">
        <v>803</v>
      </c>
      <c r="B23" s="42" t="s">
        <v>860</v>
      </c>
      <c r="C23" s="47" t="s">
        <v>83</v>
      </c>
      <c r="E23" s="42" t="s">
        <v>861</v>
      </c>
      <c r="F23" s="62" t="s">
        <v>1262</v>
      </c>
      <c r="G23" s="17" t="s">
        <v>23</v>
      </c>
    </row>
    <row r="24" spans="1:7" ht="78" customHeight="1" x14ac:dyDescent="0.3">
      <c r="A24" s="42" t="s">
        <v>804</v>
      </c>
      <c r="B24" s="42" t="s">
        <v>841</v>
      </c>
      <c r="C24" s="47" t="s">
        <v>83</v>
      </c>
      <c r="E24" s="42" t="s">
        <v>839</v>
      </c>
      <c r="F24" s="42" t="s">
        <v>840</v>
      </c>
      <c r="G24" s="17" t="s">
        <v>23</v>
      </c>
    </row>
    <row r="25" spans="1:7" ht="78" customHeight="1" x14ac:dyDescent="0.3">
      <c r="A25" s="42" t="s">
        <v>805</v>
      </c>
      <c r="B25" s="42" t="s">
        <v>842</v>
      </c>
      <c r="C25" s="47" t="s">
        <v>1022</v>
      </c>
      <c r="E25" s="42" t="s">
        <v>843</v>
      </c>
      <c r="F25" s="42" t="s">
        <v>844</v>
      </c>
      <c r="G25" s="16" t="s">
        <v>16</v>
      </c>
    </row>
    <row r="26" spans="1:7" ht="78" customHeight="1" x14ac:dyDescent="0.3">
      <c r="A26" s="42" t="s">
        <v>806</v>
      </c>
      <c r="B26" s="42" t="s">
        <v>851</v>
      </c>
      <c r="C26" s="47" t="s">
        <v>1022</v>
      </c>
      <c r="E26" s="42" t="s">
        <v>852</v>
      </c>
      <c r="F26" s="42" t="s">
        <v>853</v>
      </c>
      <c r="G26" s="16" t="s">
        <v>16</v>
      </c>
    </row>
    <row r="27" spans="1:7" ht="78" customHeight="1" x14ac:dyDescent="0.3">
      <c r="A27" s="42" t="s">
        <v>845</v>
      </c>
      <c r="B27" s="42" t="s">
        <v>854</v>
      </c>
      <c r="C27" s="47" t="s">
        <v>1022</v>
      </c>
      <c r="E27" s="42" t="s">
        <v>855</v>
      </c>
      <c r="F27" s="42" t="s">
        <v>859</v>
      </c>
      <c r="G27" s="16" t="s">
        <v>16</v>
      </c>
    </row>
    <row r="28" spans="1:7" ht="78" customHeight="1" x14ac:dyDescent="0.3">
      <c r="A28" s="42" t="s">
        <v>846</v>
      </c>
      <c r="B28" s="42" t="s">
        <v>857</v>
      </c>
      <c r="C28" s="47" t="s">
        <v>1022</v>
      </c>
      <c r="E28" s="42" t="s">
        <v>858</v>
      </c>
      <c r="F28" s="42" t="s">
        <v>856</v>
      </c>
      <c r="G28" s="16" t="s">
        <v>16</v>
      </c>
    </row>
    <row r="29" spans="1:7" ht="78" customHeight="1" x14ac:dyDescent="0.3">
      <c r="A29" s="42" t="s">
        <v>847</v>
      </c>
      <c r="B29" s="42" t="s">
        <v>862</v>
      </c>
      <c r="C29" s="5" t="s">
        <v>83</v>
      </c>
      <c r="E29" s="42" t="s">
        <v>863</v>
      </c>
      <c r="F29" s="42" t="s">
        <v>864</v>
      </c>
      <c r="G29" s="16" t="s">
        <v>16</v>
      </c>
    </row>
    <row r="30" spans="1:7" ht="78" customHeight="1" x14ac:dyDescent="0.3">
      <c r="A30" s="42" t="s">
        <v>848</v>
      </c>
      <c r="B30" s="44" t="s">
        <v>877</v>
      </c>
      <c r="C30" s="5" t="s">
        <v>83</v>
      </c>
      <c r="E30" s="44" t="s">
        <v>878</v>
      </c>
      <c r="F30" s="44" t="s">
        <v>879</v>
      </c>
      <c r="G30" s="16" t="s">
        <v>16</v>
      </c>
    </row>
    <row r="31" spans="1:7" ht="78" hidden="1" customHeight="1" x14ac:dyDescent="0.3">
      <c r="A31" s="42" t="s">
        <v>849</v>
      </c>
    </row>
    <row r="32" spans="1:7" ht="78" hidden="1" customHeight="1" x14ac:dyDescent="0.3">
      <c r="A32" s="42" t="s">
        <v>850</v>
      </c>
      <c r="B32" s="44"/>
    </row>
    <row r="33" ht="79.95" hidden="1" customHeight="1" x14ac:dyDescent="0.3"/>
  </sheetData>
  <mergeCells count="7">
    <mergeCell ref="A4:C4"/>
    <mergeCell ref="E4:G4"/>
    <mergeCell ref="A1:G1"/>
    <mergeCell ref="A2:C2"/>
    <mergeCell ref="E2:G2"/>
    <mergeCell ref="A3:C3"/>
    <mergeCell ref="E3:G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69"/>
  <sheetViews>
    <sheetView zoomScaleNormal="100" workbookViewId="0">
      <selection activeCell="A38" sqref="A38:XFD40"/>
    </sheetView>
  </sheetViews>
  <sheetFormatPr defaultColWidth="0" defaultRowHeight="70.05" customHeight="1" zeroHeight="1" x14ac:dyDescent="0.3"/>
  <cols>
    <col min="1" max="1" width="21.5546875" customWidth="1"/>
    <col min="2" max="2" width="35.5546875" customWidth="1"/>
    <col min="3" max="3" width="33.109375" customWidth="1"/>
    <col min="4" max="4" width="29.21875" customWidth="1"/>
    <col min="5" max="6" width="31.88671875" customWidth="1"/>
    <col min="7" max="7" width="23.109375" customWidth="1"/>
    <col min="8" max="16383" width="8.88671875" hidden="1"/>
    <col min="16384" max="16384" width="0.109375" customWidth="1"/>
  </cols>
  <sheetData>
    <row r="1" spans="1:7" ht="45.6" customHeight="1" x14ac:dyDescent="0.55000000000000004">
      <c r="A1" s="73" t="s">
        <v>20</v>
      </c>
      <c r="B1" s="74"/>
      <c r="C1" s="74"/>
      <c r="D1" s="74"/>
      <c r="E1" s="74"/>
      <c r="F1" s="74"/>
      <c r="G1" s="74"/>
    </row>
    <row r="2" spans="1:7" ht="40.200000000000003" customHeight="1" x14ac:dyDescent="0.4">
      <c r="A2" s="70" t="s">
        <v>0</v>
      </c>
      <c r="B2" s="70"/>
      <c r="C2" s="70"/>
      <c r="D2" s="2"/>
      <c r="E2" s="70" t="s">
        <v>1</v>
      </c>
      <c r="F2" s="70"/>
      <c r="G2" s="70"/>
    </row>
    <row r="3" spans="1:7" ht="40.200000000000003" customHeight="1" x14ac:dyDescent="0.4">
      <c r="A3" s="69" t="s">
        <v>479</v>
      </c>
      <c r="B3" s="69"/>
      <c r="C3" s="69"/>
      <c r="D3" s="2"/>
      <c r="E3" s="70" t="s">
        <v>3</v>
      </c>
      <c r="F3" s="70"/>
      <c r="G3" s="70"/>
    </row>
    <row r="4" spans="1:7" ht="40.799999999999997" customHeight="1" x14ac:dyDescent="0.4">
      <c r="A4" s="69" t="s">
        <v>2</v>
      </c>
      <c r="B4" s="69"/>
      <c r="C4" s="69"/>
      <c r="D4" s="2"/>
      <c r="E4" s="70" t="s">
        <v>880</v>
      </c>
      <c r="F4" s="70"/>
      <c r="G4" s="70"/>
    </row>
    <row r="5" spans="1:7" ht="50.4" customHeight="1" x14ac:dyDescent="0.35">
      <c r="A5" s="3" t="s">
        <v>5</v>
      </c>
      <c r="B5" s="4" t="s">
        <v>6</v>
      </c>
      <c r="C5" s="4" t="s">
        <v>7</v>
      </c>
      <c r="D5" s="4" t="s">
        <v>8</v>
      </c>
      <c r="E5" s="4" t="s">
        <v>9</v>
      </c>
      <c r="F5" s="4" t="s">
        <v>10</v>
      </c>
      <c r="G5" s="4" t="s">
        <v>11</v>
      </c>
    </row>
    <row r="6" spans="1:7" s="45" customFormat="1" ht="78" customHeight="1" x14ac:dyDescent="0.3">
      <c r="A6" s="44" t="s">
        <v>881</v>
      </c>
      <c r="B6" s="44" t="s">
        <v>875</v>
      </c>
      <c r="C6" s="43" t="s">
        <v>83</v>
      </c>
      <c r="D6" s="5" t="s">
        <v>1077</v>
      </c>
      <c r="E6" s="43" t="s">
        <v>874</v>
      </c>
      <c r="F6" s="43" t="s">
        <v>876</v>
      </c>
      <c r="G6" s="16" t="s">
        <v>16</v>
      </c>
    </row>
    <row r="7" spans="1:7" s="45" customFormat="1" ht="78" customHeight="1" x14ac:dyDescent="0.3">
      <c r="A7" s="44" t="s">
        <v>882</v>
      </c>
      <c r="B7" s="44" t="s">
        <v>927</v>
      </c>
      <c r="C7" s="44" t="s">
        <v>83</v>
      </c>
      <c r="E7" s="44" t="s">
        <v>928</v>
      </c>
      <c r="F7" s="44" t="s">
        <v>929</v>
      </c>
      <c r="G7" s="17" t="s">
        <v>23</v>
      </c>
    </row>
    <row r="8" spans="1:7" s="45" customFormat="1" ht="78" customHeight="1" x14ac:dyDescent="0.3">
      <c r="A8" s="44" t="s">
        <v>883</v>
      </c>
      <c r="B8" s="44" t="s">
        <v>930</v>
      </c>
      <c r="C8" s="44" t="s">
        <v>83</v>
      </c>
      <c r="E8" s="44" t="s">
        <v>931</v>
      </c>
      <c r="F8" s="45" t="s">
        <v>932</v>
      </c>
      <c r="G8" s="16" t="s">
        <v>16</v>
      </c>
    </row>
    <row r="9" spans="1:7" s="45" customFormat="1" ht="78" customHeight="1" x14ac:dyDescent="0.3">
      <c r="A9" s="44" t="s">
        <v>884</v>
      </c>
      <c r="B9" s="44" t="s">
        <v>933</v>
      </c>
      <c r="C9" s="43" t="s">
        <v>83</v>
      </c>
      <c r="E9" s="44" t="s">
        <v>934</v>
      </c>
      <c r="F9" s="44" t="s">
        <v>935</v>
      </c>
      <c r="G9" s="17" t="s">
        <v>23</v>
      </c>
    </row>
    <row r="10" spans="1:7" s="45" customFormat="1" ht="78" customHeight="1" x14ac:dyDescent="0.3">
      <c r="A10" s="44" t="s">
        <v>885</v>
      </c>
      <c r="B10" s="44" t="s">
        <v>936</v>
      </c>
      <c r="C10" s="43" t="s">
        <v>83</v>
      </c>
      <c r="E10" s="44" t="s">
        <v>937</v>
      </c>
      <c r="F10" s="44" t="s">
        <v>938</v>
      </c>
      <c r="G10" s="16" t="s">
        <v>16</v>
      </c>
    </row>
    <row r="11" spans="1:7" s="45" customFormat="1" ht="78" customHeight="1" x14ac:dyDescent="0.3">
      <c r="A11" s="44" t="s">
        <v>886</v>
      </c>
      <c r="B11" s="44" t="s">
        <v>939</v>
      </c>
      <c r="C11" s="44" t="s">
        <v>940</v>
      </c>
      <c r="E11" s="44" t="s">
        <v>941</v>
      </c>
      <c r="F11" s="44" t="s">
        <v>942</v>
      </c>
      <c r="G11" s="16" t="s">
        <v>16</v>
      </c>
    </row>
    <row r="12" spans="1:7" s="45" customFormat="1" ht="78" customHeight="1" x14ac:dyDescent="0.3">
      <c r="A12" s="44" t="s">
        <v>887</v>
      </c>
      <c r="B12" s="44" t="s">
        <v>984</v>
      </c>
      <c r="C12" s="44" t="s">
        <v>940</v>
      </c>
      <c r="E12" s="46" t="s">
        <v>1009</v>
      </c>
      <c r="F12" s="44" t="s">
        <v>985</v>
      </c>
      <c r="G12" s="16" t="s">
        <v>16</v>
      </c>
    </row>
    <row r="13" spans="1:7" s="45" customFormat="1" ht="78" customHeight="1" x14ac:dyDescent="0.3">
      <c r="A13" s="44" t="s">
        <v>888</v>
      </c>
      <c r="B13" s="44" t="s">
        <v>947</v>
      </c>
      <c r="C13" s="44" t="s">
        <v>943</v>
      </c>
      <c r="D13" s="44" t="s">
        <v>946</v>
      </c>
      <c r="E13" s="44" t="s">
        <v>944</v>
      </c>
      <c r="F13" s="44" t="s">
        <v>945</v>
      </c>
      <c r="G13" s="17" t="s">
        <v>23</v>
      </c>
    </row>
    <row r="14" spans="1:7" s="45" customFormat="1" ht="78" customHeight="1" x14ac:dyDescent="0.3">
      <c r="A14" s="44" t="s">
        <v>889</v>
      </c>
      <c r="B14" s="44" t="s">
        <v>948</v>
      </c>
      <c r="C14" s="44" t="s">
        <v>949</v>
      </c>
      <c r="D14" s="44" t="s">
        <v>979</v>
      </c>
      <c r="E14" s="44" t="s">
        <v>944</v>
      </c>
      <c r="F14" s="44" t="s">
        <v>960</v>
      </c>
      <c r="G14" s="17" t="s">
        <v>23</v>
      </c>
    </row>
    <row r="15" spans="1:7" s="45" customFormat="1" ht="78" customHeight="1" x14ac:dyDescent="0.3">
      <c r="A15" s="44" t="s">
        <v>890</v>
      </c>
      <c r="B15" s="44" t="s">
        <v>951</v>
      </c>
      <c r="C15" s="44" t="s">
        <v>950</v>
      </c>
      <c r="E15" s="44" t="s">
        <v>952</v>
      </c>
      <c r="F15" s="44" t="s">
        <v>953</v>
      </c>
      <c r="G15" s="16" t="s">
        <v>16</v>
      </c>
    </row>
    <row r="16" spans="1:7" s="45" customFormat="1" ht="78" customHeight="1" x14ac:dyDescent="0.3">
      <c r="A16" s="44" t="s">
        <v>891</v>
      </c>
      <c r="B16" s="44" t="s">
        <v>954</v>
      </c>
      <c r="C16" s="44" t="s">
        <v>955</v>
      </c>
      <c r="E16" s="44" t="s">
        <v>956</v>
      </c>
      <c r="F16" s="44" t="s">
        <v>957</v>
      </c>
      <c r="G16" s="16" t="s">
        <v>16</v>
      </c>
    </row>
    <row r="17" spans="1:7" s="45" customFormat="1" ht="78" customHeight="1" x14ac:dyDescent="0.3">
      <c r="A17" s="44" t="s">
        <v>892</v>
      </c>
      <c r="B17" s="44" t="s">
        <v>958</v>
      </c>
      <c r="C17" s="44" t="s">
        <v>959</v>
      </c>
      <c r="D17" s="44" t="s">
        <v>946</v>
      </c>
      <c r="E17" s="44" t="s">
        <v>944</v>
      </c>
      <c r="F17" s="44" t="s">
        <v>961</v>
      </c>
      <c r="G17" s="17" t="s">
        <v>23</v>
      </c>
    </row>
    <row r="18" spans="1:7" s="45" customFormat="1" ht="78" customHeight="1" x14ac:dyDescent="0.3">
      <c r="A18" s="44" t="s">
        <v>893</v>
      </c>
      <c r="B18" s="44" t="s">
        <v>962</v>
      </c>
      <c r="C18" s="44" t="s">
        <v>963</v>
      </c>
      <c r="E18" s="44" t="s">
        <v>964</v>
      </c>
      <c r="F18" s="44" t="s">
        <v>965</v>
      </c>
      <c r="G18" s="16" t="s">
        <v>16</v>
      </c>
    </row>
    <row r="19" spans="1:7" s="45" customFormat="1" ht="78" customHeight="1" x14ac:dyDescent="0.3">
      <c r="A19" s="44" t="s">
        <v>894</v>
      </c>
      <c r="B19" s="44" t="s">
        <v>966</v>
      </c>
      <c r="C19" s="44" t="s">
        <v>963</v>
      </c>
      <c r="D19" s="44" t="s">
        <v>978</v>
      </c>
      <c r="E19" s="44" t="s">
        <v>944</v>
      </c>
      <c r="F19" s="44" t="s">
        <v>967</v>
      </c>
      <c r="G19" s="17" t="s">
        <v>23</v>
      </c>
    </row>
    <row r="20" spans="1:7" s="45" customFormat="1" ht="78" customHeight="1" x14ac:dyDescent="0.3">
      <c r="A20" s="44" t="s">
        <v>895</v>
      </c>
      <c r="B20" s="44" t="s">
        <v>968</v>
      </c>
      <c r="C20" s="44" t="s">
        <v>969</v>
      </c>
      <c r="D20" s="44"/>
      <c r="E20" s="44" t="s">
        <v>424</v>
      </c>
      <c r="F20" s="44" t="s">
        <v>970</v>
      </c>
      <c r="G20" s="17" t="s">
        <v>23</v>
      </c>
    </row>
    <row r="21" spans="1:7" s="45" customFormat="1" ht="78" customHeight="1" x14ac:dyDescent="0.3">
      <c r="A21" s="44" t="s">
        <v>896</v>
      </c>
      <c r="B21" s="44" t="s">
        <v>971</v>
      </c>
      <c r="C21" s="44" t="s">
        <v>969</v>
      </c>
      <c r="E21" s="44" t="s">
        <v>972</v>
      </c>
      <c r="F21" s="44" t="s">
        <v>973</v>
      </c>
      <c r="G21" s="16" t="s">
        <v>16</v>
      </c>
    </row>
    <row r="22" spans="1:7" s="45" customFormat="1" ht="78" customHeight="1" x14ac:dyDescent="0.3">
      <c r="A22" s="44" t="s">
        <v>897</v>
      </c>
      <c r="B22" s="44" t="s">
        <v>974</v>
      </c>
      <c r="C22" s="44" t="s">
        <v>943</v>
      </c>
      <c r="D22" s="44" t="s">
        <v>975</v>
      </c>
      <c r="E22" s="44" t="s">
        <v>944</v>
      </c>
      <c r="F22" s="44" t="s">
        <v>945</v>
      </c>
      <c r="G22" s="17" t="s">
        <v>23</v>
      </c>
    </row>
    <row r="23" spans="1:7" s="45" customFormat="1" ht="78" customHeight="1" x14ac:dyDescent="0.3">
      <c r="A23" s="44" t="s">
        <v>898</v>
      </c>
      <c r="B23" s="44" t="s">
        <v>976</v>
      </c>
      <c r="C23" s="44" t="s">
        <v>949</v>
      </c>
      <c r="D23" s="50" t="s">
        <v>1019</v>
      </c>
      <c r="E23" s="44" t="s">
        <v>944</v>
      </c>
      <c r="F23" s="44" t="s">
        <v>960</v>
      </c>
      <c r="G23" s="17" t="s">
        <v>23</v>
      </c>
    </row>
    <row r="24" spans="1:7" s="45" customFormat="1" ht="78" customHeight="1" x14ac:dyDescent="0.3">
      <c r="A24" s="44" t="s">
        <v>899</v>
      </c>
      <c r="B24" s="44" t="s">
        <v>977</v>
      </c>
      <c r="C24" s="44" t="s">
        <v>950</v>
      </c>
      <c r="E24" s="44" t="s">
        <v>952</v>
      </c>
      <c r="F24" s="44" t="s">
        <v>953</v>
      </c>
      <c r="G24" s="16" t="s">
        <v>16</v>
      </c>
    </row>
    <row r="25" spans="1:7" s="45" customFormat="1" ht="78" customHeight="1" x14ac:dyDescent="0.3">
      <c r="A25" s="44" t="s">
        <v>900</v>
      </c>
      <c r="B25" s="44" t="s">
        <v>980</v>
      </c>
      <c r="C25" s="44" t="s">
        <v>955</v>
      </c>
      <c r="E25" s="44" t="s">
        <v>956</v>
      </c>
      <c r="F25" s="44" t="s">
        <v>957</v>
      </c>
      <c r="G25" s="16" t="s">
        <v>16</v>
      </c>
    </row>
    <row r="26" spans="1:7" s="45" customFormat="1" ht="78" customHeight="1" x14ac:dyDescent="0.3">
      <c r="A26" s="44" t="s">
        <v>901</v>
      </c>
      <c r="B26" s="44" t="s">
        <v>981</v>
      </c>
      <c r="C26" s="44" t="s">
        <v>959</v>
      </c>
      <c r="D26" s="44" t="s">
        <v>946</v>
      </c>
      <c r="E26" s="44" t="s">
        <v>944</v>
      </c>
      <c r="F26" s="44" t="s">
        <v>961</v>
      </c>
      <c r="G26" s="17" t="s">
        <v>23</v>
      </c>
    </row>
    <row r="27" spans="1:7" s="45" customFormat="1" ht="78" customHeight="1" x14ac:dyDescent="0.3">
      <c r="A27" s="44" t="s">
        <v>902</v>
      </c>
      <c r="B27" s="44" t="s">
        <v>982</v>
      </c>
      <c r="C27" s="44" t="s">
        <v>963</v>
      </c>
      <c r="E27" s="44" t="s">
        <v>964</v>
      </c>
      <c r="F27" s="44" t="s">
        <v>965</v>
      </c>
      <c r="G27" s="16" t="s">
        <v>16</v>
      </c>
    </row>
    <row r="28" spans="1:7" s="45" customFormat="1" ht="78" customHeight="1" x14ac:dyDescent="0.3">
      <c r="A28" s="44" t="s">
        <v>903</v>
      </c>
      <c r="B28" s="44" t="s">
        <v>983</v>
      </c>
      <c r="C28" s="44" t="s">
        <v>963</v>
      </c>
      <c r="D28" s="44" t="s">
        <v>978</v>
      </c>
      <c r="E28" s="44" t="s">
        <v>944</v>
      </c>
      <c r="F28" s="44" t="s">
        <v>967</v>
      </c>
      <c r="G28" s="17" t="s">
        <v>23</v>
      </c>
    </row>
    <row r="29" spans="1:7" s="45" customFormat="1" ht="78" customHeight="1" x14ac:dyDescent="0.3">
      <c r="A29" s="44" t="s">
        <v>904</v>
      </c>
      <c r="B29" s="68" t="s">
        <v>1346</v>
      </c>
      <c r="C29" s="44" t="s">
        <v>969</v>
      </c>
      <c r="D29" s="44"/>
      <c r="E29" s="44" t="s">
        <v>424</v>
      </c>
      <c r="F29" s="44" t="s">
        <v>970</v>
      </c>
      <c r="G29" s="17" t="s">
        <v>23</v>
      </c>
    </row>
    <row r="30" spans="1:7" s="45" customFormat="1" ht="78" customHeight="1" x14ac:dyDescent="0.3">
      <c r="A30" s="44" t="s">
        <v>905</v>
      </c>
      <c r="B30" s="44" t="s">
        <v>986</v>
      </c>
      <c r="C30" s="44" t="s">
        <v>963</v>
      </c>
      <c r="E30" s="44" t="s">
        <v>987</v>
      </c>
      <c r="F30" s="44" t="s">
        <v>988</v>
      </c>
      <c r="G30" s="16" t="s">
        <v>16</v>
      </c>
    </row>
    <row r="31" spans="1:7" s="45" customFormat="1" ht="78" customHeight="1" x14ac:dyDescent="0.3">
      <c r="A31" s="44" t="s">
        <v>906</v>
      </c>
      <c r="B31" s="49" t="s">
        <v>1018</v>
      </c>
      <c r="C31" s="44" t="s">
        <v>940</v>
      </c>
      <c r="E31" s="47" t="s">
        <v>1020</v>
      </c>
      <c r="F31" s="47" t="s">
        <v>1021</v>
      </c>
      <c r="G31" s="16" t="s">
        <v>16</v>
      </c>
    </row>
    <row r="32" spans="1:7" s="45" customFormat="1" ht="78" customHeight="1" x14ac:dyDescent="0.3">
      <c r="A32" s="44" t="s">
        <v>907</v>
      </c>
      <c r="B32" s="47" t="s">
        <v>1012</v>
      </c>
      <c r="C32" s="44" t="s">
        <v>940</v>
      </c>
      <c r="E32" s="47" t="s">
        <v>1013</v>
      </c>
      <c r="F32" s="47" t="s">
        <v>1014</v>
      </c>
      <c r="G32" s="16" t="s">
        <v>16</v>
      </c>
    </row>
    <row r="33" spans="1:7" s="45" customFormat="1" ht="78" customHeight="1" x14ac:dyDescent="0.3">
      <c r="A33" s="44" t="s">
        <v>908</v>
      </c>
      <c r="B33" s="44" t="s">
        <v>989</v>
      </c>
      <c r="C33" s="44" t="s">
        <v>940</v>
      </c>
      <c r="E33" s="44" t="s">
        <v>990</v>
      </c>
      <c r="F33" s="44" t="s">
        <v>991</v>
      </c>
      <c r="G33" s="16" t="s">
        <v>16</v>
      </c>
    </row>
    <row r="34" spans="1:7" s="45" customFormat="1" ht="78" customHeight="1" x14ac:dyDescent="0.3">
      <c r="A34" s="44" t="s">
        <v>909</v>
      </c>
      <c r="B34" s="47" t="s">
        <v>1015</v>
      </c>
      <c r="C34" s="47" t="s">
        <v>940</v>
      </c>
      <c r="E34" s="47" t="s">
        <v>1016</v>
      </c>
      <c r="F34" s="47" t="s">
        <v>1017</v>
      </c>
      <c r="G34" s="16" t="s">
        <v>16</v>
      </c>
    </row>
    <row r="35" spans="1:7" s="45" customFormat="1" ht="78" customHeight="1" x14ac:dyDescent="0.3">
      <c r="A35" s="44" t="s">
        <v>910</v>
      </c>
      <c r="B35" s="47" t="s">
        <v>1023</v>
      </c>
      <c r="C35" s="47" t="s">
        <v>940</v>
      </c>
      <c r="E35" s="47" t="s">
        <v>1024</v>
      </c>
      <c r="F35" s="47" t="s">
        <v>1025</v>
      </c>
      <c r="G35" s="16" t="s">
        <v>16</v>
      </c>
    </row>
    <row r="36" spans="1:7" s="45" customFormat="1" ht="78" customHeight="1" x14ac:dyDescent="0.3">
      <c r="A36" s="44" t="s">
        <v>911</v>
      </c>
      <c r="B36" s="47" t="s">
        <v>1026</v>
      </c>
      <c r="C36" s="58" t="s">
        <v>1027</v>
      </c>
      <c r="E36" s="47" t="s">
        <v>1028</v>
      </c>
      <c r="F36" s="47" t="s">
        <v>1029</v>
      </c>
      <c r="G36" s="16" t="s">
        <v>16</v>
      </c>
    </row>
    <row r="37" spans="1:7" s="45" customFormat="1" ht="75" customHeight="1" x14ac:dyDescent="0.3">
      <c r="A37" s="44" t="s">
        <v>912</v>
      </c>
      <c r="B37" s="58" t="s">
        <v>1216</v>
      </c>
      <c r="C37" s="45" t="s">
        <v>83</v>
      </c>
      <c r="E37" s="58" t="s">
        <v>1217</v>
      </c>
      <c r="F37" s="58" t="s">
        <v>1218</v>
      </c>
      <c r="G37" s="16" t="s">
        <v>16</v>
      </c>
    </row>
    <row r="38" spans="1:7" s="45" customFormat="1" ht="75" hidden="1" customHeight="1" x14ac:dyDescent="0.3">
      <c r="A38" s="44" t="s">
        <v>913</v>
      </c>
    </row>
    <row r="39" spans="1:7" s="45" customFormat="1" ht="75" hidden="1" customHeight="1" x14ac:dyDescent="0.3">
      <c r="A39" s="44" t="s">
        <v>914</v>
      </c>
    </row>
    <row r="40" spans="1:7" s="45" customFormat="1" ht="75" hidden="1" customHeight="1" x14ac:dyDescent="0.3">
      <c r="A40" s="44" t="s">
        <v>915</v>
      </c>
    </row>
    <row r="41" spans="1:7" s="45" customFormat="1" ht="75" hidden="1" customHeight="1" x14ac:dyDescent="0.3">
      <c r="A41" s="44" t="s">
        <v>916</v>
      </c>
    </row>
    <row r="42" spans="1:7" s="45" customFormat="1" ht="75" hidden="1" customHeight="1" x14ac:dyDescent="0.3">
      <c r="A42" s="44" t="s">
        <v>917</v>
      </c>
    </row>
    <row r="43" spans="1:7" s="45" customFormat="1" ht="75" hidden="1" customHeight="1" x14ac:dyDescent="0.3">
      <c r="A43" s="44" t="s">
        <v>918</v>
      </c>
    </row>
    <row r="44" spans="1:7" s="45" customFormat="1" ht="70.05" hidden="1" customHeight="1" x14ac:dyDescent="0.3">
      <c r="A44" s="44" t="s">
        <v>919</v>
      </c>
    </row>
    <row r="45" spans="1:7" s="45" customFormat="1" ht="70.05" hidden="1" customHeight="1" x14ac:dyDescent="0.3">
      <c r="A45" s="44" t="s">
        <v>920</v>
      </c>
    </row>
    <row r="46" spans="1:7" s="45" customFormat="1" ht="70.05" hidden="1" customHeight="1" x14ac:dyDescent="0.3">
      <c r="A46" s="44" t="s">
        <v>921</v>
      </c>
    </row>
    <row r="47" spans="1:7" s="45" customFormat="1" ht="70.05" hidden="1" customHeight="1" x14ac:dyDescent="0.3">
      <c r="A47" s="44" t="s">
        <v>922</v>
      </c>
    </row>
    <row r="48" spans="1:7" s="45" customFormat="1" ht="70.05" hidden="1" customHeight="1" x14ac:dyDescent="0.3">
      <c r="A48" s="44" t="s">
        <v>923</v>
      </c>
    </row>
    <row r="49" spans="1:1" s="45" customFormat="1" ht="70.05" hidden="1" customHeight="1" x14ac:dyDescent="0.3">
      <c r="A49" s="44" t="s">
        <v>924</v>
      </c>
    </row>
    <row r="50" spans="1:1" s="45" customFormat="1" ht="70.05" hidden="1" customHeight="1" x14ac:dyDescent="0.3">
      <c r="A50" s="44" t="s">
        <v>925</v>
      </c>
    </row>
    <row r="51" spans="1:1" s="45" customFormat="1" ht="70.05" hidden="1" customHeight="1" x14ac:dyDescent="0.3">
      <c r="A51" s="44" t="s">
        <v>926</v>
      </c>
    </row>
    <row r="52" spans="1:1" s="45" customFormat="1" ht="70.05" hidden="1" customHeight="1" x14ac:dyDescent="0.3"/>
    <row r="53" spans="1:1" s="45" customFormat="1" ht="70.05" hidden="1" customHeight="1" x14ac:dyDescent="0.3"/>
    <row r="54" spans="1:1" s="45" customFormat="1" ht="70.05" hidden="1" customHeight="1" x14ac:dyDescent="0.3"/>
    <row r="55" spans="1:1" s="45" customFormat="1" ht="70.05" hidden="1" customHeight="1" x14ac:dyDescent="0.3"/>
    <row r="56" spans="1:1" s="45" customFormat="1" ht="70.05" hidden="1" customHeight="1" x14ac:dyDescent="0.3"/>
    <row r="57" spans="1:1" s="45" customFormat="1" ht="70.05" hidden="1" customHeight="1" x14ac:dyDescent="0.3"/>
    <row r="58" spans="1:1" s="45" customFormat="1" ht="70.05" hidden="1" customHeight="1" x14ac:dyDescent="0.3"/>
    <row r="59" spans="1:1" s="45" customFormat="1" ht="70.05" hidden="1" customHeight="1" x14ac:dyDescent="0.3"/>
    <row r="60" spans="1:1" s="45" customFormat="1" ht="70.05" hidden="1" customHeight="1" x14ac:dyDescent="0.3"/>
    <row r="61" spans="1:1" s="45" customFormat="1" ht="70.05" hidden="1" customHeight="1" x14ac:dyDescent="0.3"/>
    <row r="62" spans="1:1" s="45" customFormat="1" ht="70.05" hidden="1" customHeight="1" x14ac:dyDescent="0.3"/>
    <row r="63" spans="1:1" s="45" customFormat="1" ht="70.05" hidden="1" customHeight="1" x14ac:dyDescent="0.3"/>
    <row r="64" spans="1:1" s="45" customFormat="1" ht="70.05" hidden="1" customHeight="1" x14ac:dyDescent="0.3"/>
    <row r="65" s="45" customFormat="1" ht="70.05" hidden="1" customHeight="1" x14ac:dyDescent="0.3"/>
    <row r="66" s="45" customFormat="1" ht="70.05" hidden="1" customHeight="1" x14ac:dyDescent="0.3"/>
    <row r="67" s="45" customFormat="1" ht="70.05" hidden="1" customHeight="1" x14ac:dyDescent="0.3"/>
    <row r="68" s="45" customFormat="1" ht="70.05" hidden="1" customHeight="1" x14ac:dyDescent="0.3"/>
    <row r="69" s="45" customFormat="1" ht="70.05" hidden="1" customHeight="1" x14ac:dyDescent="0.3"/>
  </sheetData>
  <mergeCells count="7">
    <mergeCell ref="A1:G1"/>
    <mergeCell ref="A2:C2"/>
    <mergeCell ref="A3:C3"/>
    <mergeCell ref="A4:C4"/>
    <mergeCell ref="E2:G2"/>
    <mergeCell ref="E3:G3"/>
    <mergeCell ref="E4:G4"/>
  </mergeCells>
  <hyperlinks>
    <hyperlink ref="D23" r:id="rId1" display="gkjfvdf!@#$%^&amp;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A21" sqref="A21:XFD23"/>
    </sheetView>
  </sheetViews>
  <sheetFormatPr defaultColWidth="0" defaultRowHeight="14.4" zeroHeight="1" x14ac:dyDescent="0.3"/>
  <cols>
    <col min="1" max="1" width="21.6640625" customWidth="1"/>
    <col min="2" max="2" width="35.21875" customWidth="1"/>
    <col min="3" max="3" width="33.5546875" customWidth="1"/>
    <col min="4" max="6" width="30.77734375" customWidth="1"/>
    <col min="7" max="7" width="23.109375" customWidth="1"/>
    <col min="8" max="16384" width="8.88671875" hidden="1"/>
  </cols>
  <sheetData>
    <row r="1" spans="1:7" ht="45" customHeight="1" x14ac:dyDescent="0.55000000000000004">
      <c r="A1" s="73" t="s">
        <v>20</v>
      </c>
      <c r="B1" s="74"/>
      <c r="C1" s="74"/>
      <c r="D1" s="74"/>
      <c r="E1" s="74"/>
      <c r="F1" s="74"/>
      <c r="G1" s="74"/>
    </row>
    <row r="2" spans="1:7" ht="40.200000000000003" customHeight="1" x14ac:dyDescent="0.4">
      <c r="A2" s="70" t="s">
        <v>0</v>
      </c>
      <c r="B2" s="70"/>
      <c r="C2" s="70"/>
      <c r="D2" s="2"/>
      <c r="E2" s="70" t="s">
        <v>1</v>
      </c>
      <c r="F2" s="70"/>
      <c r="G2" s="70"/>
    </row>
    <row r="3" spans="1:7" ht="40.200000000000003" customHeight="1" x14ac:dyDescent="0.4">
      <c r="A3" s="69" t="s">
        <v>479</v>
      </c>
      <c r="B3" s="69"/>
      <c r="C3" s="69"/>
      <c r="D3" s="2"/>
      <c r="E3" s="70" t="s">
        <v>3</v>
      </c>
      <c r="F3" s="70"/>
      <c r="G3" s="70"/>
    </row>
    <row r="4" spans="1:7" ht="40.200000000000003" customHeight="1" x14ac:dyDescent="0.4">
      <c r="A4" s="69" t="s">
        <v>2</v>
      </c>
      <c r="B4" s="69"/>
      <c r="C4" s="69"/>
      <c r="D4" s="2"/>
      <c r="E4" s="70" t="s">
        <v>992</v>
      </c>
      <c r="F4" s="70"/>
      <c r="G4" s="70"/>
    </row>
    <row r="5" spans="1:7" ht="50.4" customHeight="1" x14ac:dyDescent="0.35">
      <c r="A5" s="3" t="s">
        <v>5</v>
      </c>
      <c r="B5" s="4" t="s">
        <v>6</v>
      </c>
      <c r="C5" s="4" t="s">
        <v>7</v>
      </c>
      <c r="D5" s="4" t="s">
        <v>8</v>
      </c>
      <c r="E5" s="4" t="s">
        <v>9</v>
      </c>
      <c r="F5" s="4" t="s">
        <v>10</v>
      </c>
      <c r="G5" s="4" t="s">
        <v>11</v>
      </c>
    </row>
    <row r="6" spans="1:7" s="52" customFormat="1" ht="78" customHeight="1" x14ac:dyDescent="0.3">
      <c r="A6" s="51" t="s">
        <v>993</v>
      </c>
      <c r="B6" s="51" t="s">
        <v>1031</v>
      </c>
      <c r="C6" s="51" t="s">
        <v>1030</v>
      </c>
      <c r="D6" s="50" t="s">
        <v>1034</v>
      </c>
      <c r="E6" s="51" t="s">
        <v>1032</v>
      </c>
      <c r="F6" s="51" t="s">
        <v>1033</v>
      </c>
      <c r="G6" s="16" t="s">
        <v>16</v>
      </c>
    </row>
    <row r="7" spans="1:7" s="52" customFormat="1" ht="78" customHeight="1" x14ac:dyDescent="0.3">
      <c r="A7" s="51" t="s">
        <v>994</v>
      </c>
      <c r="B7" s="62" t="s">
        <v>1298</v>
      </c>
      <c r="C7" s="51" t="s">
        <v>1030</v>
      </c>
      <c r="D7" s="53" t="s">
        <v>1035</v>
      </c>
      <c r="E7" s="51" t="s">
        <v>1036</v>
      </c>
      <c r="F7" s="51" t="s">
        <v>1037</v>
      </c>
      <c r="G7" s="16" t="s">
        <v>16</v>
      </c>
    </row>
    <row r="8" spans="1:7" s="52" customFormat="1" ht="78" customHeight="1" x14ac:dyDescent="0.3">
      <c r="A8" s="51" t="s">
        <v>995</v>
      </c>
      <c r="B8" s="51" t="s">
        <v>1038</v>
      </c>
      <c r="C8" s="51" t="s">
        <v>1039</v>
      </c>
      <c r="D8" s="51" t="s">
        <v>1040</v>
      </c>
      <c r="E8" s="51" t="s">
        <v>1041</v>
      </c>
      <c r="F8" s="51" t="s">
        <v>425</v>
      </c>
      <c r="G8" s="16" t="s">
        <v>16</v>
      </c>
    </row>
    <row r="9" spans="1:7" s="52" customFormat="1" ht="78" customHeight="1" x14ac:dyDescent="0.3">
      <c r="A9" s="51" t="s">
        <v>996</v>
      </c>
      <c r="B9" s="51" t="s">
        <v>1042</v>
      </c>
      <c r="C9" s="51" t="s">
        <v>1043</v>
      </c>
      <c r="D9" s="53" t="s">
        <v>1044</v>
      </c>
      <c r="E9" s="51" t="s">
        <v>1045</v>
      </c>
      <c r="F9" s="51" t="s">
        <v>1046</v>
      </c>
      <c r="G9" s="17" t="s">
        <v>23</v>
      </c>
    </row>
    <row r="10" spans="1:7" s="52" customFormat="1" ht="78" customHeight="1" x14ac:dyDescent="0.3">
      <c r="A10" s="51" t="s">
        <v>997</v>
      </c>
      <c r="B10" s="51" t="s">
        <v>1047</v>
      </c>
      <c r="C10" s="51" t="s">
        <v>1048</v>
      </c>
      <c r="E10" s="51" t="s">
        <v>1049</v>
      </c>
      <c r="F10" s="51" t="s">
        <v>1050</v>
      </c>
      <c r="G10" s="16" t="s">
        <v>16</v>
      </c>
    </row>
    <row r="11" spans="1:7" s="52" customFormat="1" ht="78" customHeight="1" x14ac:dyDescent="0.3">
      <c r="A11" s="51" t="s">
        <v>998</v>
      </c>
      <c r="B11" s="51" t="s">
        <v>1053</v>
      </c>
      <c r="C11" s="51" t="s">
        <v>1051</v>
      </c>
      <c r="D11" s="53"/>
      <c r="E11" s="51" t="s">
        <v>1045</v>
      </c>
      <c r="F11" s="51" t="s">
        <v>1046</v>
      </c>
      <c r="G11" s="17" t="s">
        <v>23</v>
      </c>
    </row>
    <row r="12" spans="1:7" s="52" customFormat="1" ht="78" customHeight="1" x14ac:dyDescent="0.3">
      <c r="A12" s="51" t="s">
        <v>999</v>
      </c>
      <c r="B12" s="51" t="s">
        <v>1052</v>
      </c>
      <c r="C12" s="51" t="s">
        <v>1048</v>
      </c>
      <c r="E12" s="51" t="s">
        <v>1049</v>
      </c>
      <c r="F12" s="51" t="s">
        <v>1050</v>
      </c>
      <c r="G12" s="16" t="s">
        <v>16</v>
      </c>
    </row>
    <row r="13" spans="1:7" s="52" customFormat="1" ht="78" customHeight="1" x14ac:dyDescent="0.3">
      <c r="A13" s="51" t="s">
        <v>1000</v>
      </c>
      <c r="B13" s="51" t="s">
        <v>1054</v>
      </c>
      <c r="C13" s="51" t="s">
        <v>1051</v>
      </c>
      <c r="D13" s="53"/>
      <c r="E13" s="51" t="s">
        <v>1045</v>
      </c>
      <c r="F13" s="51" t="s">
        <v>1046</v>
      </c>
      <c r="G13" s="17" t="s">
        <v>23</v>
      </c>
    </row>
    <row r="14" spans="1:7" s="52" customFormat="1" ht="78" customHeight="1" x14ac:dyDescent="0.3">
      <c r="A14" s="51" t="s">
        <v>1001</v>
      </c>
      <c r="B14" s="51" t="s">
        <v>1055</v>
      </c>
      <c r="C14" s="51" t="s">
        <v>1048</v>
      </c>
      <c r="E14" s="51" t="s">
        <v>1056</v>
      </c>
      <c r="F14" s="51" t="s">
        <v>1057</v>
      </c>
      <c r="G14" s="17" t="s">
        <v>23</v>
      </c>
    </row>
    <row r="15" spans="1:7" s="52" customFormat="1" ht="78" customHeight="1" x14ac:dyDescent="0.3">
      <c r="A15" s="51" t="s">
        <v>1002</v>
      </c>
      <c r="B15" s="51" t="s">
        <v>1058</v>
      </c>
      <c r="C15" s="51" t="s">
        <v>1048</v>
      </c>
      <c r="E15" s="51" t="s">
        <v>1059</v>
      </c>
      <c r="F15" s="54" t="s">
        <v>1060</v>
      </c>
      <c r="G15" s="16" t="s">
        <v>16</v>
      </c>
    </row>
    <row r="16" spans="1:7" s="52" customFormat="1" ht="78" customHeight="1" x14ac:dyDescent="0.3">
      <c r="A16" s="51" t="s">
        <v>1003</v>
      </c>
      <c r="B16" s="51" t="s">
        <v>1061</v>
      </c>
      <c r="C16" s="51" t="s">
        <v>1048</v>
      </c>
      <c r="E16" s="51" t="s">
        <v>1062</v>
      </c>
      <c r="F16" s="51" t="s">
        <v>1063</v>
      </c>
      <c r="G16" s="16" t="s">
        <v>16</v>
      </c>
    </row>
    <row r="17" spans="1:7" s="52" customFormat="1" ht="78" customHeight="1" x14ac:dyDescent="0.3">
      <c r="A17" s="51" t="s">
        <v>1004</v>
      </c>
      <c r="B17" s="51" t="s">
        <v>1064</v>
      </c>
      <c r="C17" s="51" t="s">
        <v>1065</v>
      </c>
      <c r="E17" s="51" t="s">
        <v>1066</v>
      </c>
      <c r="F17" s="51" t="s">
        <v>1067</v>
      </c>
      <c r="G17" s="17" t="s">
        <v>23</v>
      </c>
    </row>
    <row r="18" spans="1:7" s="52" customFormat="1" ht="78" customHeight="1" x14ac:dyDescent="0.3">
      <c r="A18" s="51" t="s">
        <v>1005</v>
      </c>
      <c r="B18" s="51" t="s">
        <v>1072</v>
      </c>
      <c r="C18" s="51" t="s">
        <v>1048</v>
      </c>
      <c r="E18" s="51" t="s">
        <v>1068</v>
      </c>
      <c r="F18" s="51" t="s">
        <v>1069</v>
      </c>
      <c r="G18" s="16" t="s">
        <v>16</v>
      </c>
    </row>
    <row r="19" spans="1:7" s="52" customFormat="1" ht="78" customHeight="1" x14ac:dyDescent="0.3">
      <c r="A19" s="51" t="s">
        <v>1006</v>
      </c>
      <c r="B19" s="51" t="s">
        <v>1073</v>
      </c>
      <c r="C19" s="51" t="s">
        <v>1048</v>
      </c>
      <c r="E19" s="51" t="s">
        <v>1070</v>
      </c>
      <c r="F19" s="51" t="s">
        <v>1071</v>
      </c>
      <c r="G19" s="16" t="s">
        <v>16</v>
      </c>
    </row>
    <row r="20" spans="1:7" s="52" customFormat="1" ht="78" customHeight="1" x14ac:dyDescent="0.3">
      <c r="A20" s="51" t="s">
        <v>1007</v>
      </c>
      <c r="B20" s="51" t="s">
        <v>1074</v>
      </c>
      <c r="C20" s="51" t="s">
        <v>1048</v>
      </c>
      <c r="E20" s="51" t="s">
        <v>1075</v>
      </c>
      <c r="F20" s="51" t="s">
        <v>1076</v>
      </c>
      <c r="G20" s="16" t="s">
        <v>16</v>
      </c>
    </row>
    <row r="21" spans="1:7" s="52" customFormat="1" ht="78" hidden="1" customHeight="1" x14ac:dyDescent="0.3">
      <c r="A21" s="51" t="s">
        <v>1008</v>
      </c>
    </row>
    <row r="22" spans="1:7" s="52" customFormat="1" ht="78" hidden="1" customHeight="1" x14ac:dyDescent="0.3"/>
    <row r="23" spans="1:7" s="52" customFormat="1" ht="78" hidden="1" customHeight="1" x14ac:dyDescent="0.3"/>
    <row r="24" spans="1:7" s="52" customFormat="1" ht="78" hidden="1" customHeight="1" x14ac:dyDescent="0.3"/>
    <row r="25" spans="1:7" s="52" customFormat="1" ht="78" hidden="1" customHeight="1" x14ac:dyDescent="0.3"/>
    <row r="26" spans="1:7" s="52" customFormat="1" ht="78" hidden="1" customHeight="1" x14ac:dyDescent="0.3"/>
    <row r="27" spans="1:7" s="52" customFormat="1" ht="78" hidden="1" customHeight="1" x14ac:dyDescent="0.3"/>
    <row r="28" spans="1:7" s="52" customFormat="1" ht="78" hidden="1" customHeight="1" x14ac:dyDescent="0.3"/>
    <row r="29" spans="1:7" s="52" customFormat="1" ht="78" hidden="1" customHeight="1" x14ac:dyDescent="0.3"/>
    <row r="30" spans="1:7" s="52" customFormat="1" ht="78" hidden="1" customHeight="1" x14ac:dyDescent="0.3"/>
    <row r="31" spans="1:7" s="52" customFormat="1" ht="78" hidden="1" customHeight="1" x14ac:dyDescent="0.3"/>
    <row r="32" spans="1:7" s="52" customFormat="1" ht="70.05" hidden="1" customHeight="1" x14ac:dyDescent="0.3"/>
    <row r="33" s="52" customFormat="1" ht="70.05" hidden="1" customHeight="1" x14ac:dyDescent="0.3"/>
    <row r="34" s="52" customFormat="1" ht="70.05" hidden="1" customHeight="1" x14ac:dyDescent="0.3"/>
    <row r="35" s="52" customFormat="1" ht="70.05" hidden="1" customHeight="1" x14ac:dyDescent="0.3"/>
    <row r="36" s="52" customFormat="1" ht="70.05" hidden="1" customHeight="1" x14ac:dyDescent="0.3"/>
    <row r="37" s="52" customFormat="1" ht="70.05" hidden="1" customHeight="1" x14ac:dyDescent="0.3"/>
    <row r="38" s="52" customFormat="1" ht="70.05" hidden="1" customHeight="1" x14ac:dyDescent="0.3"/>
    <row r="39" s="52" customFormat="1" ht="70.05" hidden="1" customHeight="1" x14ac:dyDescent="0.3"/>
    <row r="40" s="52" customFormat="1" ht="70.05" hidden="1" customHeight="1" x14ac:dyDescent="0.3"/>
    <row r="41" s="52" customFormat="1" ht="70.05" hidden="1" customHeight="1" x14ac:dyDescent="0.3"/>
    <row r="42" s="52" customFormat="1" ht="70.05" hidden="1" customHeight="1" x14ac:dyDescent="0.3"/>
    <row r="43" s="52" customFormat="1" ht="70.05" hidden="1" customHeight="1" x14ac:dyDescent="0.3"/>
    <row r="44" s="52" customFormat="1" ht="70.05" hidden="1" customHeight="1" x14ac:dyDescent="0.3"/>
    <row r="45" s="52" customFormat="1" ht="70.05" hidden="1" customHeight="1" x14ac:dyDescent="0.3"/>
    <row r="46" s="52" customFormat="1" ht="70.05" hidden="1" customHeight="1" x14ac:dyDescent="0.3"/>
    <row r="47" s="52" customFormat="1" ht="70.05" hidden="1" customHeight="1" x14ac:dyDescent="0.3"/>
    <row r="48" s="52" customFormat="1" ht="70.05" hidden="1" customHeight="1" x14ac:dyDescent="0.3"/>
    <row r="49" s="52" customFormat="1" ht="70.05" hidden="1" customHeight="1" x14ac:dyDescent="0.3"/>
    <row r="50" s="52" customFormat="1" ht="70.05" hidden="1" customHeight="1" x14ac:dyDescent="0.3"/>
    <row r="51" ht="70.05" hidden="1" customHeight="1" x14ac:dyDescent="0.3"/>
    <row r="52" ht="70.05" hidden="1" customHeight="1" x14ac:dyDescent="0.3"/>
    <row r="53" ht="70.05" hidden="1" customHeight="1" x14ac:dyDescent="0.3"/>
    <row r="54" ht="70.05" hidden="1" customHeight="1" x14ac:dyDescent="0.3"/>
    <row r="55" ht="70.05" hidden="1" customHeight="1" x14ac:dyDescent="0.3"/>
    <row r="56" ht="70.05" hidden="1" customHeight="1" x14ac:dyDescent="0.3"/>
    <row r="57" ht="70.05" hidden="1" customHeight="1" x14ac:dyDescent="0.3"/>
    <row r="58" ht="70.05" hidden="1" customHeight="1" x14ac:dyDescent="0.3"/>
    <row r="59" ht="70.05" hidden="1" customHeight="1" x14ac:dyDescent="0.3"/>
    <row r="60" ht="70.05" hidden="1" customHeight="1" x14ac:dyDescent="0.3"/>
  </sheetData>
  <mergeCells count="7">
    <mergeCell ref="A4:C4"/>
    <mergeCell ref="E4:G4"/>
    <mergeCell ref="A1:G1"/>
    <mergeCell ref="A2:C2"/>
    <mergeCell ref="E2:G2"/>
    <mergeCell ref="A3:C3"/>
    <mergeCell ref="E3:G3"/>
  </mergeCells>
  <hyperlinks>
    <hyperlink ref="D6" r:id="rId1"/>
    <hyperlink ref="D9" r:id="rId2" display="sandhya@gn.com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opLeftCell="B1" zoomScaleNormal="100" workbookViewId="0">
      <selection activeCell="D64" sqref="D64"/>
    </sheetView>
  </sheetViews>
  <sheetFormatPr defaultColWidth="0" defaultRowHeight="14.4" zeroHeight="1" x14ac:dyDescent="0.3"/>
  <cols>
    <col min="1" max="2" width="20.77734375" customWidth="1"/>
    <col min="3" max="3" width="36.33203125" customWidth="1"/>
    <col min="4" max="4" width="35.88671875" customWidth="1"/>
    <col min="5" max="5" width="36.109375" customWidth="1"/>
    <col min="6" max="6" width="28.44140625" customWidth="1"/>
    <col min="7" max="9" width="20.77734375" customWidth="1"/>
    <col min="10" max="16384" width="8.88671875" hidden="1"/>
  </cols>
  <sheetData>
    <row r="1" spans="1:9" ht="45.6" customHeight="1" x14ac:dyDescent="0.5">
      <c r="A1" s="75" t="s">
        <v>20</v>
      </c>
      <c r="B1" s="76"/>
      <c r="C1" s="76"/>
      <c r="D1" s="76"/>
      <c r="E1" s="76"/>
      <c r="F1" s="76"/>
      <c r="G1" s="76"/>
      <c r="H1" s="76"/>
      <c r="I1" s="76"/>
    </row>
    <row r="2" spans="1:9" ht="40.799999999999997" customHeight="1" x14ac:dyDescent="0.4">
      <c r="A2" s="69" t="s">
        <v>1081</v>
      </c>
      <c r="B2" s="69"/>
      <c r="C2" s="69"/>
      <c r="D2" s="69"/>
      <c r="E2" s="69" t="s">
        <v>1080</v>
      </c>
      <c r="F2" s="69"/>
      <c r="G2" s="69"/>
      <c r="H2" s="69"/>
      <c r="I2" s="69"/>
    </row>
    <row r="3" spans="1:9" ht="40.200000000000003" customHeight="1" x14ac:dyDescent="0.4">
      <c r="A3" s="69" t="s">
        <v>479</v>
      </c>
      <c r="B3" s="77"/>
      <c r="C3" s="77"/>
      <c r="D3" s="77"/>
      <c r="E3" s="69" t="s">
        <v>3</v>
      </c>
      <c r="F3" s="69"/>
      <c r="G3" s="69"/>
      <c r="H3" s="69"/>
      <c r="I3" s="69"/>
    </row>
    <row r="4" spans="1:9" ht="40.200000000000003" customHeight="1" x14ac:dyDescent="0.4">
      <c r="A4" s="69" t="s">
        <v>1079</v>
      </c>
      <c r="B4" s="69"/>
      <c r="C4" s="69"/>
      <c r="D4" s="69"/>
      <c r="E4" s="77"/>
      <c r="F4" s="77"/>
      <c r="G4" s="77"/>
      <c r="H4" s="77"/>
      <c r="I4" s="77"/>
    </row>
    <row r="5" spans="1:9" ht="50.4" customHeight="1" x14ac:dyDescent="0.35">
      <c r="A5" s="4" t="s">
        <v>1082</v>
      </c>
      <c r="B5" s="3" t="s">
        <v>5</v>
      </c>
      <c r="C5" s="4" t="s">
        <v>9</v>
      </c>
      <c r="D5" s="4" t="s">
        <v>1083</v>
      </c>
      <c r="E5" s="4" t="s">
        <v>1084</v>
      </c>
      <c r="F5" s="4" t="s">
        <v>1085</v>
      </c>
      <c r="G5" s="4" t="s">
        <v>1086</v>
      </c>
      <c r="H5" s="4" t="s">
        <v>1087</v>
      </c>
      <c r="I5" s="4" t="s">
        <v>11</v>
      </c>
    </row>
    <row r="6" spans="1:9" s="57" customFormat="1" ht="78" customHeight="1" x14ac:dyDescent="0.3">
      <c r="A6" s="55" t="s">
        <v>1115</v>
      </c>
      <c r="B6" s="56" t="s">
        <v>544</v>
      </c>
      <c r="C6" s="68" t="s">
        <v>1347</v>
      </c>
      <c r="D6" s="56" t="s">
        <v>1107</v>
      </c>
      <c r="E6" s="56" t="s">
        <v>99</v>
      </c>
      <c r="G6" s="56" t="s">
        <v>1089</v>
      </c>
      <c r="H6" s="55" t="s">
        <v>1090</v>
      </c>
      <c r="I6" s="56" t="s">
        <v>1091</v>
      </c>
    </row>
    <row r="7" spans="1:9" s="57" customFormat="1" ht="78" customHeight="1" x14ac:dyDescent="0.3">
      <c r="A7" s="55" t="s">
        <v>1116</v>
      </c>
      <c r="B7" s="5" t="s">
        <v>547</v>
      </c>
      <c r="C7" s="7" t="s">
        <v>40</v>
      </c>
      <c r="D7" s="68" t="s">
        <v>1348</v>
      </c>
      <c r="E7" s="55" t="s">
        <v>83</v>
      </c>
      <c r="G7" s="56" t="s">
        <v>1089</v>
      </c>
      <c r="H7" s="56" t="s">
        <v>1092</v>
      </c>
      <c r="I7" s="56" t="s">
        <v>1091</v>
      </c>
    </row>
    <row r="8" spans="1:9" s="57" customFormat="1" ht="78" customHeight="1" x14ac:dyDescent="0.3">
      <c r="A8" s="55" t="s">
        <v>1117</v>
      </c>
      <c r="B8" s="5" t="s">
        <v>548</v>
      </c>
      <c r="C8" s="7" t="s">
        <v>41</v>
      </c>
      <c r="D8" s="56" t="s">
        <v>1108</v>
      </c>
      <c r="E8" s="55" t="s">
        <v>83</v>
      </c>
      <c r="G8" s="55" t="s">
        <v>1089</v>
      </c>
      <c r="H8" s="56" t="s">
        <v>1092</v>
      </c>
      <c r="I8" s="56" t="s">
        <v>1091</v>
      </c>
    </row>
    <row r="9" spans="1:9" s="57" customFormat="1" ht="78" customHeight="1" x14ac:dyDescent="0.3">
      <c r="A9" s="55" t="s">
        <v>1118</v>
      </c>
      <c r="B9" s="5" t="s">
        <v>557</v>
      </c>
      <c r="C9" s="56" t="s">
        <v>1093</v>
      </c>
      <c r="D9" s="56" t="s">
        <v>1109</v>
      </c>
      <c r="E9" s="7" t="s">
        <v>91</v>
      </c>
      <c r="G9" s="56" t="s">
        <v>1095</v>
      </c>
      <c r="H9" s="56" t="s">
        <v>1092</v>
      </c>
      <c r="I9" s="56" t="s">
        <v>1091</v>
      </c>
    </row>
    <row r="10" spans="1:9" s="57" customFormat="1" ht="78" customHeight="1" x14ac:dyDescent="0.3">
      <c r="A10" s="55" t="s">
        <v>1119</v>
      </c>
      <c r="B10" s="5" t="s">
        <v>558</v>
      </c>
      <c r="C10" s="56" t="s">
        <v>1094</v>
      </c>
      <c r="D10" s="56" t="s">
        <v>1110</v>
      </c>
      <c r="E10" s="7" t="s">
        <v>92</v>
      </c>
      <c r="G10" s="55" t="s">
        <v>1095</v>
      </c>
      <c r="H10" s="56" t="s">
        <v>1092</v>
      </c>
      <c r="I10" s="56" t="s">
        <v>1091</v>
      </c>
    </row>
    <row r="11" spans="1:9" s="57" customFormat="1" ht="78" customHeight="1" x14ac:dyDescent="0.3">
      <c r="A11" s="55" t="s">
        <v>1120</v>
      </c>
      <c r="B11" s="5" t="s">
        <v>561</v>
      </c>
      <c r="C11" s="7" t="s">
        <v>75</v>
      </c>
      <c r="D11" s="56" t="s">
        <v>1111</v>
      </c>
      <c r="E11" s="56" t="s">
        <v>90</v>
      </c>
      <c r="G11" s="56" t="s">
        <v>1096</v>
      </c>
      <c r="H11" s="59" t="s">
        <v>1090</v>
      </c>
      <c r="I11" s="56" t="s">
        <v>1091</v>
      </c>
    </row>
    <row r="12" spans="1:9" s="57" customFormat="1" ht="78" customHeight="1" x14ac:dyDescent="0.3">
      <c r="A12" s="55" t="s">
        <v>1121</v>
      </c>
      <c r="B12" s="5" t="s">
        <v>567</v>
      </c>
      <c r="C12" s="56" t="s">
        <v>1097</v>
      </c>
      <c r="D12" s="56" t="s">
        <v>1112</v>
      </c>
      <c r="E12" s="10" t="s">
        <v>99</v>
      </c>
      <c r="G12" s="56" t="s">
        <v>1096</v>
      </c>
      <c r="H12" s="59" t="s">
        <v>1090</v>
      </c>
      <c r="I12" s="56" t="s">
        <v>1091</v>
      </c>
    </row>
    <row r="13" spans="1:9" s="57" customFormat="1" ht="78" customHeight="1" x14ac:dyDescent="0.3">
      <c r="A13" s="55" t="s">
        <v>1122</v>
      </c>
      <c r="B13" s="5" t="s">
        <v>568</v>
      </c>
      <c r="C13" s="56" t="s">
        <v>1098</v>
      </c>
      <c r="D13" s="56" t="s">
        <v>1113</v>
      </c>
      <c r="E13" s="10" t="s">
        <v>99</v>
      </c>
      <c r="G13" s="56" t="s">
        <v>1096</v>
      </c>
      <c r="H13" s="59" t="s">
        <v>1090</v>
      </c>
      <c r="I13" s="56" t="s">
        <v>1091</v>
      </c>
    </row>
    <row r="14" spans="1:9" s="57" customFormat="1" ht="78" customHeight="1" x14ac:dyDescent="0.3">
      <c r="A14" s="55" t="s">
        <v>1123</v>
      </c>
      <c r="B14" s="5" t="s">
        <v>573</v>
      </c>
      <c r="C14" s="58" t="s">
        <v>121</v>
      </c>
      <c r="D14" s="58" t="s">
        <v>1203</v>
      </c>
      <c r="E14" s="58" t="s">
        <v>120</v>
      </c>
      <c r="G14" s="59" t="s">
        <v>1089</v>
      </c>
      <c r="H14" s="59" t="s">
        <v>1090</v>
      </c>
      <c r="I14" s="56" t="s">
        <v>1091</v>
      </c>
    </row>
    <row r="15" spans="1:9" s="57" customFormat="1" ht="78" customHeight="1" x14ac:dyDescent="0.3">
      <c r="A15" s="55" t="s">
        <v>1124</v>
      </c>
      <c r="B15" s="15" t="s">
        <v>580</v>
      </c>
      <c r="C15" s="58" t="s">
        <v>136</v>
      </c>
      <c r="D15" s="58" t="s">
        <v>1204</v>
      </c>
      <c r="E15" s="12" t="s">
        <v>135</v>
      </c>
      <c r="G15" s="58" t="s">
        <v>1095</v>
      </c>
      <c r="H15" s="59" t="s">
        <v>1092</v>
      </c>
      <c r="I15" s="56" t="s">
        <v>1091</v>
      </c>
    </row>
    <row r="16" spans="1:9" s="57" customFormat="1" ht="78" customHeight="1" x14ac:dyDescent="0.3">
      <c r="A16" s="55" t="s">
        <v>1125</v>
      </c>
      <c r="B16" s="15" t="s">
        <v>606</v>
      </c>
      <c r="C16" s="58" t="s">
        <v>1205</v>
      </c>
      <c r="D16" s="58" t="s">
        <v>1206</v>
      </c>
      <c r="E16" s="15" t="s">
        <v>225</v>
      </c>
      <c r="G16" s="58" t="s">
        <v>1095</v>
      </c>
      <c r="H16" s="59" t="s">
        <v>1092</v>
      </c>
      <c r="I16" s="56" t="s">
        <v>1091</v>
      </c>
    </row>
    <row r="17" spans="1:9" s="57" customFormat="1" ht="78" customHeight="1" x14ac:dyDescent="0.3">
      <c r="A17" s="55" t="s">
        <v>1126</v>
      </c>
      <c r="B17" s="15" t="s">
        <v>607</v>
      </c>
      <c r="C17" s="15" t="s">
        <v>232</v>
      </c>
      <c r="D17" s="58" t="s">
        <v>1207</v>
      </c>
      <c r="E17" s="15" t="s">
        <v>225</v>
      </c>
      <c r="G17" s="58" t="s">
        <v>1095</v>
      </c>
      <c r="H17" s="59" t="s">
        <v>1092</v>
      </c>
      <c r="I17" s="56" t="s">
        <v>1091</v>
      </c>
    </row>
    <row r="18" spans="1:9" s="57" customFormat="1" ht="78" customHeight="1" x14ac:dyDescent="0.3">
      <c r="A18" s="55" t="s">
        <v>1127</v>
      </c>
      <c r="B18" s="15" t="s">
        <v>611</v>
      </c>
      <c r="C18" s="58" t="s">
        <v>1208</v>
      </c>
      <c r="D18" s="58" t="s">
        <v>258</v>
      </c>
      <c r="E18" s="55" t="s">
        <v>83</v>
      </c>
      <c r="G18" s="58" t="s">
        <v>1095</v>
      </c>
      <c r="H18" s="58" t="s">
        <v>1114</v>
      </c>
      <c r="I18" s="56" t="s">
        <v>1091</v>
      </c>
    </row>
    <row r="19" spans="1:9" s="57" customFormat="1" ht="78" customHeight="1" x14ac:dyDescent="0.3">
      <c r="A19" s="55" t="s">
        <v>1128</v>
      </c>
      <c r="B19" s="15" t="s">
        <v>612</v>
      </c>
      <c r="C19" s="58" t="s">
        <v>1209</v>
      </c>
      <c r="D19" s="59" t="s">
        <v>1210</v>
      </c>
      <c r="E19" s="55" t="s">
        <v>83</v>
      </c>
      <c r="G19" s="56" t="s">
        <v>1096</v>
      </c>
      <c r="H19" s="59" t="s">
        <v>1090</v>
      </c>
      <c r="I19" s="56" t="s">
        <v>1091</v>
      </c>
    </row>
    <row r="20" spans="1:9" s="57" customFormat="1" ht="78" customHeight="1" x14ac:dyDescent="0.3">
      <c r="A20" s="55" t="s">
        <v>1129</v>
      </c>
      <c r="B20" s="15" t="s">
        <v>615</v>
      </c>
      <c r="C20" s="58" t="s">
        <v>271</v>
      </c>
      <c r="D20" s="58" t="s">
        <v>1211</v>
      </c>
      <c r="E20" s="20" t="s">
        <v>268</v>
      </c>
      <c r="G20" s="59" t="s">
        <v>1089</v>
      </c>
      <c r="H20" s="59" t="s">
        <v>1090</v>
      </c>
      <c r="I20" s="56" t="s">
        <v>1091</v>
      </c>
    </row>
    <row r="21" spans="1:9" s="57" customFormat="1" ht="78" customHeight="1" x14ac:dyDescent="0.3">
      <c r="A21" s="55" t="s">
        <v>1130</v>
      </c>
      <c r="B21" s="15" t="s">
        <v>623</v>
      </c>
      <c r="C21" s="23" t="s">
        <v>291</v>
      </c>
      <c r="D21" s="23" t="s">
        <v>292</v>
      </c>
      <c r="E21" s="58" t="s">
        <v>1212</v>
      </c>
      <c r="G21" s="59" t="s">
        <v>1089</v>
      </c>
      <c r="H21" s="58" t="s">
        <v>1114</v>
      </c>
      <c r="I21" s="56" t="s">
        <v>1091</v>
      </c>
    </row>
    <row r="22" spans="1:9" s="57" customFormat="1" ht="78" customHeight="1" x14ac:dyDescent="0.3">
      <c r="A22" s="55" t="s">
        <v>1131</v>
      </c>
      <c r="B22" s="15" t="s">
        <v>627</v>
      </c>
      <c r="C22" s="23" t="s">
        <v>299</v>
      </c>
      <c r="D22" s="58" t="s">
        <v>300</v>
      </c>
      <c r="E22" s="23" t="s">
        <v>308</v>
      </c>
      <c r="G22" s="59" t="s">
        <v>1089</v>
      </c>
      <c r="H22" s="58" t="s">
        <v>1114</v>
      </c>
      <c r="I22" s="56" t="s">
        <v>1091</v>
      </c>
    </row>
    <row r="23" spans="1:9" s="57" customFormat="1" ht="78" customHeight="1" x14ac:dyDescent="0.3">
      <c r="A23" s="55" t="s">
        <v>1132</v>
      </c>
      <c r="B23" s="15" t="s">
        <v>634</v>
      </c>
      <c r="C23" s="58" t="s">
        <v>1219</v>
      </c>
      <c r="D23" s="58" t="s">
        <v>1220</v>
      </c>
      <c r="E23" s="58" t="s">
        <v>332</v>
      </c>
      <c r="G23" s="58" t="s">
        <v>1095</v>
      </c>
      <c r="H23" s="59" t="s">
        <v>1092</v>
      </c>
      <c r="I23" s="56" t="s">
        <v>1091</v>
      </c>
    </row>
    <row r="24" spans="1:9" s="57" customFormat="1" ht="78" customHeight="1" x14ac:dyDescent="0.3">
      <c r="A24" s="55" t="s">
        <v>1133</v>
      </c>
      <c r="B24" s="15" t="s">
        <v>636</v>
      </c>
      <c r="C24" s="58" t="s">
        <v>1222</v>
      </c>
      <c r="D24" s="58" t="s">
        <v>1221</v>
      </c>
      <c r="E24" s="26" t="s">
        <v>336</v>
      </c>
      <c r="G24" s="58" t="s">
        <v>1096</v>
      </c>
      <c r="H24" s="59" t="s">
        <v>1090</v>
      </c>
      <c r="I24" s="56" t="s">
        <v>1091</v>
      </c>
    </row>
    <row r="25" spans="1:9" s="57" customFormat="1" ht="78" customHeight="1" x14ac:dyDescent="0.3">
      <c r="A25" s="55" t="s">
        <v>1134</v>
      </c>
      <c r="B25" s="15" t="s">
        <v>637</v>
      </c>
      <c r="C25" s="58" t="s">
        <v>1223</v>
      </c>
      <c r="D25" s="58" t="s">
        <v>1224</v>
      </c>
      <c r="E25" s="26" t="s">
        <v>336</v>
      </c>
      <c r="G25" s="58" t="s">
        <v>1096</v>
      </c>
      <c r="H25" s="59" t="s">
        <v>1090</v>
      </c>
      <c r="I25" s="56" t="s">
        <v>1091</v>
      </c>
    </row>
    <row r="26" spans="1:9" s="57" customFormat="1" ht="78" customHeight="1" x14ac:dyDescent="0.3">
      <c r="A26" s="55" t="s">
        <v>1135</v>
      </c>
      <c r="B26" s="35" t="s">
        <v>697</v>
      </c>
      <c r="C26" s="58" t="s">
        <v>1225</v>
      </c>
      <c r="D26" s="58" t="s">
        <v>1226</v>
      </c>
      <c r="E26" s="28" t="s">
        <v>372</v>
      </c>
      <c r="G26" s="58" t="s">
        <v>1096</v>
      </c>
      <c r="H26" s="58" t="s">
        <v>1114</v>
      </c>
      <c r="I26" s="56" t="s">
        <v>1091</v>
      </c>
    </row>
    <row r="27" spans="1:9" s="57" customFormat="1" ht="78" customHeight="1" x14ac:dyDescent="0.3">
      <c r="A27" s="55" t="s">
        <v>1136</v>
      </c>
      <c r="B27" s="37" t="s">
        <v>700</v>
      </c>
      <c r="C27" s="58" t="s">
        <v>1228</v>
      </c>
      <c r="D27" s="58" t="s">
        <v>1227</v>
      </c>
      <c r="E27" s="31" t="s">
        <v>387</v>
      </c>
      <c r="G27" s="58" t="s">
        <v>1095</v>
      </c>
      <c r="H27" s="59" t="s">
        <v>1092</v>
      </c>
      <c r="I27" s="56" t="s">
        <v>1091</v>
      </c>
    </row>
    <row r="28" spans="1:9" s="57" customFormat="1" ht="78" customHeight="1" x14ac:dyDescent="0.3">
      <c r="A28" s="55" t="s">
        <v>1137</v>
      </c>
      <c r="B28" s="37" t="s">
        <v>701</v>
      </c>
      <c r="C28" s="58" t="s">
        <v>1229</v>
      </c>
      <c r="D28" s="58" t="s">
        <v>1230</v>
      </c>
      <c r="E28" s="31" t="s">
        <v>387</v>
      </c>
      <c r="G28" s="58" t="s">
        <v>1095</v>
      </c>
      <c r="H28" s="59" t="s">
        <v>1092</v>
      </c>
      <c r="I28" s="56" t="s">
        <v>1091</v>
      </c>
    </row>
    <row r="29" spans="1:9" s="57" customFormat="1" ht="78" customHeight="1" x14ac:dyDescent="0.3">
      <c r="A29" s="55" t="s">
        <v>1138</v>
      </c>
      <c r="B29" s="37" t="s">
        <v>706</v>
      </c>
      <c r="C29" s="58" t="s">
        <v>1232</v>
      </c>
      <c r="D29" s="58" t="s">
        <v>1233</v>
      </c>
      <c r="E29" s="58" t="s">
        <v>410</v>
      </c>
      <c r="G29" s="58" t="s">
        <v>1096</v>
      </c>
      <c r="H29" s="58" t="s">
        <v>1114</v>
      </c>
      <c r="I29" s="56" t="s">
        <v>1091</v>
      </c>
    </row>
    <row r="30" spans="1:9" s="57" customFormat="1" ht="78" customHeight="1" x14ac:dyDescent="0.3">
      <c r="A30" s="55" t="s">
        <v>1139</v>
      </c>
      <c r="B30" s="37" t="s">
        <v>707</v>
      </c>
      <c r="C30" s="58" t="s">
        <v>415</v>
      </c>
      <c r="D30" s="62" t="s">
        <v>1250</v>
      </c>
      <c r="E30" s="58" t="s">
        <v>410</v>
      </c>
      <c r="G30" s="58" t="s">
        <v>1095</v>
      </c>
      <c r="H30" s="59" t="s">
        <v>1092</v>
      </c>
      <c r="I30" s="56" t="s">
        <v>1091</v>
      </c>
    </row>
    <row r="31" spans="1:9" s="57" customFormat="1" ht="78" customHeight="1" x14ac:dyDescent="0.3">
      <c r="A31" s="55" t="s">
        <v>1140</v>
      </c>
      <c r="B31" s="37" t="s">
        <v>709</v>
      </c>
      <c r="C31" s="58" t="s">
        <v>1237</v>
      </c>
      <c r="D31" s="58" t="s">
        <v>1238</v>
      </c>
      <c r="E31" s="28" t="s">
        <v>372</v>
      </c>
      <c r="G31" s="58" t="s">
        <v>1096</v>
      </c>
      <c r="H31" s="59" t="s">
        <v>1090</v>
      </c>
      <c r="I31" s="56" t="s">
        <v>1091</v>
      </c>
    </row>
    <row r="32" spans="1:9" s="57" customFormat="1" ht="78" customHeight="1" x14ac:dyDescent="0.3">
      <c r="A32" s="55" t="s">
        <v>1141</v>
      </c>
      <c r="B32" s="37" t="s">
        <v>710</v>
      </c>
      <c r="C32" s="58" t="s">
        <v>1236</v>
      </c>
      <c r="D32" s="58" t="s">
        <v>1235</v>
      </c>
      <c r="E32" s="58" t="s">
        <v>1234</v>
      </c>
      <c r="G32" s="59" t="s">
        <v>1089</v>
      </c>
      <c r="H32" s="59" t="s">
        <v>1090</v>
      </c>
      <c r="I32" s="56" t="s">
        <v>1091</v>
      </c>
    </row>
    <row r="33" spans="1:9" s="57" customFormat="1" ht="78" customHeight="1" x14ac:dyDescent="0.3">
      <c r="A33" s="55" t="s">
        <v>1142</v>
      </c>
      <c r="B33" s="37" t="s">
        <v>713</v>
      </c>
      <c r="C33" s="58" t="s">
        <v>1239</v>
      </c>
      <c r="D33" s="58" t="s">
        <v>1240</v>
      </c>
      <c r="E33" s="58" t="s">
        <v>1234</v>
      </c>
      <c r="G33" s="58" t="s">
        <v>1096</v>
      </c>
      <c r="H33" s="59" t="s">
        <v>1090</v>
      </c>
      <c r="I33" s="56" t="s">
        <v>1091</v>
      </c>
    </row>
    <row r="34" spans="1:9" s="57" customFormat="1" ht="78" customHeight="1" x14ac:dyDescent="0.3">
      <c r="A34" s="55" t="s">
        <v>1143</v>
      </c>
      <c r="B34" s="37" t="s">
        <v>715</v>
      </c>
      <c r="C34" s="58" t="s">
        <v>1241</v>
      </c>
      <c r="D34" s="58" t="s">
        <v>1242</v>
      </c>
      <c r="E34" s="34" t="s">
        <v>448</v>
      </c>
      <c r="G34" s="58" t="s">
        <v>1095</v>
      </c>
      <c r="H34" s="59" t="s">
        <v>1092</v>
      </c>
      <c r="I34" s="56" t="s">
        <v>1091</v>
      </c>
    </row>
    <row r="35" spans="1:9" s="57" customFormat="1" ht="78" customHeight="1" x14ac:dyDescent="0.3">
      <c r="A35" s="55" t="s">
        <v>1144</v>
      </c>
      <c r="B35" s="37" t="s">
        <v>716</v>
      </c>
      <c r="C35" s="58" t="s">
        <v>1243</v>
      </c>
      <c r="D35" s="58" t="s">
        <v>450</v>
      </c>
      <c r="E35" s="34" t="s">
        <v>448</v>
      </c>
      <c r="G35" s="58" t="s">
        <v>1095</v>
      </c>
      <c r="H35" s="59" t="s">
        <v>1114</v>
      </c>
      <c r="I35" s="56" t="s">
        <v>1091</v>
      </c>
    </row>
    <row r="36" spans="1:9" s="57" customFormat="1" ht="78" customHeight="1" x14ac:dyDescent="0.3">
      <c r="A36" s="55" t="s">
        <v>1145</v>
      </c>
      <c r="B36" s="37" t="s">
        <v>718</v>
      </c>
      <c r="C36" s="58" t="s">
        <v>1245</v>
      </c>
      <c r="D36" s="58" t="s">
        <v>456</v>
      </c>
      <c r="E36" s="28" t="s">
        <v>372</v>
      </c>
      <c r="G36" s="58" t="s">
        <v>1089</v>
      </c>
      <c r="H36" s="59" t="s">
        <v>1114</v>
      </c>
      <c r="I36" s="56" t="s">
        <v>1091</v>
      </c>
    </row>
    <row r="37" spans="1:9" s="57" customFormat="1" ht="78" customHeight="1" x14ac:dyDescent="0.3">
      <c r="A37" s="55" t="s">
        <v>1146</v>
      </c>
      <c r="B37" s="37" t="s">
        <v>721</v>
      </c>
      <c r="C37" s="58" t="s">
        <v>1247</v>
      </c>
      <c r="D37" s="58" t="s">
        <v>1246</v>
      </c>
      <c r="E37" s="28" t="s">
        <v>372</v>
      </c>
      <c r="G37" s="58" t="s">
        <v>1089</v>
      </c>
      <c r="H37" s="59" t="s">
        <v>1092</v>
      </c>
      <c r="I37" s="56" t="s">
        <v>1091</v>
      </c>
    </row>
    <row r="38" spans="1:9" s="57" customFormat="1" ht="78" customHeight="1" x14ac:dyDescent="0.3">
      <c r="A38" s="55" t="s">
        <v>1147</v>
      </c>
      <c r="B38" s="29" t="s">
        <v>726</v>
      </c>
      <c r="C38" s="58" t="s">
        <v>1248</v>
      </c>
      <c r="D38" s="58" t="s">
        <v>1249</v>
      </c>
      <c r="E38" s="34" t="s">
        <v>476</v>
      </c>
      <c r="G38" s="58" t="s">
        <v>1089</v>
      </c>
      <c r="H38" s="59" t="s">
        <v>1114</v>
      </c>
      <c r="I38" s="56" t="s">
        <v>1091</v>
      </c>
    </row>
    <row r="39" spans="1:9" s="57" customFormat="1" ht="78" customHeight="1" x14ac:dyDescent="0.3">
      <c r="A39" s="55" t="s">
        <v>1148</v>
      </c>
      <c r="B39" s="38" t="s">
        <v>733</v>
      </c>
      <c r="C39" s="62" t="s">
        <v>1251</v>
      </c>
      <c r="D39" s="62" t="s">
        <v>1252</v>
      </c>
      <c r="E39" s="38" t="s">
        <v>486</v>
      </c>
      <c r="G39" s="58" t="s">
        <v>1095</v>
      </c>
      <c r="H39" s="59" t="s">
        <v>1092</v>
      </c>
      <c r="I39" s="56" t="s">
        <v>1091</v>
      </c>
    </row>
    <row r="40" spans="1:9" s="57" customFormat="1" ht="90.6" customHeight="1" x14ac:dyDescent="0.3">
      <c r="A40" s="55" t="s">
        <v>1149</v>
      </c>
      <c r="B40" s="38" t="s">
        <v>736</v>
      </c>
      <c r="C40" s="62" t="s">
        <v>1253</v>
      </c>
      <c r="D40" s="62" t="s">
        <v>1254</v>
      </c>
      <c r="E40" s="38" t="s">
        <v>506</v>
      </c>
      <c r="G40" s="58" t="s">
        <v>1095</v>
      </c>
      <c r="H40" s="59" t="s">
        <v>1092</v>
      </c>
      <c r="I40" s="56" t="s">
        <v>1091</v>
      </c>
    </row>
    <row r="41" spans="1:9" s="57" customFormat="1" ht="91.2" customHeight="1" x14ac:dyDescent="0.3">
      <c r="A41" s="55" t="s">
        <v>1150</v>
      </c>
      <c r="B41" s="38" t="s">
        <v>740</v>
      </c>
      <c r="C41" s="62" t="s">
        <v>1255</v>
      </c>
      <c r="D41" s="62" t="s">
        <v>1256</v>
      </c>
      <c r="E41" s="62" t="s">
        <v>507</v>
      </c>
      <c r="G41" s="58" t="s">
        <v>1095</v>
      </c>
      <c r="H41" s="59" t="s">
        <v>1092</v>
      </c>
      <c r="I41" s="56" t="s">
        <v>1091</v>
      </c>
    </row>
    <row r="42" spans="1:9" s="57" customFormat="1" ht="90.6" customHeight="1" x14ac:dyDescent="0.3">
      <c r="A42" s="55" t="s">
        <v>1151</v>
      </c>
      <c r="B42" s="38" t="s">
        <v>744</v>
      </c>
      <c r="C42" s="62" t="s">
        <v>1257</v>
      </c>
      <c r="D42" s="62" t="s">
        <v>1258</v>
      </c>
      <c r="E42" s="62" t="s">
        <v>512</v>
      </c>
      <c r="G42" s="58" t="s">
        <v>1095</v>
      </c>
      <c r="H42" s="59" t="s">
        <v>1092</v>
      </c>
      <c r="I42" s="56" t="s">
        <v>1091</v>
      </c>
    </row>
    <row r="43" spans="1:9" s="57" customFormat="1" ht="78" customHeight="1" x14ac:dyDescent="0.3">
      <c r="A43" s="55" t="s">
        <v>1152</v>
      </c>
      <c r="B43" s="38" t="s">
        <v>749</v>
      </c>
      <c r="C43" s="38" t="s">
        <v>529</v>
      </c>
      <c r="D43" s="38" t="s">
        <v>530</v>
      </c>
      <c r="E43" s="62" t="s">
        <v>1259</v>
      </c>
      <c r="G43" s="58" t="s">
        <v>1095</v>
      </c>
      <c r="H43" s="59" t="s">
        <v>1092</v>
      </c>
      <c r="I43" s="56" t="s">
        <v>1091</v>
      </c>
    </row>
    <row r="44" spans="1:9" s="57" customFormat="1" ht="78" customHeight="1" x14ac:dyDescent="0.3">
      <c r="A44" s="55" t="s">
        <v>1153</v>
      </c>
      <c r="B44" s="38" t="s">
        <v>754</v>
      </c>
      <c r="C44" s="62" t="s">
        <v>1260</v>
      </c>
      <c r="D44" s="62" t="s">
        <v>1215</v>
      </c>
      <c r="E44" s="62" t="s">
        <v>83</v>
      </c>
      <c r="G44" s="58" t="s">
        <v>1095</v>
      </c>
      <c r="H44" s="59" t="s">
        <v>1114</v>
      </c>
      <c r="I44" s="56" t="s">
        <v>1091</v>
      </c>
    </row>
    <row r="45" spans="1:9" s="57" customFormat="1" ht="78" customHeight="1" x14ac:dyDescent="0.3">
      <c r="A45" s="55" t="s">
        <v>1154</v>
      </c>
      <c r="B45" s="42" t="s">
        <v>789</v>
      </c>
      <c r="C45" s="47" t="s">
        <v>1011</v>
      </c>
      <c r="D45" s="42" t="s">
        <v>813</v>
      </c>
      <c r="E45" s="42" t="s">
        <v>810</v>
      </c>
      <c r="G45" s="63" t="s">
        <v>1089</v>
      </c>
      <c r="H45" s="59" t="s">
        <v>1114</v>
      </c>
      <c r="I45" s="56" t="s">
        <v>1091</v>
      </c>
    </row>
    <row r="46" spans="1:9" s="57" customFormat="1" ht="78" customHeight="1" x14ac:dyDescent="0.3">
      <c r="A46" s="55" t="s">
        <v>1155</v>
      </c>
      <c r="B46" s="42" t="s">
        <v>795</v>
      </c>
      <c r="C46" s="43" t="s">
        <v>872</v>
      </c>
      <c r="D46" s="62" t="s">
        <v>1261</v>
      </c>
      <c r="E46" s="42" t="s">
        <v>810</v>
      </c>
      <c r="G46" s="63" t="s">
        <v>1089</v>
      </c>
      <c r="H46" s="59" t="s">
        <v>1114</v>
      </c>
      <c r="I46" s="56" t="s">
        <v>1091</v>
      </c>
    </row>
    <row r="47" spans="1:9" s="57" customFormat="1" ht="78" customHeight="1" x14ac:dyDescent="0.3">
      <c r="A47" s="55" t="s">
        <v>1156</v>
      </c>
      <c r="B47" s="42" t="s">
        <v>803</v>
      </c>
      <c r="C47" s="42" t="s">
        <v>861</v>
      </c>
      <c r="D47" s="62" t="s">
        <v>1262</v>
      </c>
      <c r="E47" s="47" t="s">
        <v>83</v>
      </c>
      <c r="G47" s="58" t="s">
        <v>1095</v>
      </c>
      <c r="H47" s="63" t="s">
        <v>1092</v>
      </c>
      <c r="I47" s="56" t="s">
        <v>1091</v>
      </c>
    </row>
    <row r="48" spans="1:9" s="57" customFormat="1" ht="78" customHeight="1" x14ac:dyDescent="0.3">
      <c r="A48" s="55" t="s">
        <v>1157</v>
      </c>
      <c r="B48" s="42" t="s">
        <v>804</v>
      </c>
      <c r="C48" s="42" t="s">
        <v>839</v>
      </c>
      <c r="D48" s="42" t="s">
        <v>840</v>
      </c>
      <c r="E48" s="47" t="s">
        <v>83</v>
      </c>
      <c r="G48" s="59" t="s">
        <v>1089</v>
      </c>
      <c r="H48" s="59" t="s">
        <v>1090</v>
      </c>
      <c r="I48" s="56" t="s">
        <v>1091</v>
      </c>
    </row>
    <row r="49" spans="1:9" s="57" customFormat="1" ht="78" customHeight="1" x14ac:dyDescent="0.3">
      <c r="A49" s="55" t="s">
        <v>1158</v>
      </c>
      <c r="B49" s="44" t="s">
        <v>882</v>
      </c>
      <c r="C49" s="62" t="s">
        <v>1263</v>
      </c>
      <c r="D49" s="62" t="s">
        <v>1264</v>
      </c>
      <c r="E49" s="47" t="s">
        <v>83</v>
      </c>
      <c r="G49" s="58" t="s">
        <v>1095</v>
      </c>
      <c r="H49" s="59" t="s">
        <v>1114</v>
      </c>
      <c r="I49" s="56" t="s">
        <v>1091</v>
      </c>
    </row>
    <row r="50" spans="1:9" s="57" customFormat="1" ht="78" customHeight="1" x14ac:dyDescent="0.3">
      <c r="A50" s="55" t="s">
        <v>1159</v>
      </c>
      <c r="B50" s="44" t="s">
        <v>884</v>
      </c>
      <c r="C50" s="44" t="s">
        <v>934</v>
      </c>
      <c r="D50" s="44" t="s">
        <v>935</v>
      </c>
      <c r="E50" s="47" t="s">
        <v>83</v>
      </c>
      <c r="G50" s="59" t="s">
        <v>1089</v>
      </c>
      <c r="H50" s="59" t="s">
        <v>1090</v>
      </c>
      <c r="I50" s="56" t="s">
        <v>1091</v>
      </c>
    </row>
    <row r="51" spans="1:9" s="57" customFormat="1" ht="78" customHeight="1" x14ac:dyDescent="0.3">
      <c r="A51" s="55" t="s">
        <v>1160</v>
      </c>
      <c r="B51" s="44" t="s">
        <v>888</v>
      </c>
      <c r="C51" s="62" t="s">
        <v>1265</v>
      </c>
      <c r="D51" s="62" t="s">
        <v>1266</v>
      </c>
      <c r="E51" s="44" t="s">
        <v>943</v>
      </c>
      <c r="G51" s="58" t="s">
        <v>1095</v>
      </c>
      <c r="H51" s="63" t="s">
        <v>1092</v>
      </c>
      <c r="I51" s="56" t="s">
        <v>1091</v>
      </c>
    </row>
    <row r="52" spans="1:9" s="57" customFormat="1" ht="78" customHeight="1" x14ac:dyDescent="0.3">
      <c r="A52" s="55" t="s">
        <v>1161</v>
      </c>
      <c r="B52" s="44" t="s">
        <v>889</v>
      </c>
      <c r="C52" s="62" t="s">
        <v>1267</v>
      </c>
      <c r="D52" s="62" t="s">
        <v>1268</v>
      </c>
      <c r="E52" s="44" t="s">
        <v>949</v>
      </c>
      <c r="G52" s="58" t="s">
        <v>1095</v>
      </c>
      <c r="H52" s="63" t="s">
        <v>1092</v>
      </c>
      <c r="I52" s="56" t="s">
        <v>1091</v>
      </c>
    </row>
    <row r="53" spans="1:9" s="57" customFormat="1" ht="78" customHeight="1" x14ac:dyDescent="0.3">
      <c r="A53" s="55" t="s">
        <v>1162</v>
      </c>
      <c r="B53" s="44" t="s">
        <v>892</v>
      </c>
      <c r="C53" s="62" t="s">
        <v>1269</v>
      </c>
      <c r="D53" s="62" t="s">
        <v>1270</v>
      </c>
      <c r="E53" s="62" t="s">
        <v>959</v>
      </c>
      <c r="G53" s="58" t="s">
        <v>1095</v>
      </c>
      <c r="H53" s="63" t="s">
        <v>1092</v>
      </c>
      <c r="I53" s="56" t="s">
        <v>1091</v>
      </c>
    </row>
    <row r="54" spans="1:9" s="57" customFormat="1" ht="78" customHeight="1" x14ac:dyDescent="0.3">
      <c r="A54" s="55" t="s">
        <v>1163</v>
      </c>
      <c r="B54" s="44" t="s">
        <v>894</v>
      </c>
      <c r="C54" s="62" t="s">
        <v>1271</v>
      </c>
      <c r="D54" s="62" t="s">
        <v>1272</v>
      </c>
      <c r="E54" s="62" t="s">
        <v>1273</v>
      </c>
      <c r="G54" s="58" t="s">
        <v>1095</v>
      </c>
      <c r="H54" s="63" t="s">
        <v>1092</v>
      </c>
      <c r="I54" s="56" t="s">
        <v>1091</v>
      </c>
    </row>
    <row r="55" spans="1:9" s="57" customFormat="1" ht="78" customHeight="1" x14ac:dyDescent="0.3">
      <c r="A55" s="55" t="s">
        <v>1164</v>
      </c>
      <c r="B55" s="44" t="s">
        <v>895</v>
      </c>
      <c r="C55" s="62" t="s">
        <v>1274</v>
      </c>
      <c r="D55" s="62" t="s">
        <v>1275</v>
      </c>
      <c r="E55" s="44" t="s">
        <v>969</v>
      </c>
      <c r="G55" s="58" t="s">
        <v>1095</v>
      </c>
      <c r="H55" s="63" t="s">
        <v>1092</v>
      </c>
      <c r="I55" s="56" t="s">
        <v>1091</v>
      </c>
    </row>
    <row r="56" spans="1:9" s="57" customFormat="1" ht="78" customHeight="1" x14ac:dyDescent="0.3">
      <c r="A56" s="55" t="s">
        <v>1165</v>
      </c>
      <c r="B56" s="44" t="s">
        <v>897</v>
      </c>
      <c r="C56" s="62" t="s">
        <v>1276</v>
      </c>
      <c r="D56" s="62" t="s">
        <v>1277</v>
      </c>
      <c r="E56" s="44" t="s">
        <v>943</v>
      </c>
      <c r="G56" s="58" t="s">
        <v>1095</v>
      </c>
      <c r="H56" s="63" t="s">
        <v>1092</v>
      </c>
      <c r="I56" s="56" t="s">
        <v>1091</v>
      </c>
    </row>
    <row r="57" spans="1:9" s="57" customFormat="1" ht="78" customHeight="1" x14ac:dyDescent="0.3">
      <c r="A57" s="55" t="s">
        <v>1166</v>
      </c>
      <c r="B57" s="44" t="s">
        <v>898</v>
      </c>
      <c r="C57" s="62" t="s">
        <v>1278</v>
      </c>
      <c r="D57" s="62" t="s">
        <v>1279</v>
      </c>
      <c r="E57" s="44" t="s">
        <v>949</v>
      </c>
      <c r="G57" s="58" t="s">
        <v>1095</v>
      </c>
      <c r="H57" s="63" t="s">
        <v>1092</v>
      </c>
      <c r="I57" s="56" t="s">
        <v>1091</v>
      </c>
    </row>
    <row r="58" spans="1:9" s="57" customFormat="1" ht="78" customHeight="1" x14ac:dyDescent="0.3">
      <c r="A58" s="55" t="s">
        <v>1167</v>
      </c>
      <c r="B58" s="44" t="s">
        <v>901</v>
      </c>
      <c r="C58" s="62" t="s">
        <v>1280</v>
      </c>
      <c r="D58" s="62" t="s">
        <v>1281</v>
      </c>
      <c r="E58" s="62" t="s">
        <v>959</v>
      </c>
      <c r="G58" s="58" t="s">
        <v>1095</v>
      </c>
      <c r="H58" s="63" t="s">
        <v>1092</v>
      </c>
      <c r="I58" s="56" t="s">
        <v>1091</v>
      </c>
    </row>
    <row r="59" spans="1:9" s="57" customFormat="1" ht="78" customHeight="1" x14ac:dyDescent="0.3">
      <c r="A59" s="55" t="s">
        <v>1168</v>
      </c>
      <c r="B59" s="44" t="s">
        <v>903</v>
      </c>
      <c r="C59" s="62" t="s">
        <v>1282</v>
      </c>
      <c r="D59" s="62" t="s">
        <v>1283</v>
      </c>
      <c r="E59" s="62" t="s">
        <v>1273</v>
      </c>
      <c r="G59" s="58" t="s">
        <v>1095</v>
      </c>
      <c r="H59" s="63" t="s">
        <v>1092</v>
      </c>
      <c r="I59" s="56" t="s">
        <v>1091</v>
      </c>
    </row>
    <row r="60" spans="1:9" s="57" customFormat="1" ht="78" customHeight="1" x14ac:dyDescent="0.3">
      <c r="A60" s="55" t="s">
        <v>1169</v>
      </c>
      <c r="B60" s="44" t="s">
        <v>904</v>
      </c>
      <c r="C60" s="62" t="s">
        <v>1284</v>
      </c>
      <c r="D60" s="62" t="s">
        <v>1285</v>
      </c>
      <c r="E60" s="44" t="s">
        <v>969</v>
      </c>
      <c r="G60" s="58" t="s">
        <v>1095</v>
      </c>
      <c r="H60" s="63" t="s">
        <v>1092</v>
      </c>
      <c r="I60" s="56" t="s">
        <v>1091</v>
      </c>
    </row>
    <row r="61" spans="1:9" s="57" customFormat="1" ht="78" customHeight="1" x14ac:dyDescent="0.3">
      <c r="A61" s="55" t="s">
        <v>1170</v>
      </c>
      <c r="B61" s="51" t="s">
        <v>996</v>
      </c>
      <c r="C61" s="62" t="s">
        <v>1286</v>
      </c>
      <c r="D61" s="62" t="s">
        <v>1287</v>
      </c>
      <c r="E61" s="62" t="s">
        <v>1290</v>
      </c>
      <c r="G61" s="58" t="s">
        <v>1095</v>
      </c>
      <c r="H61" s="63" t="s">
        <v>1092</v>
      </c>
      <c r="I61" s="56" t="s">
        <v>1091</v>
      </c>
    </row>
    <row r="62" spans="1:9" s="57" customFormat="1" ht="78" customHeight="1" x14ac:dyDescent="0.3">
      <c r="A62" s="55" t="s">
        <v>1171</v>
      </c>
      <c r="B62" s="51" t="s">
        <v>998</v>
      </c>
      <c r="C62" s="62" t="s">
        <v>1288</v>
      </c>
      <c r="D62" s="62" t="s">
        <v>1289</v>
      </c>
      <c r="E62" s="62" t="s">
        <v>1051</v>
      </c>
      <c r="G62" s="58" t="s">
        <v>1095</v>
      </c>
      <c r="H62" s="63" t="s">
        <v>1092</v>
      </c>
      <c r="I62" s="56" t="s">
        <v>1091</v>
      </c>
    </row>
    <row r="63" spans="1:9" s="57" customFormat="1" ht="78" customHeight="1" x14ac:dyDescent="0.3">
      <c r="A63" s="55" t="s">
        <v>1172</v>
      </c>
      <c r="B63" s="51" t="s">
        <v>1000</v>
      </c>
      <c r="C63" s="62" t="s">
        <v>1291</v>
      </c>
      <c r="D63" s="62" t="s">
        <v>1292</v>
      </c>
      <c r="E63" s="62" t="s">
        <v>1293</v>
      </c>
      <c r="G63" s="58" t="s">
        <v>1095</v>
      </c>
      <c r="H63" s="63" t="s">
        <v>1092</v>
      </c>
      <c r="I63" s="56" t="s">
        <v>1091</v>
      </c>
    </row>
    <row r="64" spans="1:9" s="57" customFormat="1" ht="78" customHeight="1" x14ac:dyDescent="0.3">
      <c r="A64" s="56" t="s">
        <v>1173</v>
      </c>
      <c r="B64" s="51" t="s">
        <v>1001</v>
      </c>
      <c r="C64" s="62" t="s">
        <v>1294</v>
      </c>
      <c r="D64" s="62" t="s">
        <v>1295</v>
      </c>
      <c r="E64" s="51" t="s">
        <v>1048</v>
      </c>
      <c r="G64" s="58" t="s">
        <v>1095</v>
      </c>
      <c r="H64" s="59" t="s">
        <v>1114</v>
      </c>
      <c r="I64" s="56" t="s">
        <v>1091</v>
      </c>
    </row>
    <row r="65" spans="1:9" s="57" customFormat="1" ht="78" customHeight="1" x14ac:dyDescent="0.3">
      <c r="A65" s="56" t="s">
        <v>1174</v>
      </c>
      <c r="B65" s="51" t="s">
        <v>1004</v>
      </c>
      <c r="C65" s="62" t="s">
        <v>1296</v>
      </c>
      <c r="D65" s="62" t="s">
        <v>1297</v>
      </c>
      <c r="E65" s="51" t="s">
        <v>1065</v>
      </c>
      <c r="G65" s="58" t="s">
        <v>1095</v>
      </c>
      <c r="H65" s="63" t="s">
        <v>1092</v>
      </c>
      <c r="I65" s="56" t="s">
        <v>1091</v>
      </c>
    </row>
    <row r="66" spans="1:9" s="57" customFormat="1" ht="78" hidden="1" customHeight="1" x14ac:dyDescent="0.3">
      <c r="A66" s="57" t="s">
        <v>1175</v>
      </c>
      <c r="I66" s="56" t="s">
        <v>1091</v>
      </c>
    </row>
    <row r="67" spans="1:9" s="57" customFormat="1" ht="78" hidden="1" customHeight="1" x14ac:dyDescent="0.3">
      <c r="A67" s="57" t="s">
        <v>1176</v>
      </c>
      <c r="I67" s="56" t="s">
        <v>1091</v>
      </c>
    </row>
    <row r="68" spans="1:9" s="57" customFormat="1" ht="78" hidden="1" customHeight="1" x14ac:dyDescent="0.3">
      <c r="A68" s="57" t="s">
        <v>1177</v>
      </c>
    </row>
    <row r="69" spans="1:9" s="57" customFormat="1" ht="78" hidden="1" customHeight="1" x14ac:dyDescent="0.3">
      <c r="A69" s="57" t="s">
        <v>1178</v>
      </c>
    </row>
    <row r="70" spans="1:9" ht="78" hidden="1" customHeight="1" x14ac:dyDescent="0.3">
      <c r="A70" t="s">
        <v>1179</v>
      </c>
    </row>
    <row r="71" spans="1:9" ht="78" hidden="1" customHeight="1" x14ac:dyDescent="0.3">
      <c r="A71" t="s">
        <v>1180</v>
      </c>
    </row>
    <row r="72" spans="1:9" ht="78" hidden="1" customHeight="1" x14ac:dyDescent="0.3">
      <c r="A72" t="s">
        <v>1181</v>
      </c>
    </row>
    <row r="73" spans="1:9" ht="78" hidden="1" customHeight="1" x14ac:dyDescent="0.3">
      <c r="A73" t="s">
        <v>1182</v>
      </c>
    </row>
    <row r="74" spans="1:9" ht="78" hidden="1" customHeight="1" x14ac:dyDescent="0.3">
      <c r="A74" t="s">
        <v>1183</v>
      </c>
    </row>
    <row r="75" spans="1:9" ht="78" hidden="1" customHeight="1" x14ac:dyDescent="0.3">
      <c r="A75" t="s">
        <v>1184</v>
      </c>
    </row>
    <row r="76" spans="1:9" ht="78" hidden="1" customHeight="1" x14ac:dyDescent="0.3">
      <c r="A76" t="s">
        <v>1185</v>
      </c>
    </row>
    <row r="77" spans="1:9" ht="78" hidden="1" customHeight="1" x14ac:dyDescent="0.3">
      <c r="A77" t="s">
        <v>1186</v>
      </c>
    </row>
    <row r="78" spans="1:9" ht="78" hidden="1" customHeight="1" x14ac:dyDescent="0.3">
      <c r="A78" t="s">
        <v>1187</v>
      </c>
    </row>
    <row r="79" spans="1:9" ht="78" hidden="1" customHeight="1" x14ac:dyDescent="0.3">
      <c r="A79" t="s">
        <v>1188</v>
      </c>
    </row>
    <row r="80" spans="1:9" ht="78" hidden="1" customHeight="1" x14ac:dyDescent="0.3">
      <c r="A80" t="s">
        <v>1189</v>
      </c>
    </row>
    <row r="81" spans="1:1" ht="78" hidden="1" customHeight="1" x14ac:dyDescent="0.3">
      <c r="A81" t="s">
        <v>1190</v>
      </c>
    </row>
    <row r="82" spans="1:1" ht="78" hidden="1" customHeight="1" x14ac:dyDescent="0.3">
      <c r="A82" t="s">
        <v>1191</v>
      </c>
    </row>
    <row r="83" spans="1:1" ht="78" hidden="1" customHeight="1" x14ac:dyDescent="0.3">
      <c r="A83" t="s">
        <v>1192</v>
      </c>
    </row>
    <row r="84" spans="1:1" ht="78" hidden="1" customHeight="1" x14ac:dyDescent="0.3">
      <c r="A84" t="s">
        <v>1193</v>
      </c>
    </row>
    <row r="85" spans="1:1" ht="78" hidden="1" customHeight="1" x14ac:dyDescent="0.3">
      <c r="A85" t="s">
        <v>1194</v>
      </c>
    </row>
    <row r="86" spans="1:1" ht="78" hidden="1" customHeight="1" x14ac:dyDescent="0.3">
      <c r="A86" t="s">
        <v>1195</v>
      </c>
    </row>
    <row r="87" spans="1:1" ht="78" hidden="1" customHeight="1" x14ac:dyDescent="0.3">
      <c r="A87" t="s">
        <v>1196</v>
      </c>
    </row>
    <row r="88" spans="1:1" ht="78" hidden="1" customHeight="1" x14ac:dyDescent="0.3">
      <c r="A88" t="s">
        <v>1197</v>
      </c>
    </row>
    <row r="89" spans="1:1" ht="78" hidden="1" customHeight="1" x14ac:dyDescent="0.3">
      <c r="A89" t="s">
        <v>1198</v>
      </c>
    </row>
    <row r="90" spans="1:1" ht="78" hidden="1" customHeight="1" x14ac:dyDescent="0.3">
      <c r="A90" t="s">
        <v>1199</v>
      </c>
    </row>
    <row r="91" spans="1:1" ht="78" hidden="1" customHeight="1" x14ac:dyDescent="0.3">
      <c r="A91" t="s">
        <v>1200</v>
      </c>
    </row>
    <row r="92" spans="1:1" ht="78" hidden="1" customHeight="1" x14ac:dyDescent="0.3">
      <c r="A92" t="s">
        <v>1201</v>
      </c>
    </row>
    <row r="93" spans="1:1" ht="78" hidden="1" customHeight="1" x14ac:dyDescent="0.3">
      <c r="A93" t="s">
        <v>1202</v>
      </c>
    </row>
    <row r="94" spans="1:1" ht="78" hidden="1" customHeight="1" x14ac:dyDescent="0.3"/>
    <row r="95" spans="1:1" ht="78" hidden="1" customHeight="1" x14ac:dyDescent="0.3"/>
    <row r="96" spans="1:1" ht="78" hidden="1" customHeight="1" x14ac:dyDescent="0.3"/>
    <row r="97" ht="78" hidden="1" customHeight="1" x14ac:dyDescent="0.3"/>
  </sheetData>
  <mergeCells count="7">
    <mergeCell ref="A1:I1"/>
    <mergeCell ref="A2:D2"/>
    <mergeCell ref="A3:D3"/>
    <mergeCell ref="A4:D4"/>
    <mergeCell ref="E3:I3"/>
    <mergeCell ref="E4:I4"/>
    <mergeCell ref="E2:I2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zoomScaleNormal="100" workbookViewId="0">
      <selection activeCell="A2" sqref="A2"/>
    </sheetView>
  </sheetViews>
  <sheetFormatPr defaultColWidth="0" defaultRowHeight="14.4" x14ac:dyDescent="0.3"/>
  <cols>
    <col min="1" max="1" width="32.5546875" customWidth="1"/>
    <col min="2" max="2" width="31.88671875" customWidth="1"/>
    <col min="3" max="15" width="8.88671875" customWidth="1"/>
    <col min="16" max="16384" width="8.88671875" hidden="1"/>
  </cols>
  <sheetData>
    <row r="1" spans="1:2" s="78" customFormat="1" ht="29.4" customHeight="1" x14ac:dyDescent="0.45">
      <c r="A1" s="78" t="s">
        <v>1299</v>
      </c>
    </row>
    <row r="2" spans="1:2" ht="27" customHeight="1" x14ac:dyDescent="0.3">
      <c r="A2" s="65" t="s">
        <v>1300</v>
      </c>
      <c r="B2" s="66" t="s">
        <v>1301</v>
      </c>
    </row>
    <row r="3" spans="1:2" ht="18" customHeight="1" x14ac:dyDescent="0.3">
      <c r="A3" s="62" t="s">
        <v>1302</v>
      </c>
      <c r="B3" s="63">
        <v>20</v>
      </c>
    </row>
    <row r="4" spans="1:2" ht="18" customHeight="1" x14ac:dyDescent="0.3">
      <c r="A4" s="63" t="s">
        <v>1307</v>
      </c>
      <c r="B4" s="63">
        <v>13</v>
      </c>
    </row>
    <row r="5" spans="1:2" ht="18" customHeight="1" x14ac:dyDescent="0.3">
      <c r="A5" s="63" t="s">
        <v>1303</v>
      </c>
      <c r="B5" s="63">
        <v>6</v>
      </c>
    </row>
    <row r="6" spans="1:2" ht="18" customHeight="1" x14ac:dyDescent="0.3">
      <c r="A6" s="63" t="s">
        <v>1304</v>
      </c>
      <c r="B6" s="63">
        <v>4</v>
      </c>
    </row>
    <row r="7" spans="1:2" ht="18" customHeight="1" x14ac:dyDescent="0.3">
      <c r="A7" s="63" t="s">
        <v>1305</v>
      </c>
      <c r="B7" s="63">
        <v>12</v>
      </c>
    </row>
    <row r="8" spans="1:2" ht="18.600000000000001" customHeight="1" x14ac:dyDescent="0.3">
      <c r="A8" s="62" t="s">
        <v>1306</v>
      </c>
      <c r="B8" s="63">
        <v>5</v>
      </c>
    </row>
    <row r="9" spans="1:2" x14ac:dyDescent="0.3">
      <c r="A9" s="64"/>
      <c r="B9" s="64"/>
    </row>
    <row r="10" spans="1:2" x14ac:dyDescent="0.3">
      <c r="A10" s="64"/>
      <c r="B10" s="64"/>
    </row>
  </sheetData>
  <mergeCells count="1">
    <mergeCell ref="A1:XFD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14" zoomScaleNormal="114" workbookViewId="0">
      <selection activeCell="D6" sqref="D6"/>
    </sheetView>
  </sheetViews>
  <sheetFormatPr defaultColWidth="0" defaultRowHeight="14.4" x14ac:dyDescent="0.3"/>
  <cols>
    <col min="1" max="5" width="30.77734375" customWidth="1"/>
    <col min="6" max="16384" width="8.88671875" hidden="1"/>
  </cols>
  <sheetData>
    <row r="1" spans="1:5" ht="25.05" customHeight="1" x14ac:dyDescent="0.35">
      <c r="A1" s="4" t="s">
        <v>1308</v>
      </c>
      <c r="B1" s="4" t="s">
        <v>1300</v>
      </c>
      <c r="C1" s="4" t="s">
        <v>1309</v>
      </c>
      <c r="D1" s="4" t="s">
        <v>1310</v>
      </c>
      <c r="E1" s="4" t="s">
        <v>1311</v>
      </c>
    </row>
    <row r="2" spans="1:5" ht="25.05" customHeight="1" x14ac:dyDescent="0.3">
      <c r="A2" s="63">
        <v>1</v>
      </c>
      <c r="B2" s="62" t="s">
        <v>1302</v>
      </c>
      <c r="C2" s="63">
        <v>89</v>
      </c>
      <c r="D2" s="63">
        <v>20</v>
      </c>
      <c r="E2" s="63">
        <v>109</v>
      </c>
    </row>
    <row r="3" spans="1:5" ht="25.05" customHeight="1" x14ac:dyDescent="0.3">
      <c r="A3" s="63">
        <v>2</v>
      </c>
      <c r="B3" s="63" t="s">
        <v>1307</v>
      </c>
      <c r="C3" s="63">
        <v>23</v>
      </c>
      <c r="D3" s="63">
        <v>13</v>
      </c>
      <c r="E3" s="63">
        <v>36</v>
      </c>
    </row>
    <row r="4" spans="1:5" ht="25.05" customHeight="1" x14ac:dyDescent="0.3">
      <c r="A4" s="63">
        <v>3</v>
      </c>
      <c r="B4" s="63" t="s">
        <v>1303</v>
      </c>
      <c r="C4" s="63">
        <v>17</v>
      </c>
      <c r="D4" s="63">
        <v>6</v>
      </c>
      <c r="E4" s="63">
        <v>23</v>
      </c>
    </row>
    <row r="5" spans="1:5" ht="25.05" customHeight="1" x14ac:dyDescent="0.3">
      <c r="A5" s="63">
        <v>4</v>
      </c>
      <c r="B5" s="63" t="s">
        <v>1304</v>
      </c>
      <c r="C5" s="63">
        <v>21</v>
      </c>
      <c r="D5" s="63">
        <v>4</v>
      </c>
      <c r="E5" s="63">
        <v>25</v>
      </c>
    </row>
    <row r="6" spans="1:5" ht="25.05" customHeight="1" x14ac:dyDescent="0.3">
      <c r="A6" s="63">
        <v>5</v>
      </c>
      <c r="B6" s="63" t="s">
        <v>1305</v>
      </c>
      <c r="C6" s="63">
        <v>20</v>
      </c>
      <c r="D6" s="63">
        <v>12</v>
      </c>
      <c r="E6" s="63">
        <v>32</v>
      </c>
    </row>
    <row r="7" spans="1:5" ht="25.05" customHeight="1" x14ac:dyDescent="0.3">
      <c r="A7" s="63">
        <v>6</v>
      </c>
      <c r="B7" s="63" t="s">
        <v>1306</v>
      </c>
      <c r="C7" s="63">
        <v>10</v>
      </c>
      <c r="D7" s="63">
        <v>5</v>
      </c>
      <c r="E7" s="63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Home Page</vt:lpstr>
      <vt:lpstr>Sign up and login</vt:lpstr>
      <vt:lpstr>My Account</vt:lpstr>
      <vt:lpstr>Product Management</vt:lpstr>
      <vt:lpstr>Order Management</vt:lpstr>
      <vt:lpstr>Contact Us</vt:lpstr>
      <vt:lpstr>Bug Report</vt:lpstr>
      <vt:lpstr>Defect Distribution Graph</vt:lpstr>
      <vt:lpstr>Test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2024-03-15T14:01:35Z</dcterms:modified>
</cp:coreProperties>
</file>