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 skills\excel\"/>
    </mc:Choice>
  </mc:AlternateContent>
  <xr:revisionPtr revIDLastSave="0" documentId="8_{D443D9E2-1D67-4B50-A902-96977C7F3B0F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10" hidden="1">Inputs!$H$11</definedName>
    <definedName name="_xlchart.v5.11" hidden="1">Inputs!$H$12</definedName>
    <definedName name="_xlchart.v5.12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hart.v5.8" hidden="1">Inputs!$G$12</definedName>
    <definedName name="_xlchart.v5.9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<sst xmlns="http://schemas.openxmlformats.org/spreadsheetml/2006/main" count="74" uniqueCount="55">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</sst>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40112372418273E-2"/>
          <c:y val="0.22641083521444699"/>
          <c:w val="0.88266805028712458"/>
          <c:h val="0.37424088918907711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3-468E-8C02-8F1E04E53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6416"/>
        <c:axId val="21641216"/>
      </c:lineChart>
      <c:lineChart>
        <c:grouping val="standard"/>
        <c:varyColors val="0"/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3-468E-8C02-8F1E04E53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3376"/>
        <c:axId val="21674816"/>
      </c:lineChart>
      <c:catAx>
        <c:axId val="2163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1216"/>
        <c:crosses val="autoZero"/>
        <c:auto val="1"/>
        <c:lblAlgn val="ctr"/>
        <c:lblOffset val="100"/>
        <c:noMultiLvlLbl val="0"/>
      </c:catAx>
      <c:valAx>
        <c:axId val="216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6416"/>
        <c:crosses val="autoZero"/>
        <c:crossBetween val="between"/>
      </c:valAx>
      <c:valAx>
        <c:axId val="216748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3376"/>
        <c:crosses val="max"/>
        <c:crossBetween val="between"/>
      </c:valAx>
      <c:catAx>
        <c:axId val="2167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7481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F-4C59-95F5-6A0709EFCD5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6-4240-846C-674D2B2B1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4416"/>
        <c:axId val="21615776"/>
      </c:radarChart>
      <c:catAx>
        <c:axId val="216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5776"/>
        <c:crosses val="autoZero"/>
        <c:auto val="1"/>
        <c:lblAlgn val="ctr"/>
        <c:lblOffset val="100"/>
        <c:noMultiLvlLbl val="0"/>
      </c:catAx>
      <c:valAx>
        <c:axId val="21615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62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9B-4011-AF53-B6C234A652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F9B-4011-AF53-B6C234A652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9B-4011-AF53-B6C234A652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57-4B8E-9E7C-243670135A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57-4B8E-9E7C-243670135A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57-4B8E-9E7C-243670135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395876099145192"/>
          <c:y val="0.15927355854711708"/>
          <c:w val="0.38505264662928806"/>
          <c:h val="0.6384421302175937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BA3-42BF-9187-D534247742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BA3-42BF-9187-D534247742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A3-42BF-9187-D534247742A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E-4FDB-9D22-30FEEB272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4416"/>
        <c:axId val="21615776"/>
      </c:radarChart>
      <c:catAx>
        <c:axId val="216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5776"/>
        <c:crosses val="autoZero"/>
        <c:auto val="1"/>
        <c:lblAlgn val="ctr"/>
        <c:lblOffset val="100"/>
        <c:noMultiLvlLbl val="0"/>
      </c:catAx>
      <c:valAx>
        <c:axId val="21615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62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840112372418273E-2"/>
          <c:y val="0.22641083521444699"/>
          <c:w val="0.88266805028712458"/>
          <c:h val="0.37424088918907711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E-47B9-B210-75F5643D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6416"/>
        <c:axId val="21641216"/>
      </c:lineChart>
      <c:lineChart>
        <c:grouping val="standard"/>
        <c:varyColors val="0"/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E-47B9-B210-75F5643D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3376"/>
        <c:axId val="21674816"/>
      </c:lineChart>
      <c:catAx>
        <c:axId val="216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1216"/>
        <c:crosses val="autoZero"/>
        <c:auto val="1"/>
        <c:lblAlgn val="ctr"/>
        <c:lblOffset val="100"/>
        <c:noMultiLvlLbl val="0"/>
      </c:catAx>
      <c:valAx>
        <c:axId val="216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6416"/>
        <c:crosses val="autoZero"/>
        <c:crossBetween val="between"/>
      </c:valAx>
      <c:valAx>
        <c:axId val="21674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3376"/>
        <c:crosses val="max"/>
        <c:crossBetween val="between"/>
      </c:valAx>
      <c:catAx>
        <c:axId val="2167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74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5-4037-B801-8E4361A39E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C-4A27-ADE4-A0CC9EE480A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6296296296296297E-2"/>
          <c:y val="5.2083333333333336E-2"/>
          <c:w val="0.9"/>
          <c:h val="0.17578248031496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0FCACF85-763D-4D1F-9894-B8307A076BB1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zHxrb904kvZfafTnV2neSQ2mF1jpXGwnTuLc01+ExHFEURSpC3X99VtOuntjTnYyIzQwr9FA0D5W
nVKxnqoi62H9/Xb52629+9D/tDTWDX+7XX79WYfQ/u2XX4Zbfdd8GB411W3vB/85PLr1zS/+8+fq
9u6XT/2HuXLlLwRh9sut/tCHu+Xn//o7SCvv/BN/+yFU3t2Md/364m4YbRj+yWff/einWz+6cP94
CZJ+/fm/+/LOhcp9+Pmn+3/D+mpt7379+cFf/fzTL7Gsf/jenyyoFsZP8GxC2aM0FSxVGKVffuTP
P1nvyj8+F/C5kERxLNCXH/rHlz/90ICAf0mnLxp9+PSpvxuGn37/98GjD17hwSfV4POvVsj9vcL/
/eLLG/7y0Mr/9ffoF/DO0W++WYjYQD/6KF6H53f9+IcV/oIlEI+UgDVIFftqYcQeLoHkjxDjihPB
vy4RfP51/b8uwY/U+b71vz4VGf7rL2ObPz/+522ee+ubj9Vf6Prs0b3HY5GCR3/r8ZI8SpFSmDL1
dT3EQ3P/K5p83+T/+2Rk9v/9IDZ9/uw/b/qs/7BV9g8j/AUOj9Ej+uUHkYem5/QR+WJz+Xuwgc+/
9fQfa/J9w//xXGT2P34dGz37/yDGHG/HD598/8f7/xVWB6OnUggZh5f0ERUCIhD5anuE//jSr+Hl
X9Dk+1b/88HI7H/+Prb7Mf/PO3uuK3v3hwH+AqtT/EgKTKkk8mvwTh+6vMSPKFZSYhqHmR8p8n2j
/65/ZPLffxsbPH/ynzd45m01/ZVxPcHyEeICcir/vaSJTH5f0qSYEBFHlx9r8n2b//kKkdX//H1s
9+wvier/d4HzZ8V3+BA+HL+Uit/UOP/80y+vCAVs9Og/qzi/hujLT7/+jCF2/Fl/3kt4EL7/oVb8
45G7D0OAWhTCv2BQhypECBMopernn+a7Lx9J+ohzxWBRqWJS8Pu1c74PGh4jADGVQvGEEZIIkjY8
Nvjxy2ccaicupUil5DRFgvA/K/Tn3q6ld39a4/f//8mNzXNfuTD8+jNEyvbrX91rCl/EJIPv5vDl
7e2HF1D8wx/h/8e60Re+0PZY2vHtlq4fi/HNN4b4NySD/b6VbHmJAhtBMhYyM9WSbb3K9olGD0VX
2xpYt9D6uKbyOaLJc4tpsk82A4R9q3Y7SuKKuqiPaKbbtedkyYvVisMuzRms57fSC4zlYCtVH/F0
Qp7nZdV/rVC/bgr+dXMz2Ox8K9kbZJZV4fq4LW662hwaD7Ze05f79IaI/q10UvTb7KS3x3buZV4x
sx1Ewt7uE84fCperljMTS30cm1pclC58mFGtdtrl3vG/cfBNDRXrJLJHOnRZUW5Pqr682Kc3VNvf
iuZuWVRAwR5tek6HD7bahxwWYRKWrW1TxuvjUA7k6cDdeEtNhZavNca/7SkRMAs1SWWq0R7HlV7C
Hv1VzeVO0REwZTd3s7DOHo0al8fejPi6UMnTXeamETJ5kGzsVzCLJrddW+ai5Pswfx+cv13IQohi
kYbAQhqXiVbZjCWN3Sk8AmY1DfXAvKyPVds9K8hUXvB2QaddNiGRq8DxRmd0FcxxGNmQ8ZF9osW0
U/EI84gq3w64tcd+Xe3t1jfl5WBIerlLcxqBnllWL34a7JG/29qctjuVjuBewFnDWhkQOw+ty3rc
mZxteF8soRHgHVWikw48sFzMuS9nkjXTslfzaCmnGoe2q3p7nGQ5ZHapinxWY7fT3BHotbPFVs6Q
eFRqIVipKofdVL/T6BHst6bZ5nLY7FGWVXNgXLhslSHsU51EuBdkHJvNg/TWPBnGV7692uWBJEI9
I8yZLVntsSLTdVNYk/Wu/Vre/rsxlkSgF3TTKN2YOSpGL33dNB+05/S3fYpHwOyEGoZlpuZohKh/
6wUa6iwderczpkTI3BpUdRUT5lgM1WmbPbtYcbKc9+ke4dP6dcQlAsMQa/2h4K6+mETYmX9IBFCD
GQrONMWh79sMsTkn06d9ekf4cWEzidWqOqoWHZql/U1jM++DD4nggwsuu4125oiJYFnVDxeNbNrD
LsVxhJ4wybD2PShez+VVQ7nJrKlv9smOEDQp7RrCQXEDYhF1r4emeb5PdAQgt1CZKgeiexnkZaDy
CvWL3OfhOAJQbVfN+gGEN9pknB96tlPrCDrLwIa+gZxzXO2cawIBVkiD97kJjqAzGN+vSGhwky5h
+aARO4p0fb3P3hFybJG0rh4bcxTGMnsucLry99LPvt1XveEovUnpQ6uDNUe9hVwlb3VPd65mBM1V
JuNSUJDsk/UqlC3OmmF7tc8sETRbrs04yU0fTTN/TJLxScHbbl+xjCJkeiTHZdFUHye6iBcGLa8Z
L8nXc61/NwHdHxw8KGldV1U0HatjifW1SwLse9A87MucKAJnSkKCWNVo2A3e9eWlche7rI0iXA5U
224qQW4xoxylyWEZ633uhyJkumBhS4lrfZzdcTY2S9XO4ue+xfWtpUnJsFk7q4+oUsuBOvceNrR6
H+ZRBMuirUHtwPWxCrU7qmRIM9/0+4qU+5bFt5q7BM6pKgzC2+p9qtuj1mhfyXZ/7v6t5AS1xpSU
afC+RWV9i1M4LsB+p29HoEQG8XZWIL0o2ycAoBsSPNllcOhKPtQ89HOZjAmAcik/QFKus2Ks9y0m
TyNMWlXheWzuPcUSf1RleDOUqdqFHZ5GmJynqiGkBOEy8MzwM/H79oE8jVA5cgL1/QpuMpuQ8xTN
2ShqsysI8jTCJYaDyaAnsHejOpSZxpO8TJN5lx/yNMKmMUti1oToI1mnJkNzafJ2qaZdtSy/77Z+
6+V8msZpUSDdo/mpree7bkvETj+MsGmKvpiIhlDYJ4plKWPHehuKnUaP4MlKNU+dFvooOmIOwJ8I
OW46vQue4BAPzUL6cizRCqqrpM239rlo3+1JD1xF2OwbtYWylPpIq8RkZk6nm2lWaqf0CJ3JTFpT
aw9RZd0ybYusVLvKZK4iaJZ+dnPdgWTTmcPaX9ht2+clKoJmvxbp3KUguUm8zjT9uIxwgrXP2hEy
pUSrTe7zWj33+KBX7vJxaa73CY+A2XaKWu8HgM6YLtm0TYcpVTtjuIpwqQcrGp10IDw8qdZzM+0q
e7iKMCkJdGambdTH4NcnrbXX23TcZ44IkKhX26LSABrbDJfZsCvBcxUh0bF5HPTQQ/WglkuBw2Na
6MMujWWExbQLTmk9ARY3cdXM13StHu+THOHQrhTNC4N002ljXmg6vHajq/fFJhlBcWn6spYLLKG3
7GWvrtuu2Bc+ZATFhVEZegaJjK2vyvHo9D6nkxEMsWVJ3w8AQ8zw7Yq3bNvovtKV39Mnvk1gIRVl
CA243dIW47mo1y6nc1ruCyAygmFT2npAy71T+6Q/bsQXBzUm+1KYjLBIG0lX3zkQXrr2g1QtfqL5
lgw7dY8AaVPRTyYF8WO3qWzSyzmUCd2pewTLtgxIdR7qV1733dut8KM4UTnyZR+CRITNEqE6MWUL
tYM1NzVeMqPWi13gFBE4/SS1nQbAT9PgC21Xl1dNve8EnIsInL4Tk+zne3A2Z8nWZ+vS7ks3IgLn
aiivGAFwUqcuard1Z0QXc9pnkwihdVObQVCIsmsg7XqS5bYOmTTjstMZRQTTHjUr7NLgC/qEbY9r
O34yHWEv9mkfoXRst5aSGUHcwq+4HDK87Ot1f+E1fBtdxsKSmd1HRKLTXNNiyEXaoH0AFRFAZeer
ZFlAuJ39ha6ut6TaV9WLCJ1WkQBHmRC2ajU8tyrBJ6FXuS9t8giact0wKdwoj1MapicjQu5JB/2e
fWUEj9ApUFvWTdjEqTJ9eegn5i7XueM7pUfwrB02kIqCOJVT25zTPmyXRSjXfWbnEUSlbMOCQwWR
sJinnMpyPWphlp26xxhN1LbOaS9OdTqMF3254dMC2/x9AZ1HAEVFk6S968RJjW3zNOXldrCrCTt1
jxDqeFGtRVGKk64nlHE62HOi8Y/c/d6+/0gA4jEByEGiczwx4tQYb27ltmzPzUC3zHedOeG2EvtC
MI8AK2q9hBZJfpJFjx9D9kZZUZXFTlxFoPWrJsu8eniLVLibjnX0srZpvS/YxJwgBDVjt2ytOIVx
GW940i0XVsvl+a4IHHOCKpVSyZkTp3lUIjdTUO8aNo777B7zgvpm00s9WnFyKzEXSa3p86kL4Waf
7jFqmyYNJID3+Jr4zKG6uZ4JT/YVMixCbeIS2iEJlmnMqHzWim67RoEnO5WPYTsULFkTEK8I9qcu
UfjQqHIfSY2zCLYSr0qJCpxm7vRNlyzNk3ZS876d3T9QhCicHJoSVrWumuqKDny5KJDYWXCwCKsc
4SZ1JcQzzpbuFfeOfNa+kjvRFGG1msqqW0owzBLG5lAg6S9GqPr2+UzMEkrRQKW/j5aNWsNpmb3I
erGJfVkqZgo1dK0bPRf8VI6jPi/KsuOkUH25C000yrAM+HqmZ5Bhg6nJaZhoOA6s2emQ96zsb+ux
aoYD+VEnoDvvlkNAc/N4FHwfaY3HfB5Rd91gZAM+wydyAeWYyjey1qd9lomgumydGNSIAEzVMD7T
vCwPG8V+X4aNeT0NowrISLM49bN70SWcXY2OiX1bJkoemn2sa9eSeRInFPynemjTSxqM3yk8QmrZ
KKvRpvhptFwcSlqPZ50k+7iwnEZIpWNXbbVYxGl1SP/WMUvPRrbVrpYcj3k9NTM9tQ0VJxxUcm4K
Jq+SlY47uy0xvcfpJG0NGyA1deOaF4qumZVLsw+qMcGnEGG12KX8REyD8satIlebKfaFGRJBdSra
1lACUGV1k7wsgGh6wK1Km30RGJjjDyKBkiNbJgou2UNr+7Fx1ZKjZpn2VcMkwiqxaWiWGtDUVURk
qKmrU6I0+4HH3+v4nXo1pvgoQyrfwIXC06iHIVuGbnhc82W6rH2n9hWTMalykbrZihZCGcNkfddi
1N+kTbpWP7D+//UGEWYrxiR05uEN+tS7p31hXQ6HWOD8nWyXH3zHva2/Z6UIuboVCpxG8BNtF3GZ
6qR8B2l8vt0VjWNOkZsqh+E/fhJqrC5aXMnzEPDOo2Uc7WIbaSqSTIyftk2Z89Kz5pROotiXSXCU
Y0kJikPa4ydVVhI2gYU8Ay/A7jtfjplFltcjbDDBdTRLxJENpDoCmZvsQxaOcMs1SrrANn5ahZ6P
zq1zTusu3Sk9wi1HSothgx14MpTNha/6Itt4u+0rtjF9GHP0/T0WWVl5WjnESmAUqgup1M5GWMwu
wqGYq9JA1YdC035a2kE8nku3vtrn7xFiA6+LCbdQ9QVKyJEkc3rRh0ruq1hxhNUJdQDpBKptE6bV
HhIj+7u29GQfAxBujj20/CJFP/MV5A/rSlimNinPxcSSnbEmphotSVs7pwCvQMcIbxUaqieb9dMP
4v09Lr8TyWKuETBdp0rce+VA66nMLXTg8jT16bOGVvRQ1MOWjdCqLPeBIKYgTdChMETW8kShHXwY
WN8+9TM2z3c5UsxCgk3bplwBB3Sl7bqMGKZzjKG3v096BGCxzGJBLRTJKxASXkNW7zNgbrCX+6RH
AObgMCtboJ4a0Dw9hq5iOG192EcP5DEXSaW4r5eSi5MAhgzOHcys6HKIQbTY10eLKUkYmu62hNBz
6hqyvRlVwT73qdp5hoMiDDOgaLUTAelAsU+PirTvKm7Xwx7Ls5iTVDs6TxOXIHxalpeTY/gZG0r7
A4Dde8c/AgzGZTwMDw3xpJaJgnUlODyfkhXnsrF+V7plMS1JIZ7oxA3ylIbZF5eFwv5lABQku3ye
xeSkBK6OtYg06Yn3Y5oVcLvulKxQTO2zfJRwTcdGxVqfnobB0KeNbdCTdKjlu33SI7yymiuntUpP
aoDbesko09dl3867Dv5YzE4aENy3xCNNT5J15rJddZOV7TLtimQsjXa1rvDbqBKRnoqtBmYVp82t
Lqm/22eZKOGucOkgnUYCdhfJ+gbYZqHJDDBDX+wTH6FVSF2nlVzTU1KTLhz4ZkWdp0W67jqdYzFR
iSM3LFr54rRCv+fa1yHNEOrpPpdXEWA5HedAnCtOluPl3KG5OHhuwr5gE5OVfMVTz+BS8onWIcnG
BiUXbbDpPsvHhKVqoJWFq9DF/Vm3fTwHTa+A+RL2wVVFcG0s3Fkr67446RYKb4EYfRrcyPYRGpiK
8FrpIm2UnopT5xE6JjQxHxrXhI+7nDJmLfV0WMuRuORUzcBVFJMhJz5Bc3Of9Aivckl9AachyUmn
DX4tqLeHdtbDp33SI7xubU0RVN7JqWjW5TgqXJznkOCdyxrBtXFJb4bUFqdysDZP+rV+LmlNb3fp
HjOZ1sXXy30H72SpJdcaJ90r2P/bXfUkAOdhdt2QboIY1+Q0ddPyjixlfVVItO06hWIxnYlJ05J6
bIuT2zZymlvztCoav+sQCkYTPFS9aGbcDX4uTpIn7RGvS5Etm9b7oljMayom4dqknpITm3h7hAsF
5jyTfh+zCWYbPNSdFHQs+caTU3C23C4723YvaSHanTE45jaVTYA2bEmTE5Y1BTbJPLc4J2OF9gEq
pjcZSRXuGOjfoCAOcD5dvKWsqvYBSkZwrfnolkFDqBnXvnus19VcsnL50Y7t3sbfKShlBFfI00Su
ikMUXkd7SeBm8ptazM2Ptpv37vcd8TG7qW1hG7j6OTkpPfIyL8YFneEK3XiqO11XmfBCbvvAG7Od
gB+nbMOW5LQOcs58SQncXvLDTunRSVTlBbJVuUFIpgu9QqxkWQ8HAPvKv5jyVAFRK02asjwPM5/Z
FaJcvPZw6tLvK+xFlGt16tewKNSdw4iLE/SD5gvTDjujQ0x5CglhvpF+OPu6tIdxnWqXbb7aPu+K
+YI+DA9s5LrCcLv9LNOlPwTNh0Oja7MvtN0PdPm20Wb0moiKNMmZjVBdam/nc2f4vmtjLGY+FTpN
ioTy4sxXN2k4REjEHZv6ctdpFMyqeag8ghsNeqhDeVGTBLlD66DnLup+2en1MQNqGjrvCwUzOGTL
UDaRaXwS2rrc55UxA2qDMWEVQ6S/GMbAkkNryxYmlehm391oxiPM1qOjTT2q7mKueZ+3ClbVwTCU
fY4Tc6A6rgQq6pJftAZGigA5ob2paZh3nU0zHiHW1+MMfrkkF1XXvl1n7u6snIf3uxAVU6B6NZm5
qZr2cqLM/saxaT+1wf2IGSq+0FW+E/V5hNh6RGRlZGwv9Rpo+ZjDUVSBzzJQyt2TlegxSeH20GDQ
41Z5ya7reU7UmWC6Fnczoei+++dMX+kMDb4dTaaTLQnXCZNucnlSr1SepEi0+di5eW0ySdCy0ixZ
G0GutB/rtsnpVqToZKqJ1h+ThbZw6WxjYsbv5f0jCxSQVbe9EMva2ytXpFVzLbU07oqXqi3fj27s
xipr/bD0L1HXjbbN6zUEZjJ4iaL8mJAZl0VWI+LNp2ROwrzlSzou5eti1XM3ZYwlGpzOr33xzGNm
lidNWDbR5wOeVDhg1tTFi3aCKRXXHprCW3IwQEg1L2Q31njK5qVEizys7cr7N7bvrT7DhQbXXqZq
VDwrw9RM/jAhaxt4fz1u3eXWsxRuJKBEd+9Ia6l7qjxOuyqfeybCE59OpGvyeV6U+tSwFndPpeYd
etcEOxF0mHBTwe7Lw5wc2eeO6LKElw2qXsfLCWR23WHoFMMfN4u47rJZdaZq85UuBWoyIEQT6bOU
QKnYw9FOMbXHspgL/9SsLvCbvuQDSFA8SQjPLDSY+XosFaSiZ2ZwtXmakm2yFynsTVp4oYL59RQG
DPvOTanK3pilaWdygATvt7PmKx+uh5HazmZVAiSGl1vKSbB5gMmDZZfxZSvbC40wT943NKyDyyqg
LEqdTUvjFg9nIAuf5yyodh7GA5AlaT/ncN9vpfTxauwEx2oIr2HLisVJbs4wssqWQ95tQ8Kh0+JU
Iaoc05S1HyY6zPPrsSJKv+4K3k09jB2AYTpVzgRZYFpCQkuqL8XoufitGog1nwOSyWZOwFLfiMsm
kcBjudCTWS7MAm+Fz2tTDDbJDIxHwCjDTsL3Hl0KHDzAxOxH9RkNpaYmq0xXwMXHTo0ueZdsYeQm
7/VGt1sMw1WSTwxJ2xzgikbocm3atDnSdu4W99it9T3AZBd0d4TL6j5dDtr5KV0es8pT3J8MkiK4
Y5LqQFHOR6oLd5CqauY7AucN4wvVlGs1HIIPhcjrsXwvlt7LoxmC6jLUI3DzvpNVuMUD2OhTZwbS
lmC8Bq9XDrlGPoEb8gN5oTpopuIM9o32phGiuppxjZ6nJLXsk58nX+cwP2y7JdtgDpStEmYK4XJ7
xWo8l59KISg7lzLVcstKuuiuuF6sD/WTOdQrm8d8YUVal+9GDU5VX7NNp6S6gnE2S2XzuU57/XaA
6MD8sTeLrPSBFGL2V9aU69QdgGdZmu7A7CrmtyJBw3aX0KLsXw+TbFOTBQ0n1CgbKQvbjcYFpOOD
hcyAXW5nWZstg+iRLF3mEfQw29MEJIGeXEg0wfisM9yjFEORNTDSqPsMN8/adc5KGMkSWuCnw2QW
lQW2KjJlcjSmew/T4oAacVqgmLNpDuOJ6slng0vHMs22hHUIzL7C/Kx3HEJp+qInbhbv6ZqEkmTp
1PQMdJunmX22oaf+ptKD6t4tvvG4ydjC2vFpgQxZPszlZCzMgVtRW51twacexlt1LYyhytComwqf
5lJI4CDUa09r8qSeMJpwZpnr6HToVUGBpGBJMuB3yziv6ChZLdjnMYFNmL0cfJl6e5I1dBFOGJGh
f9pNZnQ+q6tl2k4cuizypYaxD+gjLOs4F5laFK+aDFLDnD4fXSASqFweCC/wjHTL/NFQ35fgzWZB
uM+S0i1kPNddG5IORgq1onwmNE26Awl8Q5eoYgHyhRSTKrOkm4tPa20nfVNLO4/PfNFxcgbblOzW
KtZguL6ouCpfQ6IfTZ1ZVTfllOmhcfOl6tjWLUCWVzMqM2g+QYM9D2xyZM7laMfyNUuxDxeoJ8P8
brAzc0ne8UrX89GGpQtz3s4Lmm7GDuLM9WC0vZ/MgyqcYwlktUNpt1Q12eA9vpGahTFzdq2IyVo2
L/ZtUoxi8zdQ2xtoYfRwIdi0j1fZbvI446FdHkMbMeEoI8QN4xm44JitWQFnY1ZlDfJr85HbhVU8
c6me4XBSdz1rTTZqGAlUw+iHUj8zcuwhZBfFwj7AZDPrmsM2mYDnDC729K3IHAEZbwcl0+FZU9fG
u7NGRtfq7PDUK3TEJU6qx8Q7NKzPZjXVxOXpsJJyu6bbBmuVdTjYHtgJYUUFOniSNKY5OAGL6/Ku
vd9cZ2GjSXvTBjVIk8G1z5V0x22GQz6XhZ6XTj2z3Vy+LxLPoSRY+kCWOwzvvhWZpMRMn9g8p8B4
Wwbs5swmiwsXjKiZ5mWCirnLYFDhrF6gEQMvtkyHakozaAvBlv5zVWzT2p1aaEulryECIlJlE6vS
5ISIGEdx7kU71SZzTpP149ptbf+4IPWKrkwnt/mVs9swXTO0+oDy0NUVp1BbbBAE6qwFPG769TIP
4CA5GYLEfU45haHu+bqQZnkDUd0kv41ylaTMDGmABFGalOo7k1rXv+rVSH15Zp5qhfPOii59wlGn
SpGPo6+nIa9w66uL1S0VSg/phF07ZV0C0enFnMgJQjJjHXPPqZjFeFmkSxA3G6rRVMJAlIpvJich
lG7Ie7CJyhJcUqCQQEk6znmtSw93liQm1L5MnYdUnnmuefgtWeapvGtNwYYWuMbNPK7ZBK1+8z6t
WxhDkyWzNfQtnlJDddb1HjYwWaHGLfHZomGIFD4Om2trwNsKBSHPJstW85iLqRcvoPNL05fVxjsb
YCUI7uAQVnSVg+MvJUCe2Mq6vVKs4OaN3UbubiWpWrJmzNEFd5lNeyxuK15CGshIJWz1tlzLoi/h
InECtU+2tLzoLptBm6LKGAXK+pvBdhWqs2pCOgEDihDAtYq1kuWZV1DHkryCmaAG4uDEEwyXRmDA
zAgVVA/b4qxqbFtcaj0OYMF6XfATqDmYekMtxMZTu+H7OWJug/lz71ZP6/q0dGTu64wNDS3eN1vq
hxtQhUOQK0bbDI9n5AfyXDRMJVkKtD+cycaNPk/SOmCbGxjsV7zwBVv6S7xYS04bg/WBgnvy6esg
9dLDfcqhXN8Xm+zrMVt1QpuQYY08u042wMQNWg0w27K2S7faZ1UpuK0gxNqQwuuvvjQcssbkGgcl
CatYfaTpUMq7oYbxaG3WIp7C3zcGurcXvIEs9XZbCymvFqM8f1diiCe3mweD3dR94NMz7Rs6PV2A
NaOvgGcl4S4fbJ9ndRXc0IfPuN3cdEQolXzMphFrf1FM1Izv6hZmerykwHjUL6Y5oaPPPNyCXt/U
1VB3F9CP1TPOFBLSv+kR9Ew/bY3CDh9pP/0PaV+2HTeOLfsr5wd4FkBiIF/uA8nMVGqyZEueXrg8
cgA4guD09Teocnc5KZXyum6t1e5yuy0Q08YeImJPYgxdFAnHBxW0Lhz6IR0bfpzbYszlRZkWGqzW
PHNsGdKksfwHtargeF9VWr4fYUSwPsjI5RxrMDkJdgH3uW2vpqXUyxcCZOD9jFCLX0vrdOBO95bc
TbUFo8XLuzx4zPO8GMoIEVLHbxwVKPXJhXRV8UYhCeHuuwL38EtqWtzJSPEk4KB80cADQZOyH0NS
O8H9DPmBCcHT6BB+URGoAB1RhPb7h1q7ffZ1Djof04epV/MbOVa6xG3Tc1/dpM5c2NBNs7H66E1w
I8OmEZIciyZt2uuOZJN3GGyu1APnTVaqcFCzW17ohtUtrIDx3ltAvZo3NhkGdTBF7zhtOJDKdx6y
pk3dH0r3oz3g5WunsAI6j4Z4FiVOJS1cE5N+KMh1x2wSvK+aSjPYbJ83Mc2t3zxOFUM+Equ84BKY
RfZgLFgBl+zeMWOP1LNVSVXsBt46Kh78oZdvndRM7mU3pExeFMuoNXgOU6BvPb2oJQ3LBdbnYQrm
iUd11dkar02amHARhbFXhIyZeAshv3JQUVJJ3ac7n/qWvUUajpt9MQ0KlnBkkHLbs0VycmhM6csd
acyQmhj8ZzbuoAKRVddwPuVwKf2Uil1pbJruCw839LJcKpHsOFsKBLsyp+11MiiyKp3aOldXeclG
DaAJHVV/JHNv/dhFvKtvByC7zNFmC2qsIkN/gjS0+EJxIdE/Q9xO3Pe965KgJBJz4RQNPhbcMhl6
qb+Qq6QTqv6WitI3H62kLX1DNbxoBHDgP4k3aWNUt+tM3w3XYnRFc2RJ28PmUzuQY846Ol2Dngp5
i1AUPQs+qzpvpr2fL0P1oHCLoRlRLLQ9dB6CmjdiMKyBa+UXMhuQMXKD8karyl1uB4GFrnRknYm4
xZHPKXOWGFjBvMqjxJllAElPVzhe+O+SHJvEHi9b6tQFS48TXkRIw5R1C4gN6saf/93P3+TlWzfB
vRq67Kgn0l6hvE5uVVX/O3YB45vMnlv2VsJPWo68zkw4Gto+zH6T3P+rb99ypCRfurby6vHYipxe
upkuPqwe85lC1xM0+YX8z5YklY60S+c5V0dd66wpdkwsEGykrEuOHEAn8OKg5pjGvXAdHPu5BEiS
QD38Rx4oxFpFnfLbHAepR8IUrtcyRawJujl0WDd7eIh8cBtjZksf/wfTsDQ5uG0dNGGhGleGWgNA
e+MEsjKX6ZDTDMfaoCZGllmfk4n9h7LGM56WhK+YFtN4DCTCh/3QBf10YRI6/qxJT1WsoNByrhb8
DxUatn7Db5rIU6s8ZzCzOQ4Q1XMudV4HDo+9nJI6DuoFaZiQJwvjMbIJjm+jDOiSOQT+jjocKbGF
zCFejNHsKO+dbj/pxHQXQem5/FoMiaOipgIdz+5Yr5zAIiHQoTnRbe5qAYcM7Yms30OK2ZimewM0
4mhvoT+QIXgwmd9eruC12ollohBV7/LCsYrv9FQXMna7bB5hMWF33IMSqTsdhrSj40OJDkfUCbUY
ymwKE51A7QvRLOL3+dB6nCIR0y6pySKSzG0duyMkjXZl6kxmuGT+FAy3pS9SiI2p0YxVHj9diV8i
9Xd/Hc+/xNa/1c3c5Wn2qyPSf3/7f27+02bpqXnP3//72lPp79+9GX50ve1+/M/Nl8b8z95W3586
LW3/zjryf/8SBv71Jasq/clvnunj/4MC/l9NnP7hD//f5PHX+tI/y+P/ty/G33r661/4JY6PLkA0
AHSLctTHOX1iiv8Sxw/c/4X7RSUARC7aGjz90S9xfPq/Ap1s0HmCASHJkNj/TRr/fwn1OKBshAkf
leX/zOxkq9AI4Nfvf9fFf0Kb/21w+NrAguCrAua5foAftsmaO3CtMhhNZweHdW+lekBCPurKnxVn
F3oKjohMrf5SVe+1vPblALX7Luyn+tg69gCH+5C53Q6p5DN28NRKrF8VEM/zKDorobjtbsktup4S
vw2cYGeJ30TDpKpoNH2wM5lnd7kIzjGAnkBFJ8uA5gOQ3AzWlRDYis3TBGtQDMSD95Ev2jgIVSpe
3vYg1sG/zRSe59RjcKHGypHg+RNbZGGqKuedocVCYpqYoQqntNW3dplzPJppQjgyP9wU4UiMc0/b
rP/Qqinpdkjd+ir0kPBqwnZi7sdmWgpEUUO2fMiKnn8GUm5KD3h25wZ+mj8W7yoTILgrXTxCYVHn
bbJfZyJ2RltDw9SBnMxBjKTTIax+7l967bqbUPtWQ8gXt3+bGCppVM962TcTHfghX/z04Ii54LF2
rGZ7jRrDPitTIsK68cRlW+tqPOQtb3k42ar4kPLS80KXZVTEVQFpYQRto/3UMuEgxjZttm8S1MbD
mrraxFkjRR3ninVlWPEJaT8RJH0fBWna9mFGy4WAClxX/Z5lTPCIIT3xzU/aKQuDxLTBpUob3kB9
Q0oUPjxTq7hKx/mN8Xzb7IQ7Y3mZVzQZsngaHMjBl2W/S7sAqS9Qo3gGp8nhoOcQzR+R6u/maKp9
8R6xUsWiUY+0v0gh43dLHXc4h9IP8L5sDhMAvb7nQ2CQoG3Pxo9ybJHrCYnxHcs9c0QZPLgVuiVN
WDuUOVGip+bYOwX4Tlpbt4nIgI5xZ3y4FXhz+g2U+pShcQYuNfG3KAXjptB5p4IiUS3bOdJ5b3S0
DL5bXC6yUjgpzlhyJOsJQo0JgDiz/80CvmRZ1pLVb1/ApcuYT7E/QDvDiG39scXMTmcXRXYjqJkP
VrXmrsjMGM+27K7tYKtjoNNqn9A8iJYk96+dcRpRxyiraNFZGmeIUP4IisC55BTWBF8UuIxSd1uA
lI5o8pkUkPuiib4JWGffBFx0j6/P/NTt+DWKCGhAAldSwdY//839SKfULQqb09j1UDWYc/QLgDr5
OWjOE2/iZH25JyiOGRJFAg1SthidtiA9WptgMk2t/Ltg8Plb2/XsB2VpbBef3QZz8BGmmcVw+Mya
RMvOWOnNGcNynn7BZqLAOpOlmBSNx4n+lKxq4tr0Q1TkkFeAknw0pskcFu1cncGdbu7Xs3E3b1Yy
FzXAQiWNB6S6L5GrdpA1ZJ/brLVpCJX5Zt+gFPF9rkSeRWvK9u71Dd68Tk/ju75PaCA8ih5Qm2It
ePsI+JlDYhzqdJ+wMomyjNs7ORl9KWdPfH19vLUXz+lVwkJ7zA1QkaM4UlvQal47ZeIugsRugLoC
2IYyNqRxHzN4nJErJ8SGWgX3Q+MMtwvl049ZlPId1+nUnzErz8+2F6BrpnQ5nBJMf12a3852TWCc
Z8ZpnBRzEuKOuW9ZO6szQdYKM9gcbdxQFDTRXAstY7YYqBFVWK9uBhoXjBQPfTAvx0pN8oFnSxDO
qA3juYSE4R9BidZ7y+BQudKVPkPFfMtDQIkdNY0Gx5k3Pd7ZzKLZzJCfo42uh/N0boxwrBD6WFH8
uo30aoRqM7aTxEyabD+VU3uoUWi6RtFEf3r93Dw/p4wIFP3Wh4i4eOFPN2vxM/hYfkDiJRvGmyoY
6/fI4dtQNQ7b1U1anEFevDQ1AAeYi/QJ8ZGoOB0PgkW8qqAXENd53R744Gh4lWMRQ1fxnPjmE9Pw
t2WEWYbRcwPCyJNjzTbRfgbWV0NUKnZ9a4YFQryVsCFveP0VkIh2iGrhqi6kfjsM8YhE04ULYEQV
z2nbzNelbEi/69N2uhvTPrE71fSE3UwAzbthOjp4k1/fic3K4GvhWQvPZT7ayQUonpyujE17Jru6
QLynE4go93Mdq76Y9lBiOofefpLTP10ZjOVLIJIpPHr8cjoWXewCQcHZ3VlhyedxmYomhKSDeewq
GwBMMVdQolxUBrZ7DompNFKpzy6pLMY5Wpt1daHplZpikS/BF6jmKB807cTvo3Ly2IMxGkGuQCad
xcjpJahAUFDFz7wsL6wX3CagsyRgDWsscDoHpYKJ8ir3AMv1/GtXe/7l4nbzFRI89u3rW7OxNevW
wJrBt0d1X/juloBXtag/Q0EDzlqf0cNC2XKPApiBY1l0yABUJHlA7cWesXBPJOvNLknUpNaHm8EW
bGFuwCMQHMXS25VVbt4WbZtUkeo6IG47cE92fUeHLJKSTcdeTQjw+xIlm6hIsn4KlWcqcdEvHUXG
EnS7yxz5xPpgbZ4feFeWNhpMkFeXdHQ1v5pSLasDyrFQZ/X7Ad1/FC38MX59GTcPw9MyCioDbJkr
PSk2J7zye6QWCKIU6OP2N4FtglgCTn1mlM3L/9coro+NQuNjGLTNrQdrfSybyacoBFcayRgrvtei
ECn0w/3s0kvKdq/4uFyDFRE8WDxMZ56IF8ZHsQRYAME42tk9Y2Dg0TV1wWE90+q667yrxmWXmWxv
kRX8UVqGUrMv3zOv+fb66m4s+TrvtdczLrXPQRvekp3aynHzaiR8VzbeAKnkzhxJgx4MYmjzXe/I
c/ptz+fpw1ihHUcAE0LRc/H0/pWsFUHq1O5OTba7DmqUKlmZVUeFMBrAhzzzdoHjAgEagKMNSKI4
p2qxdXkwY4T+uBvI48LVklsdhCTPWe5KiLutejTvpCz9LprHuRcIcXtoFdRUDshCCDrqsFbCKyJS
56DICW+oHttc8PGMCX9+wJG7QbfPNQuAxdkK73QZXDSn89CUwvd45LfVT2/xz9Eonqb1t1mAk0cx
gIv0B/6b45+N4QMVoTdVE5AdUUWyoNQk+DfAjukU+yixsH0J4363ahMgduyl78ZGMd89jKTKfoqp
0Z8kBVIE4BfoeYVOCXADYDTSXGXBkps92qxVLlI4QK9ELFv0B6PUUl6kCg3TACYKxuqwmH7+8frh
fercsZmUQKbKlwK5yABCrqenKUiTuqkgULkbdLk3KZBzboEqIoWQwDcIsk0kXKh2PufzJIFEGVp7
6OtiCkK65BNK2tAXYHnF71G3VY+vf9rpO4Pl9pBhCpBrWT+OiS0aOHCw10B1ydiXeRtDmsxDbRsZ
nHtUovj7PxyLUVRMAcRBmk3CSdqsgrVja6TryljiYQbkJy1j2y9tNElyjjvwbFprrCCIixgcTAr8
0M2CA/QCtAeqYUgneddqGuUOiZvhwKWWZ2KhJ2GDk81dx0ICU2BrOQz/JiLQKJmRBSnvmFTN7YKv
gj2yQ2RLKr8FHvJdvocUUg1h6T2xAcCmAoCgoFUk9CwKb61K2Znw8Pns4b3jTcfDugZNWwKh23eV
R43E7B027w1Fw4AWQI2j383negacG2q1o7+FQ5J1xK00hsqzutvNSGpEoOjCTvbLOcb+qZ+CowqF
ZViFtVMqXh4w/U6Hcv2iDBIo6MXofTncobIxv69l6rxd0BbzfjApjZWuvDPv3fOru46KBxcnl6C7
1PbB6+ZqzoIBtYk5HeU7RQpAJyZWHIPFuBepTvyoAY0h9LK53oncZNcw6fVdJvLu+0A74FaHgA9v
F926f77JiGqEYGuWGK1nN7cJwIZCVaqX8Yj6xr5p+yWeOjvuuzwhuz+9uGAjeVh4b21IK7fh/lin
NRtLIWO0aSMXXmrEjRu46pbUUj++PtTpI/O0yWv7epil9ZlB7uh0kxfaoCwXrEMZISOuCbCr6XzO
PJzmbX6NgtzR6u+6GGczinB41zAvkXE2SV1A4onyT1Dcq66msuALStCBfSPqarnyB6javj7DzcP+
1+Du02IClUnQGfh0iiZVC8tSK+NFePYSiXS7T1XL3ogyaWJALYJD6nP+HlkNvS9lq49w/PMvqQRG
JHz9U06dnF9f4qLOgKAMqaxt6YNUadIEACsjTQ1aklkS9c2IdrotJ99ceBWB1jFUSh7lSOxDY2x1
hoHywoX2XQ93Cjb/6cU/XQiVL6RAAVHEAXemq9Ih3vsJ0I59YfsHOP52D7Gd7OO/mDJHnzWAXVyA
Qje3RlRidvyplPFU6yVSAURYasS+xybzna94XuerhVHAdMw8HYpSTA+vD/+CufSROQK0E9HWevxO
pwyYviqCqZUxdBLafeZ79m4CqP+md137/fWhniRxTt8l72SsjWkmDRBNvl5kPPAS2Je055c1lF8P
6H/TXkFgqLuADIqHZPwy3HM5JrckndQnlPjFjVXzOaLXyzNf7zbxEdBupeZmBvJzjhbDMdDGY9y3
sKMkrX/CGZr+hbVCAua/I222eAGSt1IORqp0AF045Nl2ULNaIXakjc+s8fqznq/x32Nt/AxNaDJo
bSTU28T4ZhFlupvm0n2TMYA1BfrE+V0dRLqViY5M7g033TjutRbnwsIXV3cNGJCaRFp/K/hmkadk
eA5k7A1zFy8o7kfu2AP2TfNzomkvDeV5SOtTtmaAt3TqLDEz1Qbmy8smdtCA4e0B1vJijezOxevL
exr0/WWfcF7Q6wgsOB9li9PbEugGEJkJzukITFPIMlF9Dkhnr1gAybAll38mK/Cf8eBawC1GwLl9
UtPZIj6wNXazpTKyKEpFtYv+4K/P6iWr66GoK5BKQmlom/iQJSvdlmKUZaHmsh0X59bLkKpzSOeh
Q6lKo6DPvRuIVla33jie03x9yer+PvzmyE6ekRKS0DD6HGl7DUjGXitRHrKRkwhCHDxCnqg4vD7n
9U3b3hMPylQo8/tIuW7z2XxISe3gGmAnWRED9K+PM7yXM6O8eDQhxAu3F44/Er6n58XJddmA7yXj
QhP/AIE8fiAp4CkyOddI+kXjijuF/ACS5chtboZSHfwThTgnVoHGCXGg138pciB6tAI3CILeu8kd
agBoL3rw9z+2XC5fUEsn865BOvfMiXrxnkiGaoFLMOvt7W8Yemii3SXmDVwz+tp37Q0rvQDMAK+N
ISZyDqT14m7+Nt4m4iEZcOGo9WPyWdBEbQ9is4vxzngnL42CzKBAzljA599S/JNycGqPwLaC1VS+
pR3QX874hx3s/rrzv4+ynqnfApi+GkuaLw3uvFiyg01ruTfNku9eP/8v3Xk46t5ai+YIg9e5/jaK
mZC8rBzc+Vy33eWMNspOCLju+GmYUT0LaxALkbxDzBzKrqX0oN3BnvmEFy4Hai2QkEDfZ/zLNijU
wMwnQ1n58TSm9sqC/rdPQKiPKhTR378+2xdMTAAfC9kzFJRQrNskKcFx7YBsrjGUm1afBg0U84KU
kTF187nDE7bXdfJnDdKf9hFjckkIR5iGmH+7wrPj6BljQnx6idFZiF4S7p6rXb1wJlGCxHFEgQxS
+tsXSQ5iWcD+9GNrqir23fqn13rnEIIvLh8QA/gH+Am8sadT0cazs6DYqRxkmQTvArp6g0EqPy3S
um+QXlb3Y0H/DPP6awGRefOxeJ6LQO90VHjiHuiEGLVFbuIG6VZ2pbKzhdz1ddk8BAHnBME0vBRE
1hvTYdwlt6VDYTrGSR2Uld2HfspraD2Uy3Xj9P1DASLioa1IFzlkBAqwcecjGJAKwMS2PZeSenGp
uQgAPiOrjdks9UA1qTkaEEMdoArmcMyrae+NbnvQzdzDdKPx1cw84HtevyAvmAOswt/Dbt5gsAOk
A6dJxnwGyNJthuTH4jRyByGpNi7TtpjBP+oC8GX5HEGF4Zwy7UsxKF6LFQKy1kdxU083OzdT2us6
9WPugYYBAm9fZdGI9qwiXIxYZpCFCX2o3Yp9cTSKp2FfLmW9axaeEmS2JGowr6/Ik6Tss4OBhAYy
OxSe0fYN6wWkoiaKwB9uK+AiVoA2A3auc4sg2b/NtbPyAtmhMGDsFm6y7FoOdlBnxfywoAvND9Ml
n6TUSeQUOTu2QVrs0a+1eJOLfMzDzE+GM5mhl0wBCnOoRsBircCE0yWcuXb8knE/BsbFiwTaFh5J
AlLr6+vy0gFFY7wAlV7UNOlWT6vNQI8kpPDjTg8gW+QjVD0DmYx76qXTIUDPhzRKa2fhZ8Z9/low
XIg1L4xsLVy2zYNVVWlRyADBg0+bNMoA6dl1UByBhGmTxq9P8XkyBkN5KCcBjoTAYrvzY9E4NgDM
LSZjVd6ZEWQ69H6EEiJASr5X7kDvLq4t+M/lZ6mG6RxOzFvv+OnJw5FzQZpHXckDumQTZYyNnUu0
hUhiZRPLIpW36odyLFwnYAzZbaHdAFwsS8Q1L6pp2Yl+fOcQYJlDUJQbML2qbBG7gABcHrNuKcAO
cko5hUYAShwlvC/SA2kH9iVfpmaIpiVJ+j0eRvfWn1MwAEHr6MZdKkn3Fh65e7/mI7+YdHCWiEJn
td6X4DIxtAVupzdVX5g/E8VfDT8EM5ADAlwLxxX56dODHKC27EI5ASaZ5+PO1LJ42yG5+cfpSoyy
ojFwV/BWbd0P8KBARAsUUm6dRS2nWqDouAw/FNiKZ0AYL50nF7OBVVursduMrQ9wISSaMRKQqs1R
Qmf9kdjF23tNx5fQmWz705373ehw71wp4LlNwCRXAQJfcJzobQd3t1esLDmSxYjlaA1Bhsbs8Jzm
B4/M8mMypu1BiqYBYVCa/ZDjBexQob6CUaNoQA6omKOSe94k4/3rV+yFcGWNahEcrHgt/Msm79Qb
jqdND8g7zYZ7qDYZ950ACPQB5R8GNlCTlkBEUP1tBt16CDuw8edo8XEJo2ly0jYqoXH2x+k/fBND
yLLG9mtF+fTc5YnIAvS3lzFOZX2riz4JrR2W75TVdTy1kHMN2zI9h5t5ybAJQFJRykTdC/7O6aid
m+ESQvclzpdyjFKXV3uET99BkfPPmNANQgcXi8OjcAWOAnxhYEE3E+wSaoIACc64Jb6+9IFSDhtv
St/C3Njr3M/BpHOy0f2se1PubcHtoYbMMlLAbfHWXcrmG4ji2fdmcsmdgBxAHWrDflEX/rF9/DNP
ZP1GHAyAoHBX6DYtl6SpA2HbBt8IPvad5Z3zDZ2Jky9GiaWHTkCegbQmsumnxad9nKGncHj9aD67
MpsP2HhgaMjhZ6D2OLG1GiDzLHhchrMadM9MwjoI4i7409T1gdI43fSiB0++xzsTF75zjQrepYLU
STQ53nXHh6ue8bfcdGf8g3V3T56VdUxgXxFqIZ2Efzsdc2xZkwknd2IfzWqrcEzLFGZPdAhi20Ne
pc7H1xdyA4f9ddx8f3WuEXyxbTNY7gC3KB2ZxJLYJEaPZh5DVXHS4Vyw7uc0lO3Xqg44IH3lEKKh
fXIjynMx+7PbtU4aDsOK0nAlDtTppCecsyzlYPeAcFWHGQweCp+E39rGNu9en++LB+e3oTb+F0qb
KWAyODhVNbFLUAffLiU9p5n80iZCwljgP0+wvs0gs2TDlDqgjrmuzpJdtTRgGPutTw5JacgHqCB4
P1+f1jOHD0EsVimA8QBIEiSG0xV0oOEO7FUbIImUmCuI2cw30kh9r6c0z8PFFhpakLyM//9G3Zgq
hT5/g567AF2agxqypFb8dFuQUFsTDLEUvLl2ZpOceS6f7yBeF0ABV1oQ1K23mMBWLYuYMjeJWQGt
fUYqcU1pqo+vT+353ccoQKTAxQngXG5VLkeYF39xhyTWAZ3DIBuAts8YCrX5uIgQ0NoyPZRqhopK
Xej84vXBn4MD+Dq6AOAeKXPQxdev+y3xgz6tFZRleBLPgVvcGg0limio+vZBeOYa2kpQQtdtc5xN
Jt810J/+ruTiRgIl/MuOBtkVFJDOBfovLQhcPVCrwAFYIZKnn9TkPO+qrk3iAvrowPfV6mKSnniP
tn19EjG35jdtBT3HGAzc4kyYBzwEfvrWLIIbwmElAGB9BgQdaTmDmDGku8zr/SsIVkOAIoVAk92h
8xAhCPrh/dSygcZTSicTdryfQBDJR01w8VxRrGoLXRcq3gp+qGyTe6DHEP0Br332AXXXuzpB95Ww
Qc2H7TKTQYckUx40QYKkblFNrp053yV5zT5m1gbo8eXVEniM2nR3LUk8FlYOHe8ZH8gb63UQnCxI
2dkIfXpg0QLjaBW3xh9EiGoZUNK29ABFagh2Pyy7wfsOjsX0E5z6+RoSCCbYKdkVH6aeQ+KqQnEX
6fUJkv1eM0NZAMgXzKeZ2/dcSXKTDHKqwLQPqiAEqxG/opcAaljQO4cubgWY+7eln6A0wUXv9CHY
PyIHvaVm0yV0QYY+7JNuRseBemwm5MDzHpxN3fIIsgglYmDR2PTagcQTwOuka79C/RJtttBzjxyB
ULEfJkCji13frH0XBFTWsntndE1U+oXyH5Q3d2rYtWPbVRFSSP4wRNx3LkibBoBeVLajS9wsZSfd
R4oSEQIjifmV0O8CSqAdI142yWOeeqhs5D6pH2iW+j49WNlDbKpvxw7tBb2szcCEKke9o5Dw9kDn
lEqAoW6h0JPqDAUSBw0Dv/RTpj53A2peUUGCVkeeZtMC6ozP4XVbNfZhySfE/QvNlYEqTj79GND+
6r5BHfpHNirZh0SA/h5pJwUT3wdvYXlvIE417kXVJurCCAZBtmUhfRNOUP8AyYRCXC/qrA+3rZ3N
8I6aChkcqpHDihsDeYfQVa10Q+2hc+pOgpm2XMJ3BhUWuW2dhY0/u24cZF7q7PKUAgTUL5Pzc25x
BiY+oNkZaCrdHTItHXKlSkJnYITr4OwLnfQ46ujndOvzZWGRtqRzo6zmOuwalG5qLQz4TBlkKlAF
kEUMsbv0bevB9kCcI5F3A0CMJuzrqWoRAXiAWzm8hGpIlcI9GDpXv4F76d/3c9u8AxahqcOlrRtk
Od2K3s1NWwAS7U7duJ7KcbhukxptIkbpQMYFinbNEBooi0B4JClFtgv4RD65uGyPyPQM4w4iax6Y
V6nojnlHyBAWvGZdDP9o+oo68/AFEiD4QSgCglnolGrxQMAblneQzCPvUO90P3OkAzPow6t6Dme7
dBDHQUPEHXKnAwMWOBEiXqV5IXHQzAuueOHnP3ovmS+LARnu0Og8u0sYhNUuPVqWl8ppTHUwePX9
VXgGAqFQZxmBFhzbAtXxFNBvCGLR9No3bHrrdI78vAyK33Ej++xCFBloizpRPC4T31VhhijlhjnF
MkGBUMpvow1SD+dvhBaC4wh3AZeaQprIn0FRikqUMdHj3csYxCmIByW5ufLYj7ZXi74boPuWR2lW
OOOFIDP1Q42YDtII7lTnx6xT1afWbapPNEm998bJ5hRSYR0UgaThwWe/SMc6nN2kQeqiSfUUleWY
IHeXq6qPkGBM8cb1HD5Z52WHsfDGBzEp98JwdHAIpwBNYZvl0iqdf4VcWFeFaJtUfMw4yecwa1QH
A8x597Uc0uYhBUCeRr0v+o+QYRL0QnCIDa2Gwa66bip7JFBZe3QLq8ye+cVk4nnMy+kTsmbeFA8T
42o355l7P+XJMB1wKRJ8de4R+y3vWu1G5QwcNaRgciOv8hSCZMeEUeHtdYfMVEjNhBp3YJK+Dl1I
xDhRAy0PsZvRlD7fgxZV64j0E7kU8FJ1KJA1d5BuVuRzw9RiL2bIz0JbRDt9jhQXopywEAOZY2kY
WvRMtqlpCI1XcCcqwpUI/aaXn4fJpO8ZBICgAGKyJImawYJYNk/EMbEqhCbHOmNpGjVQHeMXqpTj
wS9E4UcggSh7QbXw3qP1lU0OTS268mjkYJuQAOWEBgIeSfDrmKZyb6FXDvErMTmHLDPkp9utNEI2
EWWvNS/HLvQLeNSRNWxMHqHjbyDF5KL8cej10kP6DbBZ/CmYpdD8gvbQDH05NULKAw0pwpnn4M5T
rzX0ompAinv0QH0tv/eqGMe48ae8grqcaa6oDcZDKnLxSCDn85HBA/V2sKBsCXMvyT+gJzp4vMUI
QsQtBIS8eqdYVRVfEwevTkhdkKgBRAhQDyVWI1frUfQEVktjg0jKzPkyOAbagqOD1ESsVdFN8eJm
+WfA/KbbpSxG9RZHe6zjLG3oRUFz51vHmLVHzyb1F4ISiYrAL16gOCCSFLYjQN8R7xKKc3gE6srp
IW8kg5HtR+B6+A7YS4AIwDDo1Y7PYv6Qlz19D2G+pInSXMFOOPBDvvh5kF6zXHVuWKkSTzthPXtI
ReJ8bA0bELKjsbwTO2jeOUQQdCj6qOhU9sGrJE2jWpnqsQR6yI3beqA/nXbof4zeMn8CSxp6YV3L
iis0SJZwGapZDmGwMInb5ZDmaumQSd6j8cacHjQ6aR05N2IOp6pid0ik6M+uzNzbjkN6IZ7nuu4f
/y97Z9JbN7Ju2b9SuHMm2ASD5OBN2JxOrdXYlieEbcns+56/vhb1Mqus43wWPK4CEjeBm7YokhHB
iO9be2+jTZOrvlyNdnN1aK47/lSIARKePIGqx9m32NDi2EvSsjC9ZRnZzkk7HV90beJjHamhvExr
tf4yVO2guLOqZX0wYiJYe3Y1mxd96XT9MUnWpt+LOlNsT8tLHbxkAFP2xBizfjrrarY75Dbig4jL
mShDe2n3ZEjaNR40YrJ9OVEGZRs3OBZdBcY1tkpR1fAlBWZ3OQWVsb8gFAs9qYzL16wvcZU10kLp
vJHncqVYFSS0VaEUR2BO7pTXpPMp1DfzTaN4McZ4Try6EcpVbsRp5sP/uOYk0TQnDCG+NtSQxn3c
V9lFbteNvVOdKX2qmI+9Nw5KnvhlWw8rwVNC+Wx3GpPQ7OPua7tsrj8jJ3gzkEptn8rKqHq3VVQ0
lRrU3NdytveqgZtYhKdU4RaFru/TqlW7b8WMHV+Af5eOo6dN8uUemnvToXJAML2i6TAI61drPRnp
VKl+uirTRasMMY6mssywObLEXZ5kLmXGtfKkKbjrIkvZHotG51My4dWKDnCs+HxX4Vr1oK/KhEnf
jJ1zgLXbfGGnthruUwVeILCmSBtcVv458zWUU0GDsU2Pe2jSPItiHn7YasOOqIxkceUgsMErth2B
78k4lypiKFspPI5NreG1+kpq3Dwju8YRkEKdqzVmNHgINLPaY+fLckZCr4Wq3TTLLlhSHs12yNLf
q1q/tgXeHiSQv9CA4X+3IuI5lFq0QJw5DmQ+SpQYYRDnmNoN2worQ6pIbigX48RgXg9Kk48H2+qn
W3O1G3/Ok/A+kZVyVDprPWCEad3hlWZSmE7Ci7IdTdccRwPr3Lzfp6nQvalUEzYRA8w61ilYxnR4
SNbN4ztHxa3Ofn5D0KgUXG0VS4pz0XyzjusU9mrob7j+XpODOApt1by6FuaVdIbUy7UwvWaDHQtv
RrB13Q0yficx4NcCDpJ5DvScz7aHe14otmZnwuEsd3yh5703qelwx1rDdrxcmj8/mL+51Nk5VFH6
pqlSKh1dqcSHONO6eyXKNcobRbvfvFPdtW4eBNvjT79/0v9Sd0DWg4LKtHHbRav19gCM/1070e52
OFe0epBnWRMoGGwEv7/Kvz5JKGZO2KCI9nlldVXLzM7T1PHRhRWfCsOyO9dGt7an6vauNuffL8Zx
GjrbwvHgrH7j8EUXbUL9BtPoym8rmqTsPO+chXPT72/r1/M7A4Rixj9XOnt4VdHGQOe8NRpi8yG2
wupgL/MKc2gB7Eb15GGnEj/8/qK/luEoim3QAMpRJvtre+OnKoqJn2tc54PjL2ur+Qv5fX6iXsf1
pRZibvz7a23D7mwa8tGh2UrZXiIdPrvBtoyqvrMKxw8bXbxMTmdOvmH24p4muernRKM+xKWRf9Zx
5NvPlal//P31/2V0Ujo1t4aBJmiInrXjJhmy7dapGxv6ZH1scsSMlpGM/92O+9so6Pa/b+j/ccui
Dcr7ny2LvArXu2/JV1yK8Anrl+Pzf/1n+xt/exZJ+ZdNAZZxZ3EQNHDF+c//+tuzyNb+glcH0Nma
1YyT7T/941lk/kUFHucLQCQakPZGBXSYrMf/9R9F/IUgHFE9rka0IejByT/xLXo74zdlnMNUN6gr
0eVUQUnfLmJ0+WpLwf5yl5AksBi71sAcTR3emQxvJ97rVUDGhCEpX8HhnsuQE3uecnugPQXauStt
DLJna6/F8zV253c/Pf2/B+TPRky/XIpuASdua+tR0uE+zxsJO8MYVFrQO4tDBbUMF2+/SE0PVWu/
szK/nWHc1NmVtt/kp9VETng5U2PhmGjcTeI+nx9/fyev7aT/u4RsF0BgwBugio+7AG/o7QVs7G/6
osWpWlRp3HyiWCR1goqw2fxkZ0rRXCMPqMydqaxh86PgxCXvJQf4+ph1eTd/RNfaSMu11mrpLupC
6cdDNQ+W5YkFl+iPhVMaRkAiSDi8U5D/ZUzh0CURecK3bb4558Vqda6UGiPkdJeMj0uBR6PtlvU7
3flfHz4DliY03UYHVPecBM5nA7vMjmtggOPN5snkMP3O43+7kXp9/MxYFB70+ui/nbswUFHEkBxD
nR3sxXOtlYGBHXfWhyeKIY9Uxt0MW9FGhL5SvjOG3347/rnyplLjymAT283/NLLUVlrRqHJleUWb
9yq87U/J7byfPr1zh7/OFaYKj5BvoYmE5nxaml1XppXuJDvD/dK49aXhqt7kjX7lOcG6jx6cPWkM
77WzdX75s1FNuwbgCX91envn4dQl2BG+8ciloP6P1bV56A/hbj2l1/KgHN/zP3hltc+vhpySgy17
NBs66O2jVDiyl+xCkh0a7704KTfVdXtk3+u+gG7sxmAMCM8IQpcziRsH78mQje3H/3p5h1mAgnJz
KXh7ecwJrVBP9GRHCsOp4Wbni/CIgtLvD+NBCbIr646mMRXHyqNM7HE2Tl/SF+XZuLWv5bV1dI6R
7/jqhXU0j++8/H+ZpVs/6Z9f7Xzln+pInVZyFncwWXTKI8Z3d+i1PVrseqvmukXl4kqh1m5xj+15
l74zEF53IL88G9ZpFFQShON8N2aVFRbG5HHvCBw9GDvHJ6rrxDHpYAfZNYkSn5OL/ibkMFa74ja8
ETv9Qjmq/nRZPVS37UkcFve979SvqwoH523ZMjHx27b1b18X5bractIh3vV4nMRXqO7auxRHj/kd
ZuXX62y6RLYFGOlvYpvt3fw0wdEwhLFOXOkuqYY595dcHzIcz8kuCH7/ln99yRuNhVqCL69Oj+7s
hqaO3uBEPXqXkCggi8H2RuaKN6zre5Zgv6wl1tatMXA0wmZuQ7Pe3hItaKW060UJokbZO4UMdOdU
JplnlO994c+NWThUcimHwxD/sgzom7eXwvSOem03KIHpZnfLdX+jfOvvzYv2JjuRqXyT3ZZBc7M+
zlg/f1G/vcvj/PLyNtE5DL7gZIufgjy7U0wFsGzAgDvod/WxPYan2It9xyuO+q6+Lvzae/79Ozy/
nkSCwj/gSxvSymH67e1q+MfgXs48KRPckhOPuEL/91c4f3dcAfB7E9ZsNDW6nLdXiIdYL4d4SXaL
V3n2bX74szRRNjLY1iEg11AYo35mML69QIS6vrEWJQtoFFlubOI+Jfqpfmewo1DZwJCf1xTO4rhs
bFsCkGRe01mfHLAz6XKOsX4YRthvRyVVjhvZlf1iJ35T1LgoGkAEhYd5L7+JmUVr58+mUiiu0qfT
Q455/wo6RYMJAxR1xdM3irvRax0jWpBoT/JHv9TGDZsT7WiWea/uo7HTvhlxZcUB8fLqbSqNmmKz
FcFxLnZc7yjTwECltIKJO2hw33HzSlSR1w/k9rhYgAwYOS6j+SDbmPpaShzzAfPxKb9oVsXpfacf
6FIBzlEcJPuG0BZJFsZ6YRWGqvtlnEarr+fYD35MG5pYVPgMZ743ZLRqjhtrMQXK1NgCe+y8jxFD
F5Tq+EWy8UMXK5rur2mT3qLdGua9hlP/zTok0wPZS/yiNbxX4SLQ41ecxzb/ijEc/ZvOzimbZpAl
dxI+6KoJ1b4LciRpUAm1pY2+HPIOE6Aow7ubiIPwZhiKJHd5e5jb5cao1X5PmRanKbUen42oNiwK
fpN1TXN5LINxEmnqWmUiP4x1Sqtype5d7MxYG3M3XsfquuSXqj0UovqnsKG/znOMDNyCK7VJ3KTt
62mH3XPR8aeh+Dy8CxJmjoV01CeBLLusKDjf2rU9lR5JYSsRHKwzM5k3eOC7omjK+rTkNVeb1mjr
Hw1qDZ1dy5J+jjPVXxpjKRL9oC3wtm6k5tYP3Yy7mh55qtKRswCNvRHIlqquk66TR/iJsqCLa5WI
eayEt9nah30QWy0OLcfcGiHN9+1UN19THbAP0/qiTwILK7XGW3Sj3kw8lvnK6Sq786fG6Tt3IEsN
h0LaoFbQidRRfIea21OcrSXxTbOatz5ZHXy8bbyn8F0dqjmg/2bjzKEqglzfcuoXTAZLDOj0omgf
o3pMapxJB2O9HBeR0jgewjo5WBIX2YBG5JwHcckIdJsmqwnLqXTSokpqmdS7pdhCeGgmTU5Ja1Ah
M+WTpeF3S9xY/qzbhfnVwkEFnXQP6+D1Jlb8NFaU6jBhKH3PnF7NQyuNFISVP/21kEWKdoNC1fch
ccj3iuhy/WBsrQ3ODfTwyHl08K8psn6icax3aoejghlbx74Udr6DEMCrOqUGSUIYw2nxF6vTeF6T
2jw5ZjUzvJ2a6Esvtjv7sdFNplfTm0XkNXWmlged1CFKl4Nqq666hEiCYn10Luo8pF060uUbACrq
lhyZsaxvUhwPbNpufT7T+53xZp8jDkl4thrq9y4tkihQm1y5V43ehPiOExUYrLLMmbyQNMxpgMS2
4TWSIrPXO2me7xMDU3GPNk6m46U9akmQUot/ynS0pDyX2XrUp2R8qs0UlB4olKRput4U+CMj35dK
Plzb1ubuCo5gXprgxINXmX3/OBj6eGf3Ja6AhAKAuDSFOnd7Okr9BWblOfyDsNQXHcCZ1gjQ2HVa
c8zzDQUcmsCaZp7v45lAJYldb2TGxybW7cRLlyT9kbHhUQM9o53oM97a0G90Z1x8jYS3NjAHk4ZW
NUe0TCmSE86yAJ2kPsx7U/shLfW51+d7s9SUD3o3gg4hnVVwu6kU8yVSSuEc60zE7cF2egnkGXVJ
Tw6dJkpsrPQcpzUswATF+0JXKayv2rXeJXXswcGUIw2wbopp8zdl7GL+VXeuplql6Q90gjtXCe2w
3UVV26yBXdXAXEukRbrfp20IRqGMsJdtHLLpENjKD0eLvu2+izaXw15P8sUzYif50q74yAcO6QLF
dWRlxT11vprW/tQsq2dPLbE1sAQ9i2lVJK1nj1tk07oio/FS2sFfo2EQZjAXIjcuhiWu9INotJn9
Bb4CLxNoIVMt7drBJ5JLph49MhxiTKNpIzBwuX5yutrRPGVx4F+srK4v87bWNZQ2Nh5XqZ3nyIO1
MZyupjFMsqCZtTq+HiJbGz1RDCP0rG3UobsQe0+4WqqLz1E56KZnTEPyA619jFWyJkPbHXotyo4C
k8IIGLZlaZ9WmmDeEtkdsSSj2r2AI8HSNMpaKa65zMYt2SLK5qAnmJE4/CTSTdnXPA9ARdJjFzu2
AHUTShgJ0qO7+myztJbJAFNOQ9hcmcwWfSF9IWbQrTrCQDwqZE3ldYVTPUkr7Q2XTuUMlRpG+DAp
g6nX9OZ164IFZWRg1EWPSkmxMw23HL4SzvgUDcZcAc3bCx8C6N7Br8NGZl5XtcnnLU2DQ9AUVc/h
sEYln7Wi1k7xLG2E8RjHWgdMN3USK6ZcfKgoRTyszoioCU987Tl1yuHCsfEAdPE5JTmDipUCkKAV
081o10VMf38ynglFX+v9xLFks6UD7iCGpKUcPRdD8tBgNkBeUYuyxqfqP+F3PUXia2GW1stiOeHM
pePBYjsTzQZBay0bCAJ2lj2MGv/3NODj6MBt4falbtuSjt655hr9tLB6ISxhaBWdhg1cxdQ9zOXK
O/YMOSpPhEGRMVR3WmaQBV+XX5CdDkSEJAWmjoy49HNP/2OEf2rYc5D1k8I1kPnkNc26BbiFS/1C
REvNw5hU2md9LqrZa8ZmFQGFc/WHHPWuca1JwCB1lL8iT6hr/9QWRjH4ikL4kMvRafiYo/UDQbGN
VfhmqrX3KR9aLZBqOt6H84DFVyigtjy5ss5Z7Ba/CjQBTA6rSwSTIU+W51SdwXo62uMych07x2Gp
TUiw3fP1rbodCYrJ13YutNUDTxuOQ5sOpsfCan7KM5EMNHX7+KrpiwXkoHXWO5S3xIlYkyafyz6e
SHMik9wzAflKr09NcmbyOWR8h5P1gIXa4quRYSe7RMtMWpod5mGHNSQuZnXjhCrfZUPW3Jex4YF8
KAfV+rFyFoyDzpCFTmxeXwz7bhw1jSbtZHR7XM4rI6gmQ1w6DU1gV29Vs/Dq2ExW+IQ5f3RIl1z3
CA7Nz/SnOQjBVcXxrmolEvZB5lCqRrTaZFJ11nybj8LGNBGzuu/R0q29Xys4oPnmbOg/GuAgxiL2
E2Ugcb9swaLS8XLQzNRx66Wg8jbl5kYvGU5/kXPhCwb7mKCDTgk9GdfaMYjsQ5EYmLmR/gjtupW7
eCjDoEr6etnlgs2QSp6QFSzaUnyUoD/abbKgYYkO4YII/UffJMrySP3SWFKPjZFKhGOqfIfT7isT
BqofJ39l2z/tFV0C5TTV3MknGqG1vI7Dpp6uxhL7+2sDN/nsw9gPsj90ca9PZENMo+F2TTh9jhPK
sEFnK5SM+6otCYRobaP304y5R6ZVo7JTmHBpRtmVWRibKS27xiUvVZUSs7bgrl6EWYFXdRR/p3xn
v8zzyjcJGCTW9kpTZOJjb5VQIoUl1CfBrxsdS61c1SsQmlU7UbJNBBSQE+WKl+mdzrsfepzcL5OQ
MCH6/XyuL1eKCWzJ87QYncAaE0VIH9shAg1ZU0MbTlQmy7dRB8MK1n5Yv/RtJD4SgmDU+4wjzuiC
MjbKVZqy0h6cfgpbj6Xb1DbDeb7zs2/ZPXZTWaIMyV5Nc63/1JtjvHgoecMOGjNutc8ZSbBAIPma
R3sdWjO6GcfRmA6KWFmt2eNbRdAOpiRRcU7G6SSdirVcW2w5nUQH+gnaEUYsPuRj5qyqofPQk7+W
fC6jcvlMarXu7MOJHK7TXCrqd4eYqwaGS53g2cJRRF6Xm+3YuWaM3cQ+XQktxMJQ1eLdlt5WBV0/
L9oHKh2jda2XWeMEo66wiqh9KxTXghvOfavMNXGXFiqY4tiFBSyNU4juRSePYN63Lfsc0nn1MD+l
tM/BO0o+zjciQ4O/3xKyzHsL23/104iJpPAhes1scgmNy8yjzeZQPiUQX+yxJkNKiAqmxlWnDqy+
/WB07VenmXo9MJCaZG4GLCpJDihFdLvBCDNnpnUgpZEMLtiYIZ8z7BhKyLZ01RV2kkUGJFQqBHiC
9HQwatistB0Pcs5IrMzrMvTaFFInYB2xk6dhCPPCK/tqGe6aqDDzS5xBKptCdpNqniyUSvgS8uge
ufR6NzqDfTsPnVHtC6m2383CWoeTSZpx/qGC9vvURIOj7FkNHGJsnRabxKUDgroaVEQaQYNdKV88
s4+mJ31aBAnho15NQVkMDXbTItS0uz5Lyi9FpSfaXrdD58dmnZCfxMr56LpTeVW+xetUTxa6PgjR
to20m5GsuPWIw3PFrlq1IVtdYhBzDcxOhegORsXJoWd4P6NvxyqfxtTKxLNhZEpzagiOwex6WKd6
uqjWTU/TJyhr3FglZ+wBa7C2RyLc9rlrKB2Dra8IIQ60Dfu/qfJEiy7Ix9zQzIQymydwiIWqDClh
ssVRQw0pDEKwITyBz9niYyVUPo3E7o3fRCjZhCSG/ZGgKYjopJHjo2G2zXBv1nVWeAhy45c65MS8
W52m+64rcDJuXC7rKbcTJYNpHNZ7UNaaPNE0jl5wWJ5aX0DHGc9FV43hRziE4vPSxHGCGUxSXznJ
ip7XrDLqtlk7cVIRlA+e7aXH4bxQy+SH3q2N4pUxPs+f9Uo1Bp+UUau8oC+vPCnspZwjKC8ElbnW
xchZJBnkRUnG9JaROmSPouydDUckKPAW38z4McckvTppxJhmx7IgNZKIz9H+1JRr82msw37ccURt
Qrc3VSQDtg0a55JVqCscngVxBRC+bDylJL3tsK1QxU1PnHPu6W09aR5EPKcIMinnS2RtIKVxmpuG
l/N14d5I/bPY5FfaY1ywIngKPxyLvYhvfZyZXX8ltFmW93PXl8mt6rSlfkrXte8ucQaZo9Y1JDpv
XANE9Q1/Y4tqSl+PEkNhjgx+VNRgOsS+ruWu0mX8oeC8AORkVXRLRbKmeJjyHUy9EdGbEjQNqUiU
fEZCXruqEfpVVsaLBnrKYfU7+7PMOSyNbUdeO9ZjfwmyVt4OeWyPHsFpkpPcCrGTucPSlt+7NpK3
UpK7uU/72W7YfOjaD+ouRKg1Nrlpe5DYGKQZdz/MyQfU5YHBZ7ZnJTBKUO7eMDM4MaKJr6pmIBc7
NsJGOfRsOWNSkDbhQbRMI37GVgicJDl53sJYtetlPsQqkodRAcV+skAnHxZSbNPDGCkcrhamqkn6
oKl2Jwsab3KXVyw41xfZe+zWxxHUdUOH51eM2HpFirfm5BcwMEDj9hU6nrPB+DjF6fokc13/PI15
Ex1tK9UEdaENW1aiDWFOoxicuX5FmxfS+ZgBG/A8mivwc/4KQossjRyPhw51G77C0jn1CvUYcYoy
3Llv7O8VYPLsRhtlrScDwdVdWGpLMDR6nx6WDcwON0Q7XOPwTqZhGF6IWIHhJp813a+vZLdAEtD6
mZFBLHKWAcJpObufsCGACe+yPr5NXklxcyzXUxw5KAUxm+IFccjguFzzrIVbvELn88afJ68ounjF
0lXZdV+IOjXvxWit9+ErwD5rs915+ivYbiNm/1pvtLsBUNr68SsEPxZJd9SaXIDGv2Ly2kbM09NX
n3BxBqPvdBOkvh5ndAjjK2qfLGMvafTzgC7tNu8mEkc3NF+3F+3WsMrG9pV0g/e7jeOfNqKfgOPi
Zn7F/NtezT47r/B/9yoEaLu461x10wfUr1KBeVMNtK8CgmrTEpSvsoKS3Oar7FVxQAYcJT2rlBJD
hk2TML7qE7p0UDq3e9UtOLJtb6dXNcO8CRu6TeKQRET8upjxo3yoXlUQeNSgiCCyG3VEalPDPoYt
msLAjAnuRLNAgYANS0Rlpqu1evY4RznTiemDNQU/nJWlK4WVIEsuxKU5dFbkZ2peQ+u2Sw0dLROE
GC35xJwjmug1O7EkTk5KJ6YFH09ftAI01mvKKjqItZKx17U6iE8orS/DSOqnP5O8EPODpuaHFSks
emm5lr1f6CFFhy3c9gWzpe670zZtHRRDnPyQBtHIrqFNxWOPreJTE6vFDeKUud4pk9nfzCQzxtv3
qXspW0N5GvHDJfatSpecYrU0P1ToYR6JXig5OGqFNbgtjFHNl1oZWB4k/lyuyKd4uZDhUn3uqbiq
foKDySnJwibxxhxVj6uHof29mcRINRV090I2DTyFk9TOKTc6k2QntgWFCzW8iIAPNruP1Ricz1Tq
qNySgpN/kciMt7Nrqc3sT1rb8QTkvOblUVt97/DtWjz2XhorxRw2i5uYlLpciyxdjXe5jLVLzHf5
LZ8q54jJzZh6Epw4QqNDjlywLmX5YUnQVDG7K7bKiNBg8MlQZQ+tDsaAD4nGunpyqrG41y3qF0Mq
+eA3amw9pJGYHoZBRyvfkiUbDOwtNX9eDU6JRl8QixVW+fgc4/fhK401sfmroq9xgr3rpt1K7zUc
FoKc4NeTbDd9o1HGA/G8ijG5UeWQZ5qT5P7JYktHBPSUpjeFbTtPPRWIH8jyu4OuExYbUFkmymmT
22JLvziBHu8iKVE+GE493VScyB4wTclvqLOFl725lBjwxvn4RRfUjEgxb4rTGs3WM9KKnDjQRBjV
hUhrFpm1SteH1u7ViwhjpitlUuvew9lofVZim0lEibb7HK3z8FQNpGK7s5IuX51sXsg9hCpX3ESY
6SXH+RyQhgozLLSRT3Sn8av9ii+VYNJaxvwD+3EMVsp0mB9JKUX1lqlsJjx1VZ1voh+ZeMy7tvaI
59rgvrqrvgj81bCkmEJjdKlSxBq9CCxxjYFDLF+1ergqlBgaX+RsJlx1tGTOhtoWaOT6qiHyEs9+
Nxzb4nnDjT9uykQaweNSPCQq1LzeU8/wNTEXnW9hhE30c5Ji4DSHXRH7pehV2iFZEl73S9uRfYXw
D4VxXjpfHAJULapDm/uKsWrNnWHF9beI/RNCnTbdyhTIMF/A5OdHi2zbz+Y0l8xMEb9Qp0Q5FdJg
q5C+ivYyVdfye0HnrnTNqghn3D0045hqY9oETlMmjyQ4DaqnVrp1J6KUc3CybhoUo4deAqkncmpn
WspYua2cLAs3/Mmog7oBu6Ykxh7BG2ohnpdI71fPqp3ieaXcwVydNt1nRmwPX3M7LlOvbWODqRRm
3Xe8BGed32+srqzcRGioU8ZX/C2idnBXXcM/qQkTyAwl4+EEKanN7HAyvuWKxCsnWKU+3k6Nxq4I
nYbG7G8L54NVOcXjqtaNQOKohd/QiPUliKqeD7S1CGZ3TQw9bhajNJ8EghIKMJ02SIACbTLdCcYN
TZg7xRBL1awQj2FzSCMmu8Ld1m2Gbc4aglpeoGkDfj2TXkGuz8OUqG5FHYF7Jpu68HMeYu8mSA8X
z8k61E5GEY7Sn+XSQbSPdZxA0qvhQN5DiBzRFhxHrlj9pf4OOHSGlNOepieMLpVSN7bwm+HkWbeT
7pZJCmce1JYdYM6RpuZxbW6Elp468Si1dI9xyI6OblAJjMYcx1PMLhi0Cwpy15peomm7Nij7Aej6
UPHoqI8jtc2WDIvCvlrJzfx9+/e8wfxqYgFmRM9SgmKcI/BKJtsc8xqIWMK3d0bTxBeZjerzT6/i
0DEHNQQ52gwUttbtT8xDytpIUz/LA71R6qvU0sK7qMir/R9eRUIYQvuoOALTsTsXgzv51I2kwhRB
mXaaO9X0KRubPsSfXwWLM+J5sN+lG3LWkqe3MHJgLItgRjIGKN3BRRBVr6rvURXn/AZ8FP0lJPy2
TqYlXiNvH1o/OZj+o4AKyrFCraY3ZLoJDEcYyeJPRwGXwvoOqI7EBAy0zmhD/Gcpeyk8uVg3m0eF
hud1XkbrH18Fkp3OvGboKDHt8/jfhuAUzRl6Ao2qJvwMNWJdC0tRdr9/P+dAA+aEBnIWpqA0dcpp
22P9eax1ltC11UwDEyHbg4oW4YqSlHW0OWYENskmf8jzvF4Pm/HN9kgV+Pa8vR4R4WzoCpkGtdFS
KcIpwwXufM8t9F/vCrCSvwn7AgH89ioD7X1QH5ES56rCjulKfRDYQh2E0hmHGvD1nVG+rVM/wxQM
PHzyUQHAVGBCdG49stRrblqZYfvF9nWbhbhWJ1lxSqSlpUvlpozz9xztzsc7lyQEgbuz+RhhKHV2
iynZv/FAG9evqiQ8ENdGOwPXId9Q8Un8/Rj59VKMQwBblc0KKTjybA4r3bpIhEamr+hOiSAKT602
olE+j/l7L26bpW8fJD7229qKLkcn7e3sUnzCJIErQvhKGFOBjVvSB9pG46j8+1v6t+sIgHCGIxPg
l7iKfEGy5YSJwBXRMA4YEmI8PFvv2Sn/OixwxiWHF9oLLgnI+u0wrJcODAKgCNf7xbjj426xhVf0
YpfFyOmHvKQ5Zgyz+s5n9debI66BJQpkXoNZPzfFSnNbC6eFSmUpq3pHpU47NmYd7/70EcLKgY1b
UDkgo+fxS5gpydpaM+HHdjuezERAQE7tn64Xr+TatgQayKOQDp19C805i3WcVMUWS4uvQquOXo5w
9Z1v4fl6wVXADCUqEEY4tK3x9kUlPQfoAR8GX7YEmcs11HaJs5QuLQpE52rS3P7xs9tSuNASCELH
rHOy15wac6LmbWBmoA27VnHGO0SX88vvr/Lr8MPnb8P+NutL9lnbOPlpbV8rqG/q3AYFfKnfJOzG
9oPZdA/E+ii3a0bDEUEpR4TfX/XX1WJDVFkqENRByp3vkZxhdbC2iQ3WQm11nYgafSj6xC3H+m8n
wf+vqflJIaMzVv9nTY1LRX18K6nZ/sLfkhrT+gs+l0Bvchdg/djo/R9JjXT+AjVkVPCR5F29MsV/
S2oU/hPfZ0bNRsRujjX8xH80Nbr+F/lcunQkjDZrGizyH2SBA4O+5RClgEykVGxgzo51zbYFeTtI
7Qk3jMmAhRmHFr46lGtVSAxH4TWuyijRpwdFzxYaHPmkQN3HlVyR22li+WYuvfgWRXVofek1PB+D
zkHiSE+eZhMlWwHH5dXLVn7tK4QHfeXEyU6lkzBQFEodWHKCoGYACSok2k2T273jYRg5ra5Jya+5
VFUOHTQhOdxODyUnlaspnZrywInapKtMHXSd4e0QVXZBP5L89jGvwL2OoqnaYvO4m35MRd1/SaNW
t3ZwRLmbLJYMyilL/dBJrmfVmB/agfThECgySNLqRhlEF2TFMPFHk49yGKrvWMKYfje2lW9Fyzcs
Vo0LSnynSI3IgLVGFUQHT8uV3h1upXXp1gB0NL6VC8779QVNts6z6CrvNFmHxwUuy+zM/MbIEB/D
Xhpo3cSHblkTP2uxsUiWKSI0qyfVNTMoKoCo+gCbH7CIwZOBppM5zPGxj5f2niq5DGgQ2keV77mn
LXTs0e29lAXZYVpj3VBia4/NqJywtvmhKcsHauwrzZZI2bVz8phDgewnWvs7i3jdD1quf3OQ/0KQ
5sIXeGo81qA/7N6KMqC99w1nly/lXHFc1dVqL9X1O/7Jyg1VlDrQk7Rx8QKd/QzWz9WrZLzPnOHz
wiS4q2tutbWVAbuQCPcGfcm+JIyAQ1LLOlA6OXt9a0+eximrcW1rGuaHBJhIfZ7WJvuojyrVOSov
g7ynILEcpVOExqnD/8d4Jo0CT/q2qhTF6ww8SPTrNOHAtcP1qUfOrEj1stZXYQdETzfxKR5s617B
/VdDxr4oY55SgWmS/83emSzHjWTb9otQhr6ZRgDRB3uRkiYwUpQcPRxwAA7g6++KLLvvZarqVVrN
30Aj0RgMNO7Hz9l7bQvL42SFy3gNB9r0D8HC1KhNUAs2XvhLmmJYlosIRhXZD4znDKAVGz2YVn5S
vSeb2F2DqdvTaUQM4Yp1fBI0DJdz2JpWj+Stt5619Oz3YA3CLYLD+UAKTvdIeyp6nLTqD7ntIf3E
40wTaEizrZ8P/lceWweKyQi0hTMEE0yzHrAN9921Twv5y7nJSBlDgxYAQuqfdCMWJFJloBRRr2ll
qFeVo0vYBkWZbsupsbdC6PzOQuEkgtaJO9+pIZoYdE6RwWcUY2nBUxzqUU5nPLtEcNpWtchgrzpj
Xg9qCeTWFbNx1jRhb9o2ukUp0y3XMJYkytAwZXnaqYtiNtYflOwLE6/zjEedwL4l+oiyLj1U3iTH
rc7Iht+ADkkPYwrAYOnUl6xvve+GbulC11OG4xxSxm4ZZfbgtv6y5/BlkUFoRbs2bMyd2/XDRkcC
dkOKashGirbJ2vzrKun5pkPTHenaGHFfdOumzDDxR4j8H3PmafQ26pDJlSBOPrxXSGrOfSqboxQ9
L6wHvB09l96Fwu2/tvVinNtBO7Fuh/Aarrp4FwJgCDGJMhHLysVwBCJx7/Yj6417qN1qD3wk3CsF
8omxZpCfKdFAJ+Ds24e2oY4Vxf4W5c66QfYXXco1Cu/axnXiNirMg0k3+qwzbZzxXLlfco9GoELc
vVGqr5JlLY4qm7tnk/cEMRsfSROse3YX1G4mMZz8VdGr6FmxNnqKcj/mdvC5+dB//eMOtkqa+OtW
Jw7t228wfP2zn/vm4NXZe9ka+XnWrnHq20wfBYiLF8R7/Fih0/thcG5wKXLls17mx2YaBqalPt+v
I+ZFm22098YSXSZaGthHeQ0RdrHvuwAqUljx9OTSQ0w2+99CIr3f//j8NvKzN03vdF8qfuKG17r7
4xoSwjW/mHM9EOPmZvNVVF72ZvLqfQrlhVfYWc7nXAzmo6qC4h1kYBMraMTvjOr6rw0gsQ8G7HVc
B2K0N+GErtG7qW1KyyBhVRjRS6Dm6blHg/yK9pI+HlrCTUGXDNhRE16QTDGRtEP9Cwa1uJYqDM6R
tQKSYcwiwzdOuJERHGWKgLm8XWPOVLzqK+34kzP7ssi26PIt0W444cMmYcg+DidcB6rfyMArjwYA
hxeVe86J3u+8H7R/jyj8mdT2p8VvkLg5a9yGOsk8vbcrdWzwm9vjchgd50OGYbs1GQ7EoVDNySQ1
C2JReK8dJtc0/B5Csb5BsGi3Ttn1W+m75Q4VEoosYzBiqC48TOQF7tCf99SICufm6MkE7bAD3WdF
vGmgAxY51Is6zNwzEgu1N7Nm3PooBLY+7JdNIDyBDppHXIHtsraLGt6DzrK39FUntIjLKyeynOvf
vpR2+n3s0x9eR9uZXIhnq9fdHXtJtAWK0hwsy66TYoSCtgQsxeOaoYMhaxPZT+l/wXM+x3a2qq9L
NsgkYDh4RhRn7FWLHazprXnvq+xoRd3Cwu2Gv2ZT7dYlOJiMbOql0mxZ+fqkiH0+G5xdVOrEk/ad
WC5WeW+XRnCV3pzFoR7Q6wR5eL6JpbYlcJi69hGPyexLCh8cXhbp9rojw2Yo3sif20ufhrBfTf6e
HEn0FVb5gxBTWPakGWyr1u5/DQQrbAxXmehuIFP1uYVRw1oOaFC7ZMTfkZgEksUEoiMG0OFOuO3R
XSY7hkRSXUQlvW6j6zluEa8nTZWxDNJtP00mE2ITASDva7E35sWnKyuPQ3Rbq9sMTs/SvCN0ntkU
B+dRuz4xWEhpt17aRQ+1N3RPlvL11gkqM27CKnxuwWzs0TQ5UJzSud2gRkQSVqs8VhBJcJoEbnOY
iJh7BMV1pBoMiziPtH0sK1drHr4sv1tVXd0jMat3rNWM/qzFMB975Mpv/eL6wICmfDyGeRDFFKTI
skTLNuIv9nBCIPqZT+Fyl4LquZoNOIe2dK04lLJ+zE2ks2vHxN1ik07Suidcigp5iFMcAPs+QHoU
Que5S82m2/Vm0b/UyK97ljbAyiO8v+/oqo19AO0XC02vEDILfZym2j8tTjHhv+iMc16HJUYZZZ0d
vwgOmvXqcx5bySNZGPdgbiYeU1FerKhfd6yL1hEcH1Mof9YzikYjquPVZZHJSEFYEGYsdsd2GEBD
AyG/kNJhaPwMIKAv+cr0NpDMO2XdyivR6fgfyrLatQsqk2Y2++dGY0hbUDgf/XABr1UGy3eEYcyO
ISUAwO8ZXHM60HHgEYXezDr7yezLSzRThT1tcWINMsfjobjxMIZaemSPCZTrq14epLajR4n9nBJ6
3pHqY9zpVqc/+MXlQ4QvIBmAC/GIDeuXCYGuz/ERNJhRHFcdnRyEUrEPPvSnQPH0GcrA3CPDwYog
YFQwWDvkRcokJU31frYKzYboB3mctelAfcyeFBbpr6iu88SvAsZFefl1KLW6Wn3ePrplE0GfaV+7
vC8TmZkI22BNvUSUjDHH3fzotwREOAMF6LCMflLgbUnCoPnFjv5EbCDZ5GxlGHTCO8RhTwTMZBtt
F6hQtLbHQ9+zm6RRVj+62KyQfGMnwI4UvKF5eyko7U/CU59BNP4wIZfd/GtO3JTItyttsZkJe/UH
lsum30128eFrYCejKN6DamX3Iy9iY43dfc87timZPAIeG9lppZttKTXUVoRMcHzG9lAezTWZhuBa
N4194SxS7wHtF1usMNkrbUCLMLWoghZKcsm2lWKgVLYRDvFejlmrd3PDOkqwDNwio5G73LTfw6Li
+xVm8z7cngiK+NMiEXSATIgOqZvLRwhOsEqsqjvXWdlwmwDR9lU0nUYTUXJuLs/kxPvo+DsT3Bly
gklpNCqVe9d4/ntYqS9F49o7MyjXZMHptbVK39ghSWVQZlYlL/0qn4yAmjIU4e2m/nTyEOlb548P
otVzMpTdT60MCt0Od1svG5QtWFKe7SwYHycD1R+ibd8+rQbCba8LCx62MX1VnTRkTIGFvo5qaUO3
tzuWee/uIySeW/SKP6bRRu3qk8XqutwnpA3pcWKrO1SO8VK2ztExwu6Uuto8DE7u309ldzVgDe2N
rBYnWoiCNDfoo6ELSEmJyN9JgynqjWi511zGDdu20xAVMIqj8GCSU08W6PJW8ylFbPSmbxKGKZ0f
l2Z8t1AIfml0j3HQlU/KcIoX4dr2fnJ75xvnKrXDL/DZgSc/RY5mLQy6e3M27lezvavJbdchlRa4
bAkIqSBY1q+Xo9U6/YYH96Oc84vJdX1LLd+DzNRxHy19Iz5Gp9JHaNqnCkyhJ5bYq1SFmrQq995A
exTtr3Qv2h2aJ+2Gw65DOrNdEARuSrs0d1O0DoeyWtPEbUR0nlJBeWZ8D5ALXINommOnNqafKRaK
V1xQwB3rPNq56DwOrF+CzVKmN/Fuc1flpt6vvpdetWWwhaUhTug5rGInp+ZJuZg+zL8HHThNvALn
v8/bDPuQ37ZqmzeDvnpDmeEqc7yr59hImetxuMP2UG4zSHSbdQEnkeM82/dyNkE2corfZub6ienm
ZrzIpsd5qYz9fDuHUqz4SMAGj4N3N36AB0Tg0dvQAS2GrZx6shsUffiAkUylFIA7ReVm7/3cGy8t
L7YupfXNW3W99ULylXKvc3n+F2qdATa8rnBgobPeLKzZb40R9HvdpcFLpQLzUUyDeymwI2zTWRP9
GEXrdhKLOOcNym78krDhgDs2dvUW5pl/CF3pxXIKAyT83XTU042elHWaZcPPu52/zOkD3y5POtXe
uWsN+2t0tPe8Fu633odQOPslyg6G7dFD0zRrkke2+miRC22bIuSi11ZaIlajEhnHpqM+8xmla1Ed
vMEwzw1CsjgcOUNRbUSPrlNNzyq0GbeDdLJj2TrLU9YKK+EsXB7aBmtYIIrxwhF1SEglDo5TZql4
7HX5wpi9fXIw6yl8EUt4JTBqPdTV0J+d1ivvxjScPpe5ZB2vO5tMzko815jPNtUaNsncQqUbHFBL
bTSiTumxrNVG2X0z4afCOoTevyFEZN5ZHYvL4HrZq8qKx8xsry6Hf5GZ3ytPqi8h7SzE6UG1k5ra
tYnSbr/O3pe8q7ykBPrxtbOr7lLCZr5JmPK3TgbVZSwoAixrfe9tNIhwaJf9SIjGxfWan2Y0WWeh
s/WSoibdWO44H5xyBjS6jliFQ165qBDqgIBCJJ5ByhnK8R/t7KgkLdKPqVMj6ZH1tef4pVbV3vfA
jx+RZvu/Uj9EzivEeBmo+B4NzB77IEdmjqpEyO9NgxCaS4fYGM3uPlhsSAtmph6R1TsPI4etQ0jA
2Bm0YbsdKZ6sjYceITZ8XpbbNULaQ+COxR+0IhxZ3MiKzcz34jXrMCYu2GqfbrKGA6ynYK/p5m0j
r9ak7aD3QfBlfI1k6m5Nb81ihqH1M5bfGWqrkFyYrDtJyqEdPmVq5YIUTs49ns1D6MweirduypJ6
sad96xRZcvMJ3JXFmN7NaB+2FLRgt1FKfm8X/ig1CcRmg9n5B1t29dNKWZ00mWV88QeOJ1k/D/EI
DGvf3LoERB2aO6Ngt11K8xh15nDg78qO0UwziV5DdXWnqt8Lut+/qjWv3ptAWjtdDtUhaGu1n7p6
+aYki48poh4zbXNDD9ids5XtGr6DVi6TQjbjYfWG8IA3u90ttG2+Vua4JIQuYTfJsZd9RqPZvA6h
ZPRo5WP0ZMnQvO+w1/5ooiFNvCnst8MQuD9H2kmxKBcRt0U4o5wtml000qFBu+/RQJnlKy2o9GME
dnKXFgzFmiFoL0IO3VboBvdONL45wi3vNKFvh3FA97jxorn9vkAofLJnU2/cuZi/hTkJvxqzzMeU
r9lZGuZ0KNm46+2sF/8JVVzxjJOARbjt8MHWt4N2sxindgaTqboMiKNkE2ozTs0bUTND27itFV5L
1BZnTIU5yk6NRY9tR/ibya6Lh6EneBeFeCE3vspDioc+uHP8W8CwXlHj7TMA8Jsc3IJBakzsygD7
nZUh3igRG51HI+qOLiHBnNVEF903cxE80W0rr5YsxXt187huiEXMN71ee0CZ4fRWW8KE7sz+39Nz
e3Fhlp4jfzTiajHsnR0JfWrzHCwsmjdqPcP4Ocq23thm/qA6MT3YhBad2rSmf1a2+T61OtbGcr1G
ViT2E/3GC7r89NHgtlGULtGDjfGKBqcfbpexkleZmumJtbW+g+XnJLVHXhGvB0LORQyfGJp5jsQH
s7UPwzOfXZqrF6Np3gYLHCMKX5rW5hSbHrlPAY9JmNmf5KSMW9uJvvtwyasKaGaPFehMc7F6GSzX
pgqyY7MMvvha5lsmcgCIF7GzLEQ3mrFQbPE2JA7eVY9CdmPIjCgrlASg24tdU4hl73U3p7iEFC4X
eZpaMTz3Rshjo8rrlAmb5a5ad1PR6G1m2fapw4MbV8PyKprxa9tFHd7DMVHNtGs5jW6s1JyulkUH
MU3rAy84EFLLSK9yGLDr0+Q+B2YTHGbrJlXFANhvHXyYIsLdbxNQciS4Zjgss1r2S48gGovJCS/u
cOWYVAj2dvdjCooCIC47fz4SFdV2+tBFxs6dnByjjyP2GJvdn74p+2e/VEbCRJTWrMNBal2qYuv0
ln/Q2YxCeyhKCKAIzzlbkYgQjOVVNxG913qoAH17DafIovgKk6uOg8yFj1AMxjXvDOzfxTq6CVtK
dM84G+J3Pr1ACUC9p255hYu+GbIHa9uhPdx1fprh3aJ7ACbAiJWjrqugolcV7dtx7MUxUn57begl
7YJec45yOGT3WNTH0PS2vW8ZJ4j0fDMeh5e5WZ4i8p3RbJYuA/mUqq/reijEjEejDEC9h5Yn9yDE
jnByVYBjUBftEfHZm1TiOknjU043gG9uTwmpTDmx1+rRXBCQTgG2eqi4wQEcqI/1L6T688KP0Fc9
p5XmKy2ebjuBDOIQFWbHxRHhVqa3ur22d+ABKcfGOjGAkDxO0uEB0DUtacck+tnEsL8aHbz5ieTP
CBPPZtbhfcbLTeSCzJOpKOtjWAeXYVA7Zbdf9c0DvlQBx+AOx4abv6kibxOOD9gtGA/tOhctKWzq
junGasYMJ65u0b7MXsH+1tOTbRz/0kQkC6NtKTbI2XXSOcGcrPWMJz2UO78icLTLcFS36WwjIC2d
l8BQ38aINp3t0JwX+NXZMc1z2pYjVvFQk5QYqrMb6i9qiXKaW625q6X5tQgdwdJSTgd/jF5an5Kr
G5z5CtFZlVvOovvIkc5JeuNT4EumI3M13VV0xp2bJEUmUTvnO69ZdpE9fZ+yCPw7LZGiLfas9CO6
RTL/iEoIj4yQzRfKx2KfRz9WKI707xqavmb0Qh35JvL5noMG2AGnzZ7zsflcmOfclYj+diO+8atr
WJ9Biuo2krGZA2eHObGPurWBZzBmJyckVo/6nDWNRyKwcr1fbseAqGqwPMrPaaiP+Lu/pF3qEh1v
Pq1gcE+FqItLjzNYgHqP0aW8I+Kkv3VDdVs5asYsddWxdDzKi5TtA+ROc1mL4sQpSZx0YMq9bVg/
KutGVs/fJ1xKJyEN6wA4vDrUEX7EkoL1LAbh7R1KtYvplz2u+FAfVBtNyeKvEVJN+9OppwoPjT0f
W4MMLy+T8tEJ8RCETdbGAmQM+uq8fxSrveyxxn3LZ7aRixY6zrMXlnR9rGpg+A7Kwr1dM9iZ/FZ8
l7O04rElUGA1IUpRdx0H5NF8G6OIlTftnaY+Vnr9Vo/WRaF9XJ153nTzeCIQ+b4deQBzLy13VlV8
QwvyyPU+zg6OYmIxoICwzS0dhPPR26syx/GTIsBn9NfhN33IM35oGutz36kF8rZ8YtL25Mxwp+3s
KDGeQ14u0SSnCX4u/sJODmc3HQilyB7GyHo1BK+6nI9l6WT87/hZYszDbmJ9qNo84nRk2mtS6Y3F
VZrh0bDDZ8sns2ByIRsocfKcMkF0AmqktB/mAjQ887VxE9GhjG9ut6pVEefJzn/N+uYrZnTK30Z+
62bjwSsJtLDUs4sfd4tb9KiZRGacFhPmvPKruRY4XeeNUQ8xWxRwYvnFzMacg0u0a3znzrGIkLOW
xT6OUbrcCXCr7ZDjEgxzF1lsnTKZZdZ1c95pMX+sMCtPBlj202TokTILqd6tsvAMKii/GmN/bDE7
Qq1PqmX+VmemTkDlXW2OLd5kmgm5MKwNvEdVFDDBbaN7wQBhF3bBSYRZdAYajxcCTXDwRkPM23As
REuRDvoedBzcG+o4n6NmUvtDvqPVIL+6/TI8zIFbnEjmzK+RsUo6CYRUiNrvCcvw9/RZCDdQhr8D
BoFymsGifHVJR/5wOwp2BYMy5iFvqncs2ZzWqavdlDVfOlCrTIX/YqaUM2T56fuTuwXZgUG1N8d4
jlYxUX8x061NtM8pradscoPE4c6A1USQh9tWNZQmuBvjQPWgLm5eI7oZ+RQ8k1NSHqZgnhJXjT/c
sqTzwJCKngVJdfmRO7ilGmxpqo9of3Xbs2h43snWxFXX/sRIw8Axvby6aXPqgnLYjKb54I9rmdiB
rLZ12r2imnvQk/2FUSggMcn83yDVJO4s0R+btV/izgt/9KKzOJib434q/PZlbKfgFLrF07BCpEvx
aY/wg7bOTL7R6K6PGHuxpPRTe+qnNcY0XjGPt75NA5Yk3ckC8ASTNtcsHz3uaBAQb1DnHoWrCPYL
g1EcYEsMFoPoF2Iu4jlM78paPOG7jR2FZiwbsmHD7nOYMkJ5sDjs2tH7rkIL68xcYWBd6ebJHFZI
MbyKdvwRmUPcpRGjFN9LcAHnPMfOQzZquWsrTE5VZf7wy7w+GH5Yb9yA+VxQZgGlA+7QEG7MWFXn
fpgINdP+kYDKb0bLMAJMLqXicNcb2tm7WWftVtU9hSnBtZH3NPhBf4/JYo77dPYvAEvGOMVHvZtq
dmWWT+cUNgEsANHGzKCz0zDl7g77QHuISsp2xuc001MOoYHf1kgMw1crKtRdI0vvmg35WTVqTIIG
22M63xOxJikn2GhSDhh9USZ1qxIml/kGe0VPB4gJbmkX99oMyNvFK7spAtAVOs/L3cjAPsmwAm5L
LJm8dQtkoZCmtenbZElyLNik1XTxKvd5WjE4zp5+RFJKnzEwX5UqzA3gZZSros2O+WS/OzNtjLa+
DgKl82I31dUUcINWJ8Jw7HJQCRaH001tBA1dXA52OW3hgr6n8zo5cq7qh1ZIy/m52jA14CAzvYd2
A3r/6LRjUJ4xyBNMIDtVOVdmsla/tbyp7I+Y8C3r0sk+gxdSIZTEji0Mo9h5Cqx4TB+9fy9kVtGn
H9T6ltGqmx8VrSSJbUXTJ+M/tXcdOH+2SRX6S/bA/p7298ibl19rOYd9wqhd0q+vg8A8kLUJZDVP
m0nYm5lRSQtEp7sB9bF0WhfUHxSE/hJk32AJCOdu8NxAPtkMxaimee7L/DJ7kPyeYKlGFK4CNEg8
olFqTg0M+XEXMe6mee9FWHukA9Nj32KsZtZcrm1pnAW91+VOzylfLk1bWlqofBXoAcydlg3VY7Ly
edMPena/Np1ezRNA7hWgVzG71pBQ9/jhfY54gudY14a/sYxwibVV5Lj96zB6QE0RIrO2PuYO6BXR
Dxt3mvxtBS9nP5RKP6HYRwtSyO6gMD4WPE6j+E50hnwwSuNm12wGbCW2yV66NRsrBFxQPa1T4L3U
ovwq+mBHnA0NcNIXbDgyO1E6D6GuP50UlAcKnHpTLL37yOC8PQkD7NaW1XBcX2FrhOGvqcc0x+dP
/jlq1BctB58FJtsZIv2RuaO1r6tgHxX9Xk7UwH11IXqE7KnCuuW6tDmjkGxlCJPTdQzsHcOL6qgm
/rMphvVo1W2F2DZC9hMM82sHZUr2c3tOB5vDG2XvWddoIgkLsc8393Ac3C5SAzWU1ne/7w2nPao5
WvYYcD4aI7zL7KjmjNSdNMTdPaejmQVu7WZeSy9LDME66tuy35oZb4gGo/IlVQHr8Wz718o1QQUQ
2YGUoUiPxtS7b8s8Cmag6xsG10/iNyCjzT0B1Wt6CPBlbsWAPDlHzP7WyOjTXsLiOLbjXYsdft9O
+oXcivk80fl6xKJXJZ4O+h18uO/NLYs7h0mmNg4+wE2/SrErOKDhnp6K9j3AQRmTu7FzZ+bkc6aO
6ZDNCU4jcFq3uC+rW04M7ZwD4OgxJntBJq6ll30lKp8qIfg6ZgUn5UbNj8KCduLf2Fm+HRW0j1MM
u+ATr2HQP7lwIV8CrB+bYlz9RzR90UF3IogZrnQ/Ul2VBKZHAl+UNzObIU5Ggcc5973iLFEwqc16
G1se337DPmtsxr5rjrzt9F3D8JwjpvnsGBzQ3F8Tp9F6vQ9hBG2bMvKwZBk2yKHyW+lz/lQ5W1tr
F89lMd2QMnOYMIZ9XueawIoSYoCKOqrBYByA+tcFhiTXqSlm0EhBg9PjgtKCaw80oF08MBLR+o48
zP6oIrJiHoeIw6FNV5/sgYog2IdwaQu1G8zMPAEXkx/rFNEP3Ex80Ytb1URyGJX7VuagvZjOyS8o
27wzosdxazgMOHEIn9bbkrUZVFpe3VA2jMOaCzE/7bYz6bnISN5gcBQ3ljLWAzVH8Qo07JYrkumT
rdL5xAJGYR2mVbntJc9B0qS9zkhNwR5BLquW5gmSIm+fM4xz+MmhryEwZfQAac5pc+mjMm7x551m
0bpPhuerUzjitpwzw3+I6nnZMZMo8NJlzVMmmx/kI9lXXuIbTqYyHrEwPtpBCCazN9xnxiJ7Wsc/
vZ4gcqMvLv7ksRSurvsoR2uccKGm2NF8UaSobbJ1OIe++O5U7RcmjwRcQbcZO9M4FilHZDvPn+aS
QZ670JtiHz6EnWP8bDBTb9sIIhIpRoXdtFsigPWRFWLneYh6Ql6SpMbtOPKQI/O2vNS6RbmWVxGY
zxMeQKZuxMnZTAJsV5+lO9hHGybENkWaTnyJ3q1hybXXWuUPgemC7Y0a5pGgFclzI5zVQyDwxZZD
cCf8OsCF3Ctk+EVvboPQHo4E0i3w3+z+y1qUr7fMbChN3ScHoOEJCR4qh1Y/Yzw3YAPdxNNYnF9o
EOW7kXkLk3pMU2a2TfsooP7WL5SgBagF1okOc/quHOXbGtUR7dkKo7MyuTXWwExc+83tdKF7bSLF
WeZoKC7C87wNA/Tgi1P67rXSXrVDyJDv58hOCnRAS1Svya2Vz2fT3wqLlT746LdJjb52uARZ10Dl
tYyPEVNCQp8oPNoziQrhuLi8dTxhqYVORfch0jRHAI4sPP/goA4A+DAsA8HkpXVH7sx3Yhj1FXNw
ua8KtSTVKNwzw0h158z4Ciez+Wx4HmM55uUZ/gM7fd2InyTPoBTqEj3MOzr6l8XmTYu6Zz21yNkY
WhzqbroEBvF60ZQdagdBhzOsFsV4k29bx8TtPNqY14MIaYaP/ZFBg0L5w+j9FI3WYWQkh1evimvQ
d1OPIgLX4nMkhruglpfaRve6lu20kyT+rSg1vTKu3ABj7xrJS1H0BvKdgpxFlEpx33RMU4W24Jul
7abLw/SgelcegKns+L4Iv1Dnv96gRtsqyGjnc5VKlQtkvaAJx7l4MpTxagzlwnwrIiDHm+Fp6GVl
q/ce2noimajxmGkxMc/JlT0bpW52iEEPjOrmGHZms2lbGpVOid8AEOS3KsNa787GD8danlc52tuB
9ntS9tNF68LYGSAWSIJbOR56ofvz1nw+6jX4aRWDG+LpnoakpFTYEAO1Hhsu1jVtxoYTyB/i7/8v
iP+TIN4K8Tn8vxXxDz/78c8JE3/8+P9GTIT/8D2LiF+sWvgTUK//Hz08EROODcYaXXv4h6wdW8P/
6uHNfyB5CKDlRpgowKP7N5ccs/Y/Qias8B/ggAmhR2UPcxjHzX8jiP+rdeefkdLo8XFiB/xS9Bh/
VcNnRDAaokfL3plwR2TrrXtS19K/Scr+10BaE0HXLRwDoxD+kN8094Bi7Baun0iWHsVEEe5llL9n
c3B12yxCRDM9UMv9+tNdePinh+vPaRN/NaP885shDSMOmHReENu/eaGobJqmp+cQo2EjG85IjScR
jumFPLn3eZqc69zY9t+4vP5qRfnnZ4aOw93GqmkRgfDXq6mHUiytAtYojfyNcN8BdBgkuejWJf/P
3+7fXdEQZ8ENpExZ5uOY+LPVhnCJPCB41IC8o/Rr28AsZRWvmJNNFuP51Do4EE93MGD/Lm35X74j
nwfx2ib33iETxPztXtKWRVXv2h39bGBalCCD9Vy3nmfSfSFl8G+u6L88n7w7noUx1XN8ZPa/uw4J
R+6Fstw+CYh/38pcTbvaCrL/ygDNfbt9Cv8Ck3lbQEPvr1dzoIFcVYXfJ/C80mvIoCc2UHcn//me
/f5dsJ9jNwl40zybLp3126dQJjtwN9IeJGqzPETI29ih/b9Lcfj9/tw+Jbwl09ysLiw8v32KtDJX
NRXtv3FYyVmtLf3cwp4+QShI/8bF9m++UMDHWLh4mQL50W/eWprdA3zuWwjcEvnbiH48Yoop+Bt/
17/5FCzWkc0N5h5F3m9fqF/mamS+qxKpLXolJsBrdlbx398cAn9M0mYd28EhdLusf/KuVb1qS0bw
KtEG4nqMbAS8jjgi/rtHgIXh5lVj2WdhtyAn//VTFq+g4dkXc9J1UXEoUjlb+3QwUNn858+5vf7/
19bqEzEHjDG8LQ6cEMLA/83FyE3opxGBQBKYak5qKMIH2zDLb8INmbGGYKAe/vMH/sEI+Msnwo/3
AuzBJs8sHvXfN5K6bcZpCslEVAXopw7q1WgZJQduszi5vnwXLrXvOmRWsmSeOttulV9ozS1/880t
8w+QwJ//FKAJPC/sjqbHoR1n2V8vsnID+h9TPSVa4IDdtoDYgOtOa4DjgcOeLGNPWhFTpbxA3qfL
PqpfU1mJ8BHBNCNjo9Li52K6qjqhmJnVtZs5un71bNa6h5a9tD5BmsmYQDl1z/I+ag2oqIAz+kTK
XJHHdu/TjalbMogO1a1VA6pVTzuOdP3FBHqjNrNzm9D+D3vnsRy3lm3bf3l9VMCbxusASEcy6SVR
7CBk4b3H19+x89SNYibzMYPVflVxzpFEijuxse1ac43pqFX6TEWvnm8js0WOHIddT8Ztju3IR6yr
dqsEJKblywgb21WNvh3JyDhiAh0Qg0VQGSxwgJW6nahEMTGUlcNaTx8pA2nn6zbFJBIG+YjnrNXl
g4eLImGs6BDSUv6Jb6la2tk3lj7jdRyGEiKwGASfiz85SLPWkMsvwHFidGpySwKvMAJM3PUkvk6K
uUn8FI/g5zG2SOONQTjfBJ0mV1wH8txy7V5MWWK+FrmkAfaTt/QKQFcji4gHl1mXq243mTCk0Txa
31qL87avqtRFrTCZxMKnVCLNdg29Ne5TPTNLanEl/Vpnp0O/tPSUtMlGp69LqSXnX4Q43Pq5U4cF
0nfV4AqpS6XhF4qK7kBtJ+tRRmrYkWoQP0U+BBolnvuvtDRO5FOBgk4IhUj7K+mI40FxiHpETfIU
viLzcgjDVdqrFI0WEZRkhrsy6SkUleQQ1JRTVQQ4/wl2VtX4Hfr09HfRC3bmXg9fehEWjSnvC8jh
QtcBHR72rUcQwHwBf24DUwkcMheV3lo3ZuM4FPGDGrzDLK/6lZJojrYJgeBl3ZmIBtDHmla9UpOk
vQob8stuR74VGHLJsHYJq7drbS5jnE1VbHIlLs+3TW02X1uA56QWB5OMSdHElexNSeBswK+Q7pb/
CQSzUxhuNQ3YNAxdlG+kNKHYMYyrFymfzW8E2kTs2B4wjiofHDlolz3pt7LvV52lFht4L4C78Hx2
Hnllqu5DMpPiVcqxaCRCNDlfTa7BI7f8Vri3jpOaXNvQY7NNY5lQ/NIm7U037mxgGioXT0KJfVvY
3hgaFnzPgAxd1uix5Orky5YbBFmJsh8g93XB99ReyAaE09jzbkLz96Jm1XPVwZ0HUdZR824744Ta
XK8Haq56Q1oVlWI9EAjCNBe/3hgK9TAWT9FYitoSTIPvylLtOBR3CnliNQpB9ihKNDxb4KoQqtiJ
8wxoLDNIc/bpbdTk+uAFua7V6yzjRrmHqqJ/l5aBChWlmxT52pGiKfGkxlS1FUGFBFQQNCaq9YvI
2MP5V/5YcbVgyq5bWFlRXpOh6rLmeW2QwpbA92MD7xG0Jd+1Bw+qSJ4dLz0Jbu7y41otBRKL4i7H
NYuCy2QXSRHELQpurq2U9QqEruUAOcILHDAhgWiD8ASun0QOpO7vqE+w4mcWmWQlFwYy6ciwhpth
aAg2UvMLf0EdqSYhSteExB/seiRW38j63qBe5GfJVja7RWdHEzLwyfjT60P+VWv0Ntw0vap/n9Ea
E0yQ46+L0mnfs2WqrU0QVgbiUhKFiY92Z3pCno26F555tpMJnOJ5NCecLeS4zIqVMYcSignL0r9T
4zL/HOe6fLQjruNQKIKudhFdk70Ko8WIvbodMh2nXDV4phg/Vm9KHBu4XEcpiQB6WP5V6m1NTQoY
STYsZsVIpsvAD9qMW/MvF7TM8DCLrTPU5DOp/twIrXpnDL22HXCFYLnIsX5D+0oYwSK6P3lzpZd/
GiSb10sKE4GMtyPUtNbykjdwgoFbqVXlphISZa8P47Fk/ZiZjZYGO39nV4O+YSxbukcccvqxyCM6
rEwVvDxj7of2utfk+dHGdfSvU9SVzlLMKQBJYbxIPiXw1U+DNeC3lKSkNDRdMh9UXBNCb9RFVhyY
EfGogT1opWoqia24HKJ7RznUEEzW0lCyWEKOHoGe/kRpJwlj45gKsaDpAd5KiaM0qxLryifiwmSm
gkSVwI82WSiEuSXJ+0rR07t0UGNjg561RDQWZX22CiJA0WS4tME39LBcW50VB5QTxrV6L5OKedCM
agRoI+e/ummo7hOR3aaibgaCvcxN8wN33oZUQp9Iz+O0zC8TvimdVwew81yQ59pvijyteZch8SkA
e+fVIPDXs7Ge9YrMFfKcoqdQoWO9xFSGMhmri5L7IStS2QNYoDzIS4XIFnSgVK8J+3UYqJRJ9VhO
UQ0JUI4M3QuKKfuLhgSgWdaWOkR6W5pv2h6M8Vrl0vegdkOaweZzFMi1ozkbWxM7AqTOE+n4qVFy
tBJY0VOyXSDdh8WH218EFPOv3lL87RO8K5sbvQBeR440c0K3WgzN8c1GJlVklhDlrltuLo92FjG1
54YwmDJJAGytaC7uFNRXZErIrzw4Wm/gNNORd9/XmWZRG7rISeBNHarDnIhWx3uJgoeJLQ4qV9fL
+8ay4HrWadB+Yc1BqsHG7twmo0y+UrYG808tQ+TOqqb9Y2qLQ04fpdm8Ccugfxr6DCueCP8aHNNQ
dKI0akiUwR0epddGzxf0ZdRJeLPet4+BFsNprifM2pepYWexo2w3LwP7VGEqSNhyVrpXrNvJapiT
3sFPDzr9m6mW6q9FRhnRZzo1D1Wqql/LuUC+vjSxdEc61WxdK4bWq3OEB/wWyj91LaUgKednQylT
GQ7YB+jyT6XVlXvsQ+o/nO2o8wlDo/siBVRAun0gt3s1rBAJdLYdLD7W7gtCNyQXD0oXSM8SBgHK
zlHH6qZvrCWjli8afi65PZLABirATqPN6S6oO2rFJqvj4EdZDO7YHWV9nImVfleEgxqw2wbpIxfM
ZcEwqNKfpGwyGy/A5xuKWoPe0bVNCSWqrqlG4VfVkGNDoqk1sdnRoRq2iYBVxy3xDQiNCePVCmzM
oYQnDQUvJUXmi+6kzwlahsxLSQj/zFVca1xIe8p9NCLG99JFo3w2QlyqCxUg6h1VmwtQtWPbfulq
aGaNns2UeEt1kK10rAjq5/6AZ4PLDapN4twQI0oSCDf9gHODY6dq7KFSFnGQrYoJB0sH/WoXwXxG
wt7GuY8XpLOs9AM0roHnQgC2AOfsOp0Ay1UHyBz5rulrqFlVJ2oNgxrNFQUbYJxLZ6TyZtGg1XXw
E+86bGaoGUA/1bvzAW1H70s/5QPwTpqgdPaCgpcdgHjTAY5Hun24t3KSYiuDsBPc1SIt181MQmeF
Bh3AHu5FUbkm/UslgHaA8HFvAsg3CjafrQtMn2Yrza/6AO9DPA1fuDVmfC+SA+BPapyYG5bg/lEF
jOv8UEEDLA9gwPoACaTEFWAgxYhUg5kHkKA+qamy1g+AwXlpBWwwTAAPpnVtPXKe62UvEGRC+Phx
DV+11Xb6AV2ohhMJ0mJJi19NOzQ3yG6pk0oMC3G3YZbRH1NwEIeyaV9kwUak1/I/dVzVVMYnwYJ7
n+AoLm3UPEInAq4YHECLsWAuliVBO4pmBYqRKknnltsPddmOif2ePx7AjdhCA3FUD0DHgBo1xU8E
5xEgdP4sW6J21BEcyACPk99TQPUcZophvXMOyMhUI3NBcdFssmxmI88BM7zbq72ATepRaj1VBwRl
JdXgKI0DmlJDCfCqNPpIeWY/oeQmrm8S+Vcy52cmy/A3nGxQuTsI6iXzCwBmIhXTX8icHH1TB0Im
qi9gmRq3N5bYA0SzrsfkRmsEWhOaPwWOsyBuksEBvjkuSf99qe3mhcor4JwLmrrf4SSQnZGgdxYA
bq9JCc7PWFIA94Sxo5bXXSclFly40P5tp5BAtQMUdNbV/hWfHVChqqCGSm2a3YWzoT3rgikamQIv
iqNhfR+FAj6KpBcQacc9dBvpRv7Xwbyo9aShLYn5N+X0jUK3QIOruOgjsmnqlmAJt9qvnpHAbeRA
RMXjMfxBmaN0JwlqahNxCIByXwgt7AGs2grGKn5WZLeo4BqfqeeyntEgMTNzDEf+2lxXn6YDrrWd
QyEtDEcwru0B6Tof8K6zkqPeK6S5eEh0OQ9Wll0Cg51CEhVeLhixRR0UP9MDONY2TQGRPQBlUxkN
tKscQLNpEQCdjdCr/DIOKFrVbMDSJmYnkw7uQ84hRtvMP4IDxFayQ+dFO6Bt+wPmtjkgb9kX8BAI
Yki482hxiECOBh/XLpBra4KaOx4AunVG7aWXCK6uUTVYfluCtmscwLtJZeuyyy4JkDeFx4m1EJgM
duADtJcqdOUL7DXzAdkqoquEz0QWtoH1W1lj+8epEZiSJkQQyY4CFpiFOr+L6mb+vrSwOK0DQFhF
nfs3aARWeJiK7pcmWMP9MKWtmx4QxPYBR+wIMvFMl0YukhCAxZDo2TIRZDyNCtcarxFsYzUXmGPb
modXQvDRt17WwSCHsHPhMRzwyLLdUYZZ2uDH1mYvQMoB5mM3HYDNmOp2hRubdMAug6kDwdyBhZ08
OwohxEaxwRnBKUxCFk1X6tXKZHOfcbLIYXdnZUmmH5io1fgq2AuwJHM7PBHnTLCuUiS253FSuMRp
NXRZygVRkbLe10G6bWzScmtrarPlayphF0VuOadONBxTq+OGYVt/LG44D0ippj+SVCVUzhgTIv4s
VRaqKgohWFIzzGVgyMLzxL0GUZ1ngEN4DWrZ+oFFWk0Nh9krFG2odoLYm4O/5oUw87NVqUXYMPXc
YPhYVpflvpbUaH1uYqfV9mZeBV90HGIK7blTKPdEvBd2Msm8fnAaId2c7Mh+XjCuax6IQYCeQlnR
JSuLr36zkGrvohSPAmKVTf0Tff6k+I4qt+HNELdsiDbUF8OLM0pB5HKsJlL2qAJApNuENitkbNMV
qGCTgmGzowIaoRKSMUo3Emp1sB/zkpwaaXQnCQWcKGf5tzNQWQUCepL3iBLqr5IsyNxqNZdfKXXV
n5I2B2bWmWKiylMQf4Ny1jjEBcv5ZoBu9lfFN/N3lxSCPDtn3IF0exLYhparPkT/JEMkaBnoUzJl
TAZKGeoeW00zHe87LbrvJIVkO7ZJzT2gOxPQSN870SaHFPcy9bhvrOTJAkiYQQ0svJDtxuAeP0f6
Cq60wz4bg6bbhVZm1i9KQlHAjbMUhmCwortcQQ3GPAVOAm8KBXtWICplf0U6CWhCjgGjtNYIkzoz
pUTjToiq/CZPimBo/AWuir0b5Gho8DO080Df2H00TQh18cZRXfzi7L8Fjq+RV5YajoB1EuG9UY1O
8zzFUV/eJgVCft8AbE1UU5bCtrsKkKT3z000TsCPJm2CebukRADRfHR6/1CgSQ2uq8mKuhuKvQao
k3gQ9satky0MShe7CDOAWQEvXvradNbSPmgdhn+vdmua2W1Yjd0QrEc10Cwkj4BufKWn+1Y9GjRC
mkzaLscxLQ1tUNBF5MwNQIZiiR8q+P3yBsyP5SCUocQPb4TZcchGAdiZ2CYlvZLr/EaplqEB8G3i
UTX4ao1x4UzhKFom3LJawlrAys05xhvM0bi1wQRonFBek3Bq6DI5GlvUwjo1v1yjtQmxg5FKTbSu
F3EFkbPM/BOpcoP33miwrNWiNFPpR8n4FamJvmzmvuTgOJXUG7A7IGb3QPlZXL55ClFlGdfxLBwa
S24JX1gOE+ynJEADXYogro8G7KAr1lKFrk8NSNPjEFvEPZEYu6QjyvxPPuAL2fqE0Qo0O4XlZNey
Wif0WhtCltomLR3xK7ZaRfMKeYjx2ZxYZuqbyQ7r8dkYSoNK0aAkBXDfFzD1iJmpmRF4JTgETXHt
MpHwBB4lvYif2Lfa9GsXs8R6aWRSL4gfWp18mSVHLTeBVtv1ddoYBoqYBOMbVzEnzeFyTk3o9VTO
y8R9su/bHPhBQBoAmjngadDnKgQgze85zoEpr+tOsbZaaUraLiXLouIU6uTqSx40wSPZnlJTV1OL
9jPehCh40mk3Ky2VbRRcmVNob+JewdITbEkcaoSNUav2AeFkLkxW5mlyS/2hO4+m0K1OVZU1NwjV
NFAig2RguAYVJaIufGVaOQnpf/J7/19A8EZAIBIU/2/9gNv8oBTzrYJAfP+/BQSq/S9btwA/kyYR
6QyTXMb4p+3+7/+BK/Avh2wSqVjHgqvniC/9W0Bg/AtengHnWngwk9AyyY3/r3xA0/5FfgSQsMjI
kyByrM/IB46TjeBuHeyeaV+3SJqRGD7JM2FjViRqyEpcGwQcvCXqcD6h3JqCmRBdZHchufO+OV3n
dkVTKmkR5RTfXUlW0KedPlFl287G70mcBjKKE/Daegp1OCW/3ryJMxqC49SjeDzdkHXUghbpYZ0k
53EmSaZ0nYA7AtJakgH6kQN9rmMzuZRGPeTM/5OxImHL67WE0xeCPtNkOztuhz9S0IArD9e7u/Xd
1l+vXXd9vV+vfX+99/j93uffvu+5W37l76/XO3fH9+z3/PbK9/na1r/ia6srfsl3r3e7O3/LV/f8
5R3f6nk7ftp64/Ij+fHiW9Ylf3/3vL7b7fhpLj/OXYkvr3dr75Vv4SO4nvgTfs1vVq7rbb0t7fK9
/MT7zR0//tr3+VGv/Mlu5a5W/MQXf+/uds/ubuXxd1arlbfyPE9824q/z88TP8y74Rd7noRP9Cia
32y9q6+rK/Gtq6udu/JuPZ9f89TbTcnDe3y69Wp743nr3X4tPiifbcPffPR+8FO3fOvV7dN2+yS6
iY4Sf9vf73NXNPvk8ccfDwz1ZGScvjHnJCmNAS7lFRxQ9+u71936mYdaeT+87ZX3dKElwb58k8p9
NzZOp1iHqposhPKw9h9eft6F7p27+n7rye6FdjTxiT8Yg85JAret2yqyRDu8opfd4yPv2aO/eSXb
671/7XkXwNwnGeP3D6YdD/pA6epkocG9//rMaOE9ffyOWOcuPJJ4iW9y+q1aWQH7+8P+4Xp9LQb0
en/4P/+9e10zN+4Yq/vX/fp1f1e7TJz96yvv0r3ZMLB2j5vdZrNZbTY37i0j7Mq73jKcv9/cHIbj
jevdbnnfzDymhe89XHsu83N19eBdXzP6rrYXNCoXB8KJQkGXhyGg6uDBf/GfmTf02KVRbZysr+9G
tejQNx22sJJzBGMdWr/ehSumJdP9Tkx4uu2R/+3cDb8Sszp0ecKrv1uK6d2//na7/Tu6D0+Xhogh
FtiPBuXJApyDQ0ioXXhglXq+W3t/t7vYXW/WotP3a9Y4/2kvlkleDC9i5bIGeuK3/t362X/ePe79
l5K1beO+XP9c8wN4lLuNu3m+H+g+n1Xkcbdh3K2uGOeVu7r9kbhXT7xq31dd/4EB8eq4X1a3rCRr
3936qwfWoau9WGA+HqqGGOsfPeepkqaUJk1hpLJg790X1tzB5XN/36zdx39WZh6PRfTa86/XfIgV
6+7HnwDxyYWPcLIHLdY8zqPo6heW9z29sBfr2v7Jv/O9692O1Xr7ymxhsWbFZ5fYrFY1y+t6TZ+z
9WzFLuC/8HLWr/7u7o4Fm3Fz9xi67jdG0Zp3wi6xumIWvrBqX7mHtWy32d3tHv/sQvfPo/ihP5/v
XmP3eXF/hu6OxY516O6R3/75w2hkzd96t0+ssfz3Yfu0etr+9Vjyt0/uM7vI5Lqhu2Gqfru5vf12
e7VdfdldbX8/PbBTeA9sB95q9eS7P27YiLYP1/4TU9RdXV3dsGZfbel6n149dDNP/pfuZnOlRfaW
7Z59eX/tbVe3TPXDN3594o/FovDkXz+8vDAQvd8X3sjHqxfat+PJaFMJKmG4xgdbX/MPY3ez99ny
mPqu51/9s8l5F8YBItMPxwF6qONmMeyzhpJmaZPu2N8x/5lqolWxe9cus8j9KfZ6lkvmxc7lG1kd
1o9iV+ZF8+L51SN/YefeciBY8yvxd3e7zS3/3T7Raf6V93A42NCta7FrMqNumbm7w3Fhe3XFhBRD
fS3G4N1aLKeRu2UI0f2s1muf9fhavEZ/+7LnpONv73z+zscvQOwO/5mTQj8FSB9jDxN3AGrNLPH1
N4vhsCxce3uSrzaJTn/ucCEAXdytPm7l+C3/uxWUjZbQ4KrI9o5bKfFaD2yN+FpQJM4KF3ODkq4p
ew0nqiLhNki3H7f3/qlgcMpIfWVFt5GGiZXozVNlymIBULGxbGocfR3b47QmOq64n29FM9Bk2gpX
F0M+eSoFwV7SyAHUBj1Sv8Gzz3ddhc3Ux6287ztI3rDmLS4hHM9Pj81NTb0N0Q58xsifk04FDNOD
nzWQ/5QOQlxXqcfo+eM2j7dI8b6wX0LAaeODgc5MPjkmOQXBzHwg6FLWmFXKUm34Q5sme7kHXP3p
prj5cc9xIJVzRTjpRLUiPpf30B0I3WNU6hQLkOe+8tokz64+bupMT5o6Vm3oUw3b4mZ4PCoMbCNs
qcCxjQglRWxxYm4pHupudIild0RJre3H7Z0ZhW/bs07WNhIHWPJhGMtYhx63zZWgklbJYMYX2jnz
tkwDiTwQMx7vnUKVzNNCJItCNWr3o8FL0PrMYOwwX9bCob7Q2LlOFHJzSp40rAxPbXooUDPtVqAX
w1lN/X5o1FuSOiBIdWo+zcm+ZAt09uFs9MpIY6HqmydTeRBBpC4mya1kPbXBTqKu4k613DBePmf+
chj1QmsOEASrI47uJ5uCIhkE+SYRJmrkzKeI37xtk4UC2DxsLkyw4yPf+6ZOJhgyTXQG2Cnhb1ve
RZEVUpBJSNtSNAHzS+uvlCy9fH40vn26dx0Zky1OFTqSdA05xcBYx20XXpjO58a8qaBHNbnoy/gn
Hc+x1qmiZpEioupQre7TkjJ9yS60u//iWRjsTGaTkhP7ZGYFRgCIQpAdMOMg6zWV5joeSvNCyOLc
UEfLjAuQjOMLVg/Hz0KJG7DrGsIt6W7N9GwnS68yMw/+5lULvZT16pJH2bnBLvyO8LfhJ+r6SYvk
IrMmNjVBd7PMTTb03w1d/6nWqrX6fAdSHIiMmbGOQ5z4IG82SNOQo3A0RG1rALlzzFvb17Fav7BB
ntx+xTAnqOPoVACZpthITlbcSLJJegg2Sq01GuWe2uhBm8OmCvMAQXvT3Mo0NkGQ4jJtdCOungMq
pkVGJvrZ5zWZOqasYowhPpYYtm+eFxQrF0tq+/GG70hsFq1OvXGk9Xl7YXlUxDQ6PlDRkqjiUDWb
yoTTowecFZtEV9mQVozSKzlTh3VdV9oz8ux9aEpUxLZVuWpS6Csa7aODBq3COwDP5+z6WaovHIXe
rzTY3lG0SxwUm0NDO5n2I4pEvAAmdCcykgx3DDEFcFF/hYDt5RC4f9wMsOP6Du3WZ/uclkWFBupp
JDynx6NZ1SYoOuwUE9klrykBdS0awqaPWzn7fG9aORli80CSLKxZtLnWDXB7M5Xa/UDa5ADDZud7
mSBb+rjF90scz8ULpuMouaLq9ngs2RYpU06UNcpHEICSg13JAH/1Qu+9X3xoheIjytUotaL25LiV
Akkn5HzknmnomI/YDUOAS9tkI/dZ8rOLoVV//FTn+pEhS1kQbcnvVoQgLQngG+xIZjIiUh9qW7pW
Azn0bDtHMDbMTudPIafAC895qd2T5zT7cKprSrzdjLztdTKW5a6K+mWPGXNz3duoEmVQgheWv3Od
K06baPs4wGOYd9y5U2WTTqcg1qX43XjppH7qV6ozCEiXQ849Qir87ePuFT/xeFnAwo5iOY0rENvi
6Vmw18KxMFpk7AgECt+E9eZrOV5sCHc+f+zkKM0JxhQVlCZUj+OHS9HhpKOpV2S7EKYi8urXEyqk
Tx+mHQM/Tcr/KNgWSZvjVoq5LUtdnStXsqpxg7YX4nBiPcg1zkBZI18YnWfm3FFrYhS9Wb+pcTHb
CayFi9NwoHhaDO3Hw5hymS+MDHE+OXlPlGBRxMro0EkrnZxfmMdxFkWIxrIBb3n0r/mmLHIZyoxh
ryrLHJ7h/kqpmxNGGj8/FUSpoUpWCwM9Uzt5SIt6DdLL7P4wrp0n5BPqHa5q2C2pRr0rGxMJfxUF
xoUnPjMy0WVwUeaETU2VerJBcCcxO/LoHEWVAHEVCVa3UlB7x/IgfX6txqXicLpGZ8z2ePwW7aqd
Wz2Emge+fLg2+7rf5QjkrmKKMbddgGIZ/WjbX+jWM6+UEAdxBw4itqEeshxvxk4T1erSdbSq9aaK
PiOObaR9ZXuF31R/O+klUEEMw70aT7ALTb8btmLTNRGwKrrKlnGI/L5p2kBdUwFeh20MpxCRdaGt
icUMFwqP371BWmF7dcSdjOPW6doCF0pD4cqYXeJOQc3YJ4vPFTfbapVV3Hy8jp17IlYXjp+2RSzn
tLwTfqMe4+2OwB9uPb7UvbS8Dmj9P2c8yxFNPJOuUbQqzD/N00UM3U9lj3JfMSrTGR+WmXqmrM93
oPjaC2vLue6zGP+yZoqN1jpZL7sxKMoyz2kK/AJa6pnK5mX+HpXyfOFweK7zOAsxBai9xHnxZHFB
bxzFk6iOaHQ5XjUSZ91ojOrVp1+R2GbYGuk8GVX78SxrQyuC1xGzhBnCTsRsI7cuc/vCXD7zLByo
RTyPNigqPWmFWaTYYQZIYsQDyiNVL/2kGLP49J0cB0kilIbObkP++JBTeDODLDWvIykEhqLXfbCm
AKD1Um1Aw6M4F/IwZx/oTUvi629aKpCUBcucwLUwh6+YT4CoVoPqwlgTu+LR9sLjEJoUax9rLun9
40aokKrzUpGwlDBL+QbMfP2Ua2O5c/AfWERlzyUPTkU91yJMX3gEukKrJ6N7qbMkG2ta1BE/r7ta
ifwJ8KwXUJpNBZgRRNtiGoAWxIazKeRa/SuBjG4NDCgibUwfPz82eZHYHCrEZpFTHD9/JJN4A6QC
Q86KXq1eklZ1ZA4Xjibn3qSFXbVu4ZPJuDnZ0UxKG+O2otxiihuVaq8RgS1+N05lXpgD594mBqCE
jFSM1lGjHD9NgLGJjBq/gvRVTB7EGlB3o7SGIrctOmm+0Nq5x0I5zOCx8Ddlih+31k+tifVVSTFM
ZwTX6TDXu4oV1P/8G6JCztE5/3CGPL21WRmqKErVKhc5ZXNT9hEm44YWf/4V0W1coFgNeVGnPZcW
pYQvF/VISJij22x0dE9BhvvZMBHaHyrDiUNBFyFeKd7fmyltLwO+WGLsp7GW7/OZsgY4x/aF9fZ9
lEM0gzbIsMijcGs7WTlyzDUNCm8pdOuD+EaabQ0bg+yqHA2KFOXh1h6Nx0qSA8a6FVwT674ynaq6
sLeIt3+ysjC/FdAjBpEWKKXHz7rUcu90OEu5izmoyqqjwKS41ydDBrhI7bYGIx7p3K4Z4F5cGJhn
pgE3AXRYKoaFHLFOpoFURobc5yCMZtSEGHrIJvS/Kr7R9FD3+jbg358eo2w8KvFnxNp0+sma1qvW
lItKKSooImrmWq1ZWznOdx+3Ij72cY8qvFKiY4wgw3ROrwLEm0PKt3itYJ5CUMFWuZuLxYJn70QX
htD7HqQpcCoa925LpZz/+OWxVsJjNOjBMjVicCdlVtsurBrlC1Jt43c05mNw4elEH50+HTNPRBlZ
vnQUckdzI0prYwprYBZVkeMdBxPua92Py8+6tzJfUQr1JyGQ6bqKtHKbN2r7+nHnvh+uMEi4vXDL
4RTJqnbcfF7UMrWoPXLjrMGmx7R+Z5TKGQXBqdoB59nDNPi4RTELTx+YsSLeKeQI/RTP01LNE6tg
USnioM5Pq3scIMyhuPAm3102HEyaid0yESD6k/Q4fi7w9yjgSoqbGio8F88u4vilxt1G9xsq8+7r
dMD+I7Uj4kVWlrWX9ogzY9aQTY6ynP8E6OjkrcJYtNKC1DZGb0G9NsIUyJkTKNFzSQFmcqFHzyx8
pEm4JoPeIIbCfeD4YandSfUR1y6XysR71sX0WQkA9g16A0RfbyPjKdVyrsmQRdturYL2tFypbWs8
QfWiunDXOtPz5GLRZ9ocrYVg9PjDqFmLWQX0YjetYSUQO+9+UqEq+YU8OdRyQjBsQd/WYfTprYxO
IIVO1AytpmGerP4yVHOjBstI+bKelXj0BdqyocAboMTHA/jcu+XShf5U4yqp6OLrb3YzTMWSANUp
YOm2D74Mc6JZq1lxgusu1ntr8/nGHEJWRB8dmX9OerPD2ioC9Va6C1H1qwr6we2Ib4wPRX18/rip
M4ufKZqQSSZaJPq04+dSAt2YrYLnshIr+J10ykwJnzVs0iLLtiQzo28ft3emH4nPozgGtKPayASO
28t0Kc77uWRdLy04kBHJy6ahEJKCnEsb1ZmmbNLNbIk8GpHik7ERU2RDMQVFFc6sNyGoux7XA2Mp
tJ2iAqn0P36wM2sq/nM8GKucLIKNxw+WTIWZhb0EvCOnXjMooxZzS7AuHPbtlsqXuYH8W7PXXLg5
nWuXUCNNagchyclY6TuMg7FZoN0RlrQ79bF+CwEV2HQRR1/GUi9v7CGSLhzuzvUtODdSwxy++MXJ
dAB+o+edFLLUQST0KV13KHXEUtKyWvPC0nJmhIIXQjQAowscmH3SsYuAtwz46bigQBao74u6mc3B
3mJ+mvgYNEsXgiznHo0rtUidECvmsnj8IuvRCuvJdsAltrq5U6VF9fPQKB8XO84uLCpiBJ7sijan
KPIMUPjoy5N9WDdrFVfRgJqWMM5udYA7foL70/rjkXm2FfZdQzXIBDqHjeTN0iVj3JmbBqtJDXJ3
VQeyfQ22Y/x0HEwh4Ug0Aocc2YDddtxt2CcTJJ3hXGAGNmFFI8OM34KekWp/Nmy5vrBEnhsVRKfE
PYZDhW6fdJ0sLyZ1cqxbUtc9UUT/kGNjQw0lpxfK+uoLL+pca8T3hHyKEDH3uuOHq4o2MbWKyd3M
dXhVxI22hn1k7eRpqq6XcekvPN2ZV8aKTBTagT5K2vRklUwttYIkA2uCqrOKnGwkYxkUlgp07o/H
xpnBThMiKEZ8Vpcd8UHejI2p0hUw9MzjaRgsjJ3RDfhWWtox1b1B8/RxY2d6kU4kLUmWHXjWaWPB
pFCLigeOSxUp0AE+Tv2raISVWiARxCXqr0efXx3ZsYmUciYhM3y6bS+lnU/RpALtGDC8oA7U11Xw
ZG0PnEfH19SdJsyRP37Mc33KodoQ4WcRZxLd8KZPoy6RqpzSLRdT7yuVTOIqyzVMyynOvrA0XmpJ
7A1vWjIrJGEoggq36rt42LFU4zRbYL+AK3ha8So/frAzW41jiaSoOJuwp5w8WN41oEHwW4OqtXSb
ZTak+8UMHOwl2nolgUm/suo4+PZfNGqKZYXpwG3ppFHwCljN2FrhtkCEKeDP0i9wor5EJo6xsllr
67GN9AttnrmesfBzqkabimRBP+nX1l7KNtFwvuWmpAD7Ka4cqFTf5iBKfpW5lr8audz4BsW3O3Wc
8gtz8v1ZWmSEWEI5UVNzdTr5Zb20Ji2LoYVYk/LQqwUFfFET/gAh0u8XWwpWbVC3e6lqL+x871cd
MVyZKZyjCSicbkdFpztxR3zSDVREQ6QzwlWiJerDxy/0/SrArdMiDomkjDja6f4KfbmHHICTBQfq
6DVcoiHyOwh6xVrHJPu1643wx8ctvu9Qcc8lpGah1CMle7LIRV0uRXLDCUJQCEA/xYVx7+CgEroN
KZW1Ae7DxYNDxmEd6/lLioVzrR9O8YqhA8s3xNffTNJBKuVYwVTLlStsK3xLYmK6I8wYDBXHDIeT
uMBD2sd5tUq3BIuVPx8//ftFAk94BjK7JLEGIqXH7ZtkIzgms0ioU6rt+OdHWunjRo1se/3plgiR
EhkijXMIsB+3xN1BdZaMXbIIHKvwi8Ue4XOk5PPXwN7n6MJy9H6WaowjxLJC6sbCcNKxbQI6bupa
thM4O7/ZQHyMrlIftjARuK4oN2E+19+r0ao2yazpXz9+2PeThdYJpdscvi2FgNjJw/Zg43tw4YCJ
muRaqUwMVBKcp/+bVmyS/GR6kJeeHASYITYK7ZET4ig5V8ms3w72JO3+i0YAoDLrUXoCfD5+lBad
n4QijY4cl+oeQTpYFViCwyUd2JmZT3AbsoIKoZbD9ckpitwpDqgwwt1Q1g3fqSlzdJQ83KH1m65s
UMOfPpIiNgOGSo6MKtJ3arA2VOeyFq8I+xhtlQ12dmsQ91rl4aTff9yF58YiqkuY2SJgiSb9uAtz
PDe4b0GYsYB07OSk1j2CCYIfP2Y7cE8yro+d8UDpdPWdGrjqwlQ4s8ZwjKNLiTohhj/VBRsZmJlG
FoTGKcTzoiaieK/bGXwN6vqbZ1WVBBdDj/+Hs/PYzRvptugTFcAcpiS/oGQFy7LkCeEgM+ciWcWn
v4vGHbRlo4X+Bw00YMsUyWLVCfvsNTw6RabHd27+z7iACGt3NyYwxp/orVqqg8ZFO7mmr7Z1xgsv
A0I0FmR4s8x5Vk/IHKvqAWsZ93/YcLgw2gJeMtvO29q/LIoJ6ChJgMagNBb8hhegnvJnExDlO7Hr
m8+dLw8bdRSFJADs4UR2v7/gdMnbJnQ0Tgvr5CYm6PaT2S3lOzvo26Le/18GD2KqiHz0b3O1lgPK
KGzglSU9ChkCW1uyTRw6oxTx4EF0oJ/YXla2uEtVqo4D3c77dJb/cTn/8Wu82RGc3lglwW2RFCNY
eeWC4SYwXE+d39gJJkcHrANkxNdM4Q0h4+HfP6Y3J9avqyPuQ61iUkmlgvP7sx5xiC1Kfy6SAHzz
JQYB+gCXGDxqsbzXZvjba/3npfbv+h+Hs7fZvnabpUjmMCwO0q6DxFJT985rfbPx/bqhcC8MB0Rz
JD77n//jKmLJKzcvyjxJi9FfL6HmOGk86R7clY35pPERJ7L0P0Zz+0VR0dPlY758n8V/8xRt7Qyj
24UZ7vR5diNhsictK/idYPUvt+ZTz7MYgWAWB+/x329tZlAkFRSYklDpoLmazdquztJufOvMqP7E
/I/fs+P/+wJ5s+H8ujVal7tKi2uTjPx+0S7107zQTpE0Ct9BGsCgQbYYn5MVL55K+Rhh4vu3rKcM
c5DqnTv+Y8nQz2fto4tAaM9e++ZIHhew0yJtndgdZHY2xlTH2Cil71zlzY7u4EWIQJwwihdo0wt+
c5W5Lhhe6Swzzgr8O2MNCOe2HFS4WxeLw6Q5rZsWJhCsoOyd7fyPz49LBzSf0cJZtFOcN1tdWHZG
WpWNHZtGl5t3ltsvw1MhpSUc/E38Sb7Tjfrb9fguOPOJ5ZCqv/kG882prVT0VqwrPH7gfwYJlg91
DEZxTP594fzlUtTuYURYiJv4Dt/cWs8011ghp8GFDoQ6jndbojiX2dKG8Z0X+CYi2F8gKgha7Pzn
uxxOv6/REriYqeaVu5qM7ipP2/4k0g14mPCzB7nQ40/xG8VpSdnXq+2u77zEP77L/fK0RgjqUO6w
Un+/vCXCkBg4t2IWaXASm7QixxspTBvCJj7ojPt/f7J/fhVAKehBcxDT00Qn8fv1+kxVaZmyreHu
6ZyruoWiXOTynYf65139dhXrzVeBvRYGqhWcSjr6PjhlPLtrherOzMN7gBvuO/vM3y5HdXYXZjNE
wf39flMuhrF9AYYqYRMz2vLYO6MuwH+6tY0hZNA6cBEPEIJgPv73p2kzBYgEFvHkH5SPnFIj+n1L
xHbQeS95RRuzm/6jHIiXhNMJRwMVHTpAfPG/313d6Tr3cPiPNbfzEhpdm9DF6N+pwP25MBh+MDwq
cORLxOJvnmGJpUC2liFAY4uujxuAnxbI1y7+6wPjKnuNiJYoham3pamps9e8D8AI945FZMa46xFD
+ffWw5/bB4gZBFRI4RgJNb39z/9xjlOqTzV+S2UiFt1FeW5wvEFaPKuUZv2/39AfR9yuaCKmskle
GBR6e8SN3T5hC9czGRgT+75Vc/PoutlwHEpoTlPQiUuI7//L/aGEsOnf7uSft1qSEdsxLxt4imWR
D7SMkbFPFq71SpjrO1/y3x4lXxTnC/kKdZE3ywKPflAD0HOTdbPlbZ9DR+2WwHzBSHr5zx/TPrmH
BomK+l7We7POjQ27r34OqqRft+4UTvXP0fbekx78+b5YD7Qj0Pzvx+bb/XaycYh3mGplAfr609xt
W7IJJ79m5nW6MfK+vmk3bNnf2aD+/Lh+v+qbXTf1dMe4VlokeGmB0sV0+AQcyDr/+1r8MxahqUkF
jWOT8XP6m78vexdaRDUIkhIBcuGuqTDF1rgBxo3TW1dmjh82RvupfXZymX7990v/7QY5xMhsLWIg
RNa/X1ptUy+EUuRDnqcAT1vVdSWN9ypJf70KRW26+1R7GSH7/SpuOaN4St0i8a1lOdp9B2N8MN+r
6/655Mlp2Ajt3TWLXtybpKrzjaY18QVPDFyO5xO+jJN13Mqxas5DY0n5zpa4L+t/NBe5DS7HMMqO
+KIm8bZAtWRwCDCWLoGjDs4pq4btHsfDOinHvVYVYjT5zjL5yydA1Q8Jzl43Jzx+865y6Thi8dcy
CXyiDSlNela+6IIziYo8LmjKrxd/mprDvy+RvzxW9mNEN1wVFJrx5uVJsQdfwwILnMPn6LbldpEW
MyXdjmT+vYH5vzxUgn+4CPv2b/xRKgP2qP0wg/A74ajaMXpG6BejPgi8uPDCKT9XTlc073zlf7lD
iiqUsTjgsAgL3sRyjg9ucprnJmlphsbUltJHb5X2ebO75fu/P8y/fAk0rvjMKRTTzn2roJIzBBMn
XxrQmARYi7m4cb2FP/6Xi1CJps7BGNjbdNgw+ww9n2wSBNDrIW8NI2nXcHvnBP3jqVE+4Rij70fN
Zhe6/v5RY0dp0Vwsu4S58uG+puyeGNO4nnJtep///Yb+2CBZ7+7eECNKZJTnrbqtHdsxa+tmSMoO
r+UUZVZ6UWyaAdekg0sDTxbbxyCPnbUfqi/lOof2O0uEFuofr478CakkAfKuBGGQ/vf7JZ2rGPis
hoN2DbxXI7HZtVUDIdimrIq9xpkavOCLZquxzg/GqawjI2hgpwKMDTUgzbAwMJ//uEHKzL8WFVoM
52KtAzxEc7+lQvE51VXZlmcMxSfxo8W8OQ1iURgp0AecztsKqseaGcBn4AUsg5HIhXZveZJhOdqP
i+pD0cVenq/738+3wX4Z/LyRP01p9Ovnzdo8+8PY+CO25pUj59iadWEeStEVA7RrU5bN5dyXxaXh
l15Jc6xcdlBDK2mQtzOEQTAJMHbmWJvVApGIDlsw3hj17pRQ2nkdPFHesZwrMByT8SOcmHv6VJEQ
gtLuGIky25gn0/jJUotybvnlO5VeQmFvZEzntl0/mlp4jEp2skyh7NAkr+JSy3D8pBx7LG/HzhX2
uQ5DTIjxGrY792Wo9WxviT0ADXHP47Blm41jZkktJq6NOnT8884PXE+yQWqFPWmw7Kz2vUHmx6CG
wibSuk9B4OWprR+6eTPbH3XfelZxkrgEfh4wh2aXrceuFx/Qy3bpB1lgDnsYZnMqSFTgDSWNh7Lk
2Zwzg4FWe8Mt9WPv9WhawwzbCGw9jUHGs+/W5f20e9A0ibDFHH52U+1PX/p5rGHuUWRq549TV1J0
xdK+rMecVBYWxTm3LakevELJiiwi2+aBfmVpCKgEtTXO22dvd+b9VLjBMogj7gHrUl/U8zLn934+
9zjkMzITOPcgrrp6jWSdrRoMDt08YuxCe6r7PPpM65N3QYGWT5u211RFBXhScY9RfVZ/dzixLXBY
AtdufJ7XsbQCOv6GO3/svNxwX61tc7KKovQ05EacZwtElbgIltGcYj0P3SgTcPEYj0fg7uvwsUw1
VOhm7r0AO9nMbduXwK2MsorQS+RQbTosqVco285iGZGcnWq7G+YAGeRJTKGebNjV7QgYpcqw3B+j
Itis9HUaW8tlKafexNiC0No0ngMHO37m1fGZHuFnlWLQL30ebublavXO9slpxzn7aIepbB+ZbFV1
4oapWGPGIoBiBIZM22TpCm3cNNg5MexPMX57qgXqEZl0s8fFx3Xwr7UuPedJlsG8HYO0YweKkd1N
uZFMaWdm4jzoms5r1A6Aj15ap+FDPTaGxqIB4JOxIRFpMbofjSt7tJo+jLcUP8711ObCxeLVyAPK
gNFmVfQCrmbBFGcYm0szbz/cXNDFStJ8QgUUmZ02OueIRKgNmJYzxaYxaze2dn1BYSlKQA0b93Ft
WZlApYrHD7LkSHdBVn11h1H1RexnxmY8eHmPcQJTOzoNywjqG8OaERusO39vSl2CchZWhlt2vOsh
punSN3cYx4eqM9x6vBhlnffzaVSMBYO8JinwvaS3vdS9bu3Sa2Z8izC+zi8ku3WJRtoMZQ+GvBnd
GAd40VdxMa9Bb11sdsP29SmtAejMD20F0SE8YIvur+YnnMzJfYjuAtcu956k8G+U3JS6ChANTdah
BxazAn7Qs3mYJo0lUBKKtRzvmnLQw3nAywNsBlyNriphfFpr+CNoLHoeR1lq76fsi9W/Mo1qMr74
hTV1j43PND6qP8RKCA8ZIu1+WFA7oZwsRAuYpRfLcmV4uBY+ahLk+cmQ3Vif6jrzrKspwIsqZvsy
vkFzw9yomDX07nSrTyukbAwiILebkZet2Y0HifM2ZPLgaNVhdUtfrd+9+P1wch+Dwm2qA+WmUVkR
Te8uv/X6ZWVwt7cHRzxbNrXv79xTYT9Lr8S43WUYKTzxa9FygJENax0dQm2fkFsb9dUEbdRNvJUw
Pa7K0Bqe7dkKhBGJphl6kBRVWD9YVVEP1yYncHo3OIXS1+x3/fPmmDp/ytpwSL/7WxE097CLAv9e
QqMNn9ECDd1x6kThg0juF30iVtUywjQf0ehhEE36CgHEHO+QrRbNUWWFCr+xZDvWHEisobgfPatt
f4SpU3oMFY48h0OH+7X9WjgL1elIdKPFqmaNGOretRvaU6LV0vvY6m3YLnNROoz1OwpI+1MKb9Vo
z846weo7Gu6YKfMM3aeHTr9B4B5/LoFejdelcoZ2jXIJLl7EkxSO9c0alZptpudb5W0JExrLVMe4
IMEri8IQm31mNToYf2UEVgTkYOxpcOmv/twYRo13/zAxKZtnlgy/Dk5p9E/gypqCQ6ljoWMOz7Gy
G1B32nZRpphzIyEUZYEaT0Gw1Myf0/cYbgrhrnaEUAa7IBgN7OdID6b5BRa6h02+pwBGW6VZmXGF
DgSNpdnhP++qrkBWZFSFEzypjMbpU7qK5keGz39AtbJeKqrBvflkCipmsc1atGN/yMbm+zRvwQMC
L07sEDa6uvfaVZ0zvq/0usrtvI3ZfYbnwKTxCztnqV4mRD0PNVC2H17hyubcd8q+79fVu2foNJO/
joWXDACLYs5x8i7bdcjnj0QKASXp3A2b07BhbHHCzCSVB8NPHRXbXTi6520ykLUg922eOtPnZelN
XIyjhlpCbTQ3orzH7SBGiIcVgTvAgz2Wnptek93oBnP7evtaAHAKL3ppDc6hz6cVCbaUzWEcTDiX
gTado2O02YnkA8eQXlcg9ip0QXnSN22HpTmi8QRnb2s+rRxvLzZaTMgFKWdM7FYLL6XQNa5AC6pW
IE3jOlcXU7GAWHGWAO0YTnEh0JJCrUtSaDGpywzLCx2VZeufq2aUCruaNTATQ3AMReZ+qXjurArN
hzmnTjyCBoITrCxlIrLL8ge2O+vzZHftgu1/OAE98LNPbqbSnzmdnXuoc1DNMEkRxjHfcWGJ4Y8w
VZgLD9coDCaCVUxjeu+6TxtV3Xfd1k4ny5nK/kJ1zOgcZxuIz6eKKfMhcQZfFDsyY6UN1LE0PWzc
nUOqA6OLS37mdn8PVMI13PZYpil4ZmKUzk+cjVgEXaJuOERKHxSQ187W13B1myvs0DeVoGwGk8VU
jrRPhdgGJsq3ovzS8WqKuFhrcbSZ+gZkg4nBkfJh3yL7ayorJtlpjqVT87+UYYnBsyqAjmeXZvY0
ApZLz06WrlbkE6kgwSiDsItDs+5vq9oL8qNvlfjZhNPsyaPdTQYt/XCrwqjbMNWP8wVlbyRckLx8
+o0B9Wpu+ofVnxr3Y1MBL4xXoAUyapTfA//IB6VuXD/rGbPO7HDHWq6+mXS8z/4DWAnr3GVl4150
Nphifkg4RJf+bG6QikLeofQlm9m0FU59bJtF3FpIq7pvZlfpSATsmdHgqTlLYEbyz9qVH1YHGCdE
fJ5fuHBB2ta/CuvSB5NQs4fPOwi0egUVpdZXD9OV56buOU/KvCjspJ3CcDzKLTO4F3NqY6IlBzfu
FbnHZapG98ly9RRctilzAHFuL9nD5metEfUo76/UkhJcLutKkLdsfWglXudkgEeYecZyMVfFnR4s
68vkhPl1UXeNE0nDzoCDBGFZxOAd2BjXzXQ+jZahv4iuSsNILE5hPlizxK7AReLQPFfjsFAbqyag
Nx/4LIFqoYfn5PPSwhCwsFb/cZsBAiT47hdXnekCtuhw/d6iqeqqDCpqHthnXpW7HLcZ+AFLtQ0f
FsZNykOqChhlGT3q/FysYvCOcD/WKloYY/KPqUwpB28ibfIo75T57KxiF0QxzVkeKUJOh9BeUIOm
Kk9Pm7UYeBC5WQZ1k3i6/5yX9hr1gV8V8QR5h5K2W/tVE62MSDbnkXnXO2pvVp3QP1rMi8GXJhNi
oBiIWCuvAM6Hubkqz60TjP0VsQpZW8VrKc8UGfh3jHJ2p2RSDqPwDLDkn2nrN6+WuWU/oCOtP7B+
yb+uWVVfty7avKNNln4HD6l6bFOAZYnBgnqe7daYTkZlt49jJQz2zMbcbMguXk1QYKShSFwCChuq
vDKrC7tupkf67G62xeT7ZG+bbO2HkRk7fWACqU/ytPQ4CwSnVoyMF2+stIZDSDDYkqAuUO3u6Mpj
TLExzBQe0egb41H4o68+wUMJqgvpVITDcjH8w1YvnENgD1pbHiByZUXkCZG/lBmT8xGiNaN5LGe9
TsB2h9Q+sRV3N4goUkZ87c1j7GYOvcgB25FHCCnCn8ZoqZ+GFOHPyXHJbJcyHSCuGTMQS04WzjME
dnVBHtJYh9QlPUf3sptFKrMZvq7ryqRLlttNFYFBs7/TLCEHkiEUnU2K8VMA3ehb02phX9pMp59M
wwPJSTl7HPDhoAp8ZHKl6uPSTdGe5PlgPi1duvC5dFv2xWvBKHqbk34NpRb3s23N96EI1+rUE/Eg
n5QuU8V+Q9PpUJTlcFyhuhWH0FRBGuVzoW9WmEXGsXZW9c3HjrSCuqXl99LGIwGXl9b2klRZ/qk2
RsDvLizFr5PhQCOkudOq81JN4FdWZ/aZ6dHd157NYzv4c1DeWKVl/LTmZv2wwI1jKQ2T93XJ6vIx
d3HIYKSxni5nLyNEgv7E/q7R+CznGhGuToa1aH6qwRDf2kmVFvub1h+LDlZzNHVbnd+WxeDQNm2W
9tWsgUTFqw6r6qCFU9coN+v5SjSqH0kQ9PAz85z0i7b77H7mCL/z6ly+5BI2TLTw1L77gxyvVDOY
xPot7zzCf0VB4QSpCcGvzvexXYgbFSmeruEQ5Pn8IRxJw6NSVZKsSud7mhC4xZ1pNao99vBXqcib
uBkdl0kvMIOHwvVPdC7NF09Wroc3ySRundHlc7cYu/QpVJHDJ4qx9jFyfOWTlaIkCOg2CR0eVlsx
wlEp1V1u9HwdWDEk9gdrkLQ9pSPlyS951jD1GunF3WzNWQT2iUWWLo4DmCrIn1Be1I+rNVMHIvGb
wYX24WBEKQ4MXgReSD1Udea+Ll1Y36xTMWWXKhe2cwgDgpjjqJpAxtW8d1SM1MwuzMGv5VGpMHzk
TO+KZHGL9qpkwltejEBrv3SLLW5UKTb3aAZ5/jkjYJ0v/WwMH/Iw1YrZx4oZg8lWcFZ0DpY1MJVf
nQfTgUqTOb3zIxhshQioTesruNrbk7POUNhGd/Ja7I60WCPNmzk1tCLX47Lk23MKHU9ds1u4zTG0
KuvQOAGsxAHJBOFsn5Hcpdw8T0eH+pmk2350Kzv7WI0M+kLGHFwrygQxQGJV2vhZF+XOOO32LZzq
lXccl6L3Y6Zo5J0v9YJxL94OPIBt9eKNsaxbPN1sFef95rXREghvOGSE7W4sascAJLtymyFDEPhA
NiswQL5n5zsdvvST0TvTZwc5/RfaBPoqq+dSxTKvw8/gbrofVALru3Hum2+lu9kXHbc5xnTJSX8V
XSLcMtD8o4Nbw/TCbqc64LqzZkWJVK6H1IBnE5lOOvBk2TOog1ju9FBj7kGyb6GKYPf0h7uFLHWN
MPEtzateC/fLoif3xvfK8WtdVM5n0KIOxEunlt9gO/pVpGrqn/HUdF7DtlcCCxrnKfhKh5kgec7D
7HpzBzVGmod4A8jDKBitUvN1P2cEKYY5m4lO/bpjrGsQXqTJO14E0qyXoPAcfm+rZyQE4UZ3cvoy
rSK9jPC/PMZKSf63ohtOaSPWmzTYoSAerVh4TrkFPmjKu2A+EDXpNnamrXxGpp/eWbO3QvUlP9ri
JtujtsFZunPr7bj4pYe4Fmc2A/uXwajHr9ainUdvCx32brG19x2o488uPCB9EYJLfexl2X2XSKxv
sI/o9LHwihBWMi4Yz4aikApAeiwY/i8G86FeWo6ANMc2ky3W8+9Va/ifZ7snlUNF7Dzly8LRsXaa
qR9vrFR9KY3SvoI1zIi0B5JqTuzWFM9F0GFLR86QkpAGDkZOE1HLdbO1cop6px6WiE/c+ybEWmeH
fFgxPirJiOMacvtta5NPUAeip3yqh7S8HjeMEk6pCM2LYKr816xx2kv060Qx9UKIYcpAPVJZ9sGd
tmm6xioQkOoDt0dAX1MQwyqTufmbgmYTrD0ZekcpO+voegsRPYS0rYitcZxejGEN7zzEfWjtWyxJ
IkhO9RiHeD9CU8SwN6LxVnzMmkr2MeQ9q8aQdSH2CjCNsiNpZ81HGH3+CkGqt7dYOqa6doJMhxyF
sngIcOH1o6aXhX+0g9k88o77jciNUefGmsQL4iLG3Rl6tybgXu50DfGqX88VXaJHX6xjfolrJIdj
TlgNYxXS7jnMDbWcjKz34dy5AVPqLqDpZ4di2WVq1tvtJOshPGwqr650q0GcmaOr7SgUerotVo9T
rfUz2pj1PLbnwqdRdNhQHj67ab99HUJlDAnvsLqelbQAxq0Ti7uu0uazFFX/LWxqJ4s9IpTvNBn0
TemvMk/ImdsPUmlR3xlYMcjsIewpAieqsyVUnnQuxhfT1g1hRzE78wcntTIvCdpg0N+qTRhT1FaS
r0AEkrdgEKqTGU52ZZ92AQAjzsUYfvfg3LWHYZy29WVNZ/NjQOPwrMGq8eFsy/zcNWv4vZm7Oj8G
Zts+YZzufJ47UY7xaovmxSg4dSODjPvTBkca0yUv7I7m6LFKQ29e64OY5jA4qDnti/NIrRvscuuY
EN7rkJhlIy3+6DkT5UVTWTgD2BSw66Toq0BFWJV26hAEJYByJEjNx0phnIB1+tYKwMu5epFOSRhq
+bDADk3NL5N0y8ClVTD4U2JsWt0QPA/kshribQzkVxYHpvMb2L/0hL4KvXhB9r3e9pKCNobhPihF
EBysAMVJvK6DXuOtcFsqU/4MukxotXUcKv3Y78ww76elfQPbX95DYZ3dcO2/DOmMy2nqz4MdU2Mm
rdG+PVPpEV7XX06OJWA8cyBRHcJYjyrx2OdN3G6bezeXa3W9GGJtEyVXUqFsQ7YX52rERD4fZb8e
Lfh8BQqYDBlw08Mep0Gj2odynC2Dv750H0y73CnS5WY0x42qrxN7beHdNzWqgUjpuafiVjX+Byzp
bD+SvTf/YCBeAdEDst0nHq+5T5pR5BSs+jC7WzTGOBGFkso4Lah218RVuHPunLJgZOlYzk2dptMD
TRWAb1J3rblv3/XXQjlADwc8z/jxgmg6Eqm5PFrwi2/7Rkl1Qq5f3k1tBqbNxSPiXoaYN+LnLXF8
b73Vol1lAgSPR2OyTHGcQ0pGT01eZmg8ymwxIfu1xXZTORWpmssx2ESBnF116DeBcaeot7W+KsbA
PI99L8EY0v9/zFlV4JJFHeTUKpwOiHpX8EEVaGWySCH3IhH13Ow0Z3awJRgT97Qy01JmUYDpeBp7
c6q+Om0tjVNOlnpBTdW+7fzV+5nboTOzb2USCiELCH5eXW/GEeJwtSVjai2PqyuA0ZpmocHYsY37
NGEKv4n7pkfwrfHGUgGiC3tbKfOih60+rPinQatfw3Ug2l+DG5pE46cUiZxBw59SCF626056BgQX
oAfZCdB6h0FbZsHZVO+IaAFHnqLkDo5O6dD3h8bfedKC/OAu/EWZZrpozCPDmDbqzLqGdP2LSS0V
bZnIxZmhTXwi1zGe6fE1vMmdZ+0rxx1j8LjOx3A0yavNHX5Ny8ekhDGAxHbJpatI/iJl6x2aPReE
vAl+3NVFU+XEGEsmliFZdti2lWowoakFgrusmtq8sHYw97gjutH+Qut2ZRpSYTXacTw0dPtuts6l
AJbvmO9fTQZgmWH/as2juhVtKp9E2g31IRyH8tX9hQzvF7V9W7UYbwFi56/DL7j4Iu30ttc7ctxM
O+tp+QUiX6g+nf2dTp7ObHncKmuMvug2J7Nqxy9+KyjMb9sOOJ931rmxU8/xawO6yznn3NJBmx5I
VQGk26CQnxFJiy/tL4B68AumXs+mKG9wK6WflMlh+djrINfo/XcMe2/54+to4NlCtO69CkwcAbbP
bvDBstaSSu+opk9CNUTWuYTzXpf7TqN2+nvL8SnjVcKEpznC9C1CZn9n506md6PczfFozTT1vTI1
8S6XbG8ttePmh4XzLvAXNqvR94yHIWhL0PSpD6x7s8CtJ3A8KVNioR1Y53lwsMqCkgviXpqt/skT
2jcrQs0q7imnPplrTrG0wh9vjVyHskeGNYl75hA0qWs3KY1wa2u6+2p3GjiGraWv2fbslvSD8D7y
AtH9TEXjOHGr8oFUeLG7h1KF0xrTLy+mY+i0mL5YqjDvR0IQI/ZQ+dxNhP8j20GQ03xifARgLbnv
SJCdKdzf06Zfooq9jvEk+JIa3na+vgZuWTpRY85OE7NI9PMyl+IxM8uxoBU8jl/bKqVauwCSq6JZ
Lf2dhzXp95GT55ZKs3mHX29n3Q1o4VNKdk0FemPvECvAq+PnlMqfcSptPd81hjk1V6knty0a+Ly8
I8OI9P9KsRse717Dh2aaiOXtoICMLOUkihiJbf4NnHlJIMt+xvcHsZo2UV/ldxbTsPNhlMt4yNKJ
Fr9Cysfz1RZBxVgb3n1lVtXAo86IFTrUoN+Misb0oZ3YimNdKlZs0Bn+T2kb+sHR8zJd9cHOBdbM
3Jixv7jqK3Vw34knRMgnD9vb/KJwkMfvxxx+mH3f2YR/XUbdDhsaK40p627PpVrMF13VgRktViWu
GHrvXj1/pfCMyTNmqyUt4M9z7S9+VBsNPXw384eLZhL8y824DIS0jl+78VAF7k/6Hi7dDlQEe7O4
YeaqdSbSLEzjje/UTiiLt2xqC6xO5NfXemyMT7VwBusg4BXCKy7o8lNHTmnG+zn13wQvue6hWm39
TaHkeuGGILSQbNTtwWc6xIudYZnkacU7/ZKCj7FG8OzVR6Kltk4yOxVG3AWbsE/alPaL4bbFEyrV
/MtMbfYFK08zP9Gnbp6GsnBfx63LVUTQY1Dzpzf3re8G50aFwbCOB3cJze8Ix/sNfniJCQAkCqe6
MKp6/dyC7nIvrbxNx0SiBmEhM9j5k+9RDVQPB/rExVJrQjyUN8PBq0QOgn4snKsJtwnaTap1XlO7
oRJgdkGa5OPqwWcuNtSExewagoyhE1N2k7llwz3TGRCxYr3qYzfPdh03vLvL1uwMeskMZL5W/Srv
+3YjqBXplLqxplxtH9zWVWXcG7VtXG1pPaYRxkTui7AUHaE2Cyx5LElgH/xKmH0cukLoi2LMrUfk
sDgDGGZObOCDZo07aVKdyfY4IMrStL+tW7uv2dzX9qMYaY9xSkP7iDaz9++NyVuy4ypk88XviY7i
oqVYHdUiAzhrWHX/KAfl/mDmgvpMW82dH42SeRzn2cHJ0Lyxtba262p0ChHZVUq1aclc/xatbl8l
AefwluQyGNiUhDszXrfgDnHMgLfUp7Qe/PLKYvug8pwP0jzAqSweyyrTlHvcVYA5RpfkUM6zKCv3
0ttiS8+oh81qq56Y6/KaqMHPIuPHxy3xWmuTEUckPY6Zk+YVgnvgJHR8zEtvbVJAzW3oXXpVIBQF
/VV9zHmUT/22MWSsyrDoYlGx98ULVGnshttu6I+UhLK7Kd/9OerVM+FH5/Nn5j34/No5RYCim15N
Se4EkxNnokeK4aSBdTGVfH9f0QmwQTp+S6PLstlsK8IsPs7WGvvILCgxYG6COBLfxIkktvAGCReo
Me1TLf+Ps/PqjRtp1vAvIkCyGW9JTpCsbFmWfEPIYZlz5q8/D/3deKjBEDrwYm8W655udldXV70B
3TduA9PfaSOPCEdDMXWf960U3+jT4BuONcpj5AQ9ykRumlNQPVqTof8p9Sr8nhNSQhbB7K4KhZTI
s8BAaU9zknY3kyYX0Q3ZmXEzlLKZH/QeF3hX1zNANWQOVGsUpVdqL+tViQLMHLB5Ql0v3vqpYyKV
iIJHTHbT7yNvAig+UoHAwWzhDJ5YQYlt/TybwIC4OuIdrd76S1mSpuwzauqJm5ZT3UGfFfWd0g3F
LymV9OjLqBr6EfZ198voU30nq2FX3VG6p+eFvy9tdRpAxn92n0W/J3qrf1Kqry9aaQCd8EsUfVyR
BGRvbUVq7kV9qd23wD1AiNGDRUepn0ZaDr2GlbCKBDmim0P9bsYFQbALqZZzk7Rm7cZJ1PApBpOt
31plrjl52GgvOG7n72GqjC9yZVqdk6n5+J4jEK14cdhLj+QTMwiVih9vWtk3Tevql2QsZNshVisx
HChwJyDHtLpBUiwoIySPjHzm7TY3rRMhAEOpAfV4ylylWVuO0o3au6602jchm92jJvFAdbAbb36p
cpCTj/AIKj2ftuZVxgRJ6fxOfIlISQ03jfqmALOCZjVinwJh2r4EZMHRz8oDd2H409QGvUVaepoF
Ok9VZHgaSJjI81lAxQWWa3JWffaBG6kiAraMZhj98xLAlrPEZEgrfGDNqbGUusktyp105JLyBYGp
9Hcy9nUBCn9O7/OUzHM39UFJW4v2boYTfK+N+zGmrV2NRla5k5lozMyHJbqbfS4YeuPW+KNM5OSd
BwE87iiT5mdVmWRYK1I1PGvBFD+pU69QNFIGunBcH0XpgtegM51abXHft351l2mq+FZj/tw+UnYS
mluBvPoxwax7C4op+9oYCSk2CPAYTFjki5dQnwoY+FMk7iTa3OGxyIPqPeyLBYHIGwRPa2Tc2kMn
54nk9J3NfSFNXUw7iWbis2EAaolDZC6docrbPz2Eix8GT9CAfENwPrFCB1RV0+Oyd4UxRK1bNXPw
TWkVwEQlHZ3FUSOkXaEXA+scZUhPO12nKo+jGMbHDGOyktKlFr+DqOMRMrX97xFkceaEzbKLm0aL
iuNcJvkrPt4dG9pOx8iVKAzIWM6L0HYoOlGKmo0kvA0xVTfdWsMx3gsG/qd9FWpdiLVHSHE8laUp
PWqZD3CoCcb2MWh8IBbxArR3NG0IJ/BonfTK2zy9FzqlblY+lu7Lug0eoNMgnusruXalKi014HqB
KHHgdB2ByKToLM+kqPZCUbF8k4NB1XcmHvCzgxm8cgdmMjdceCUUrnivGXSlY8WcXOIs4A1Sr/xx
6rCH8aRK8MHDllayxxGA5RGA2HuVQlGOnggn+ThItN+J4cH4bpW6/6yTxbBOhtT9VMRMlx9CfITF
jKJPPNSlIXxR/Ej3r5FkHe7zCsWYPUeBwAY0j7uy0PFBpgPbVwGZu6ipN2WlwVUxFfWNpBFbHLMN
2sRrU62aHcmY/Hv4Fv1Tr1rtz15rtfqooBnyJU9pxZO5FT5tSU1/p443EP7MOjgWAoY9tdioOMhD
BbJn1KTyC1NtgDaYahi6E5SrPxH7hxHQb983cmb8V2phauykus/fl/CAZws9D3S8ySSuTH/MkDWk
X/pWWYMC3yEUQc4NJVmUZ6hR3KU15ALgMYZ/N5spbn4zhTiwCOFc9J7tF0FJSqRF17OeU8EufXDq
FDBAf+wraUruErvg8syqbFDZPrW4TnR6TmjeyEXKG8pInuR2jH8NxWz+CMGDA8gMhfy9mSseRXqK
6o42hqBtAlWGYxh0sk9abvTiO7swvgGK/2v0m7RyRV6S7ZkR+bk5WyqKkHkqH2O1BM80zjQ5Cdhx
Fe5ii5Qdd3Zeok5Muw6wkT2oV4ByQmuH0h2+TEYuifccMBzRSnANx3kvH8Om4khQ+LcfGrUUDyUV
6NzzBzG8VSq3JptPG36qOVZDTpzExpe+Afvl5HYRvQwT7TJqUoN+Cwd7YIcDrgx3HcC+Gm2oUuM1
byZ0MYxaka/5cDVYjWSUnhN7DACyLQDEQsdt6NBXfUTA9fO3GhLp6yCa4i6Xo1Ec47SU97k0ttqB
4FolrtkWbaiBmqAkiBUQ9YS0v05y+p/K0kkEU2c5JozS/jjaeka/IYuMhgikUuzFJAWiAzr5tLd7
kXCe+Ah+DY6p1Q0aH711mwwRbmaNoDx+C6mM6kE+JoaJr0wNPpeyBNUK7o2w3fWlmYo9LkGUtONO
1K9FrA5/hpw7CEUuOs5e3E7VV9NWpPQGoG/0JSZaZK45LK8qesz8COAyUeCY5F6v6JBKX2At0sY2
5yF+10Jt+EOPj1HrpElsj7pVat3XWkZBGHfDmfcA+rd0XXNLr7/Dgyv1L6FeRN8AHbQtCVdfdkBm
IgnMyAiVJXHrEgTWMaCk1txAp21ue4DmnWtR7pqPuCOWUXhPr3VUn0FYzD9JvHrw8KOp+c1LGyRQ
QXY1ElzmlUQr/x2V7+F1DMTYHejJW4Vn8yoGY9FJqEPyvqa4HZiz9GYjiYZsl2XYd2GX2CFosNAi
uS6Krw1tfIBVciT/lIBH5N4cJbq/AxxiA43iaZp5WgNGiE73cgC0bkKsUM2tvnIt7hSDDNsEaUan
z35ui8p6nDsxyDQrZ6YJQ7k6gLQdbue+mSm/zUQGj8ZI9xQAmu7oDylJRU3TSl4i5BGE1xVFjeoP
KECSzCSbqBU3OiGnVhIe/RbAEAXIWNu24FKkMKHFILFt6N8i45iUs+kfK2rLESJFJLhuIau0DGnB
5cYe2bESbSak1Kw9lfuEu0motOY0YORoxtUzz+W87lWaVkIKvpI8Dv0uREH1GjEZhQqLnEsSj+OG
7TuMMqoKVZxNvpNMhHf6iBR8rlAF5zEN4MQE2zXHyrueqAn84RwZTdRW+2T0MtFrv8M5JwZKEU40
jiQyarR2DAbY6QjWT3Vapd8AJopyx6t+fOmDMAuvJBJvehtRKR7NQEVha1RKdmRr5K1C11BRbgeS
m/cq7q2vyAXbgI9wKvJ3qT1D6ZyF2t7VVqT+CAvV1L04HuWrWQ+K8r62i/pxmHJdBrthgWAvltQ+
80VSu5rcgQojI5dgXudG8z0PU965MbKgBHlAnL5HZVx7JBzQQ4JjBiRX5KkkAX6TugfC1Ny7Ik7A
OJYxikZD9fce0Fq7dwq5aG8JjfSJwRH5rzAx0uOEsuroAXigPQjMp3qb4Mc1XgXgrbrGM0X+Lxhz
SxxkiRqfS5lA4SqRDdwjCS6StVMGwfMT9fP2dxaozUBCnQQvaOz2j1NY99wwpRG8V+00/ReYwOz2
SW0nP20u6XpncLDoRFSxVSFBE5vgQidSTpcdT7NbCyXODSwGEj+e3skvavT5e1Ga0eAoSMO/0MWl
RjM07XRbFIP9jvYLaB46xnpFF2COgSwLyfqdxtn8M+JtxayUFExbl5m95sZRrLdLO0/vXTky0x8R
2q6Y9igzdHuNSh1dz2jhdDS9DVg0L+YM8Iks8/ED2nbXzTCprSOb6qBzDjQpBGUUB/XOKm1g19wt
2ClZgTYHLg3Z6g7XMXnyTNmQb/Qgx2wgUoa0OJA/Jt+rgqhMEgf0qFNLQj+Ax+wXcNP4AV5rC84w
UjNpByLcf2iJT6FLmq/wTIuK7qsKVvxbSe/mWTfoI2jcjjdZkYqnOBVa/ljFQ4fUjh3101G1+vFr
EzYNMqhzLZABKtPWP0yFiJ+6UjRUnoYJ0sokz1QbyV0QTZ1VK7F2vJIkYxdpBc/FsamM2lNbTs0u
aKOR+GgPdX6Va6PaQccdNMumtqoTH3TR8p9D6Dy/ymguJRettQJFg1iZ4p9WAXDigERG79/2vHEA
dOFS/zSCm/uj8TTgUyuLmEseUGv3tRA42QQCBnhDK6c/h3r0n30y/d+IQi1l1mkcNAIBOeAOKo54
gw8C0iODHvRWRSMXed0q9qFKh4QuKwyh7DiC73zirVJiahyrDfB5HXLQoMyV4jYpTEQnUdU0BWFC
kcTzfWgy5JGm+UBtmmxThxXwJa6B33kR9pIWzYOO6wlwjXhRpyr6OVoge900NclyYf/VlVvJlv+Q
xxo4IzJ/klzarmGyL0RmfJUyFSBPh2jIQyMp7exWlt8NDvQ30EylKRfPiRlNP6zOUL4aNLTkneLP
suSFtk1zAl+oIHKTOiM1TSWRPypWaz3h3Fi8yVKjA1gqikB1iYeUD3GGy2+gpEk5vOZavKMnD+AT
OG52VUO86ncKuu+ty++Rn304z9fzPBRgRCig/m6SKHhTqaaBqK3GLKITyxZzVJFJE0jBfsFdAnAD
HAAE/rufT6HmgUiaacObVnkAYc//KcDWFdx7dN9IjoHkO51AJ20X1K1518a6NBKqU0Wn9hfHr3WZ
RM+2n9gPtA2puAy+P0tLgWssHMuQoLaMkUa6PxHZ3kkaeGqooCydtoDs4ECs8n8aIaWKfWNXseZN
YCFscF7tdK3NRobWhbzcMLFcpdFO60PKsimIDrFTMsu8X96dOkGlm6+aoglq1+96anvoN6k3TT9r
34KEKOYgcBnhPsSzZG/VJekM4s31fwOEv5uoylrV62uZfnlkwSpgpdmQrt5WQer08yS9QkDkG48T
kuhWNCvPYjSRaqnAXaqUxkjRcNApVIg3SW4/tok/6w6P9ZCkwVcUDoSsSt+GSMzf/KjvFADhS50Z
MbjuXYsbUbnzQB3GnXGg8BddwYmGGzWjh2wqAwn4LM9qZxKmcgtdrL6z7ADAsalkZPaBZrYYRdnl
MBLpac+rzUSrdx6Twd8DFNWCY6o09qOUh6ho2DYd+y+iH+hm0A5vPJ+w30Cx4K6/UmPNlpymxUe5
zWuJt2hL233HYzWPoSHGRfGoTgqwADBjDSQaX6bfBUeu21VjOJVeLY+K5lozFGh3lLvuvReDNOyG
rlbivR3aCWcqtA0yLQCoM/C5IIg9hZJg9HsMKMzsullSejcrIMCTmE0JkAu7UqNr9Mfs7HboI+tB
j5K08kQ/p9C0CjB291B+aGp38BRYjEpkv5UkV5r9FM7+6E0jJat9EJIYewqrWHszQZzcIqZLxcKm
paRQFVL9p6gyySUqrC8kgJ49ScjEWf2T5iNm6hG8j6einVB4WWwAbjFEaF/BzGo0IYvGuK10+s6u
mKcSaLFVxmgxar4C8pbI5Ug0Uu4UXwHyMlJJBYk3AMv2UvhDvwu/nL4VqRLfa6DS5QUwSO2YaqzJ
Q7Qo/7P8nscfdV1qhVQPybhinYZNa6byDzK+oXV5ouSkoH1t3SulqJSDr1nzj0Aa5Fsopr38BTKZ
+D3oiliKMynwTLyEgisKw+FMf1TO7yEXCAUMv+hC2uwYHLiAgDhR5hjLjyGmB4lbaDIfrJdl/blr
atrKVWfQ3k3kxr6apKAdDgPf++vMDT4eNaoZVzHVk8dW9NSQ0DjrbgBEcEsWoE/uyA64LlK5KXpn
bihiHKyoqilgqbAJvlKTTElBil4FL5Un1qORFYBhuW6C+yoFSez0rPJ3EOr9/fLQA4ojp/DBJKlo
HuBJ+r+Skgqy24uRF4Y2WikwESxV3uxw4jAHZTiZ4LNSyhVZjLDuDjU87VdKsQ1lWLUMn0Mtb3n5
ynb1hs6QkVJky9NfgVLVoCD8hJISbO60BJOel89KAQKAIAv+QtPRPHaiBkNyj1M8/bAnY+7J4wVY
kIFSrQ4Kh7QRnLSWPmkRXAaXLpTxU7dq85E7qBH7wg/oc7N1653cBjUpfl2K0l2i87RXY4o7u3hs
KWPr1gwwMrSy+wWDOnnhWI23ZC55YxwDOtrTLtQUq0JarpJum55b85gUhbiyqImojoXAPE/4YiyV
+wYy4O/al+d7I7LS1hkAVnTHdqb+9gD3zEfbVDIL1ibU9GKHi1dr3sytkZYvvAukF8mmMEobqJTB
5xsxWW47lMpbms+aTA7I8+iXHcS95PD8AqPoK5CmDmUFavy7iWOoTcvFznWChKA0Bs42oAgPACia
voEu7fHbsKEu7UUJl8cpugkf2suM60VL4F9xA8wDkP5ErgE+lkoVckXuTpVJtyuAPzSENfWH1BW+
0yVVdzCTYXyQpBSxV8kP+HRt56VJpxwuD78mfC/D49MKHd9CxpYu2CnXGg5r3QJbyRyoVzyHUqDM
3VEGJShgd5b39ChsZ9a14Es9psCCLw++dhXDXI7RVVmm6yiMRT/ldHR8wgyd1l3uJD5X7q5WfA5S
hiXgLuFVEQFroooWwMymfx7xooIjukty0CYkMRS8K6N93fhFa+75+hetJFYAPPtVnfE5gkIjDtPC
9OLAVl1SpZeKVJjAQy+8ho22S9tBR9/Lmg55TgVAHQKg4RMlB/Ak9sZKrSUA/v4sDAwX1VtFfFAW
q0YidKfxJM6zgHIr3LkAYEdKNTJpCqPwLq/CWhtiGW1R+DAXdVMwMSuZlHLQcizeQYIAB7Z+apEp
gMdBlyItHPXxJya/6oaIzrltiOSeYujLHlT0lfQFAMmmSBr68NAB1QcDmAlprgIWt5XHK9Bz9qHM
4W4Xwvic/cNib2iANDaWHcj4ymoHWgUMRPAvtPsQwoNyRfk3Kr9lGnfBFZUgWtuXl/bjRE/HW+2v
yZAgppQlxMNcHhZR1el2Ytwv4DEEWPGq9Sqrqp5sPQ32l0f+uLMZGfEZHVFjEz+q5Zf9I/nUTHqh
RBo7G4ck+ToA28rFWxaf1Gr5u56YBLJtYGRQxDkdhaEjYVecaDEo7bW+QN+sTLmmKT98NcFbb+yb
j+cC9W3CB91jGoJ8zdPhLM327Uxip9Ytt1lLadil4vgdco1yvLx8H8+Ehs6GiRM57R70fZfl/Wf5
oHLV9RhxN/iVWl2RwcDFgj4cuQA8YSXXlHM3LNfPjigQYoIBDzVhrV6o8MKuso4zX4bS8MufKHTZ
bbxUEusweUCt0drQGTm3Q7BOsCBCWMg/rdXFBxwhNDq3ROO6471iz2VTeqXZ9Pn/YytiQYQmvKJp
fLXVWkaAyckoWMu5Miuwzq0N5misNkY5t37IlSuAp3BBARN/+sUGE5xuEjJKC0LAgFpoz8c4VOvd
SI2VDj61sMtb5NxmtGUb9ABpGdFsdcKMotaDyVq2iNLbj0OOMIg7BoEp7bqUpGYjkqxFipaTZgtT
ZhU1VCPWNiWF3aXkwDCPayXI3iMaeuBDE6Arc3ljNfliRyy1/cvlKZ4JX1wMiJApxEpcntXTNZ19
axY6IFEHTQEYnYrpH5qJeqvI4n2V+hZVCKEdNAHgcWO6Z74mIrB0m9FkIrhoq0SlV6MitCpOeuN3
1psK8TrmLlb6I2Zl3T6AH727PNUzp2FJyLBmEQpX0jq0NIPdgrFL6WUBD/V0lC33nSS2HMnPfEVT
RdHNUFApQvp5NS3kaoI4X86crybKCOo9aeKDaBpF3ivt8pZQGihRodLF9sb8zo7MRQCFDbNA9NJP
P6UP7n9scQOjWdLLr7CtEuo7iR/dTzhj/CS0g3UdYHL6G4H0zClhOJnkAq1r4G3L7/onkNYw3k0I
pqxrUo7XTS73O4RgpUebAspGQDszRdT/BP4lnJTFKfx0qCqV1XnQM6YI9c+TapBlo17Du43oHz2W
oJRfE8Xekis+M0F7kYbHPkingCKvPil8aSSYe85IxLfz5Bo0EswW/xDIkBQ+vUdtIB82Jhu43qCB
eTrBGM455SQm6KMH5NktMKah0rfk3j6ehMVwQcZjVUfwzVgrAsq9hYlHhQ2MhH7AfTIkwPnCuN/I
xM6Mskjj8YfgiYL+Knp20FWyXLfpRZtAREsl1wHrhMbGrj8zCnaGSMsjoajKiJ+drtgoh/1I9g7G
AsxIdl+jrVN4RS214cY2PzcQCSVi9jJ3HDvhdCAaSlqQUz515gFh0ihTaxe84obg8Meg+NdRFLks
3OHJflazUclXhjGnxsl0k2tiZzTtogb4RzlC+t9BsC6nt89uObR48WoEoa4vziqrsBGB6qZ8QMIs
RMmLLbTKfTmNo3d5lDMTMy3CoiZztxk8805Xb0C+NaiTipe4XdExTEPzBi+ZZm+ZXeiWY7DlzXN+
PF4A+JiS3q1F8XtV7kyTsg4IBKmh/YebKM1VP4BoE8tx8diNtfh1eYpnNghTxMWMSwbJ/w8vb+Tx
Ia2wkFOYRxB3C5oLRTt/fr8jyUNdTBdL1LVXOsN2Y0Bxh3PgdKnsP1gjfKcmTqYN88qPaQGVKJ2b
xOSqhBG/Oru+EaI2tahnCpztAGojygJpZvgKYt8+2IMFBTcJRjp4TZsdLi/jmS9HtoVcoI5VoUIp
5XSn9JEcVRV+JU5haMErDCD9FWae1uzTAtUOx0hAFO0vD/nxWsGXgqVcGjlcnus7OxzU3B4w0XZ8
kc8HHVDWj1SiIXkjqbzOH3wIvIpTVCHl3MsDn9kyFqqeFgfQ4vytpWaxvSR/RW7Q6cNWuot1LXOa
shw+ncYyPRvZSxW+FYrfq/urKEeo/Ba4Lzu18gO0Rh+NNyk3OQppmukbG/Tc1uFqphi4rCiYudPv
1wkcsYCp8iy1xuiAtBfQujSSEKX3zfgWOcLpVqdmdxDk1s+fX06TZcRsxGL76MvW+icTMSNK14Gh
A/4Hy/SgIPm0K5BU3HiintugpsqTmBRS56W6SpmRfCoFgvMAk43EdBrwCj/EiKgn8NvqCE2kOV6e
1cf0g7jMSxqdW149hOrTWc2oqRQwBGH3ZKEONFILaEkadGeBeiGUtbElz86Ol/6SgfBva/XeR50K
aCgqDai4+PAIcAemadIU9pgek0yXm6cZ9s9WNezMoItRCm8fVpR7fHU7zCpQ5XKGazPh2kafChrX
BBa+QNsmyDLv0+sJNAG5Ut6qXA1iFWCyIYFpi7QOtKgWgpEbzWOVvsL/MqsRlvg0qFsvu7/eKKc1
4cU2hdeVxbqSQqw+4ZjZYWDQnnBszl62i/pWvh1GVMTsqM2PvkX7SImq5hCCjsQHUKJF5QSTSVMw
QydvY/+eCTo24ifEdWEQ4Nc5ZjiAzsQhqgBfUwc7zHSB8QWoxV9e5fNz/meYZVv/cxhjo0172ccB
x5/n0XDqbhHYwi5S091M2O09u1m6kgd6bFaKam2Z0o5GvNzCmSeWN7yqzu0vvvj/zBUID6sjWyAo
55saUw7Aj7saiNU/oq4SYGFycN03vNMuT/7cElMA50Lh+lyM3U7nrhkz/hRIMzqmLiq012ARmVM2
bMzqTGAgbaMdgkC+4Fsus/5nhUEHa+nY8VhARq968+OAXmKlBu+Yb2/lA2cnxMNrUSkH3yuvFhCF
ZEACCllHjZG459egAmnWhBtZx9lRIJYQeKh/EMRPJwS3yS9VrFOxCg4ia49UkdZ5PLdgQV/+PudW
Dgsf7leK7xQgVrl8TYZvQWxlIKmV9xLodM8sevOxhDX89f8zFOLP9pJd4wN+OqesGZvWlvhI5diW
95bfhnQ5LaC8IIqG+Nv/YzAcryjDkWcr66c4kjYhCtFkvT1NmH3XtZhfghL3+jbN9peHOvetyNO4
BZFk5ppfzQsck2Y0GeUbIfTsETkL686wemsjVi1/yzpwIpRsLiUiboi1HnOe9sYUzey7vAE76XTg
Ra8IjsNLSJVqX3Ywfi5P69zOoOAHTBHEEn2s1fUnWojjmUH7DE2t3I1nKHJ1jFEYyX248bE+zo2S
icam4OKjnLGe26ApdtqAq14Y1fUh9KvHwqqvgcsZR7mO+o2JnRnNQnsZCwV8XxbI2ek+HDoh4ThO
i10fJOM6yGzpGXsn6DtKNz8g0+dvJJ0f9wfVdQXzHPIIFbbr6ixHsgFoXyogttNnfyuVeaLupg5P
lz/X2VFwOuQYU8+g73k6K0nqjXFGoQlUGyqsWh/Ud8A4t3yVzqzdkgvRbOGFQOF5+e//BFpK9jCk
LLD1eT/1D4riL7AJmL/XWjYY39XKT//79LTYglSaVBTr6fKspiWMtI6CkHcBKmNk7Jn6O8rNT/pU
U13gUaARlgjoXB7rvFKVEJzI5543XiFQ0m3Qj6HCrOUucAxIajLfbOM0f/xaxHUdC04elqSY66Zg
1ZewcHobTF9adTfmHPu3cjeI4dPRHVqFbOJebhLdVWsV3a0MzA8gkAR1jLbYZUn2Z17gZrURb1lh
fZiQIRSe4abMO1nFwXx1qFD7raVOhoyoVFP0lhVSuUva8NM1ekbhfUo6sRgmMKHT7QcYFMS3ieRw
nQyicpLcQg5nmIZE3PZdCXQvbmyAdHDlOfyoXVabvbJz81zCBs9yIghdx9NfkPLcWUi/IJjqFLxM
VIvwRov07LP3P9fJ4rPFxczNTGg8HUZGIr7Tlloe1DDLs8XwJwdofLx8tpZc++RKoey5WIYs/XB7
+ed0kDrKm7ptjB8dPOGykB6N6JjJ5r5QVAfXGxIciF94NmzsyQ8lhmVUCEfUdrVFNGj1DcETotg7
Gj/G7toOrZus36mF76ZG7M3z6+UJroeigCzTgcAoh7IrLOhV8IjQlpiBh8IMNsbgDsUT3+2GrP8i
obm+szIfQBm3qXd50PUO+TsofX76miopxrq+F6M8pA/FGDpoeCSPcATS3WxN1sYo69v5f6NY5LxC
LOZ6q/NGIzpAEpiphVCdBoAl0lKPRUnJhVu+BZo4M9hiGAIXja43NhmrqF8XBVZl+oJIDH3GGkrr
iQuNG3Ns/U9ufOZ1MtRq4+uG75tzxVDwEweIDJl/QGDlsynbMgrlH/wxKK4RSVZxseuUEPQ9Co0E
Gf0w0Dmm4Tab+8/uBDq0MCGIU5ScKJKcni9YB3OsGxAU/agsecU2ISqL6WcjL+2fk1FWp5gHCboA
I49HREF9B+2sNzlR3i7P5OMGoByBPKuFtAtFJXP1VcZUatVgRk4N4yLjtzKi6ZBC0l20Jcwtu6S/
W/ffsESCwWCUCGiZ0GRau9QN6CRoU08ri046SjLkjBKEbbO5qaWsugOAW+xbo+uOCMCq7hjF6hVK
uelGbPxwinkj43uigOCyFh7nasZZhcp6FpqvdgQLoEJq0R2NZCubOjsIKA/WlLaNIa8HQfoFKeHg
LZmqzN6JSujXOX519uFTX29BxWg8hOijMBAeKKtY0aXpaIfGODgY4oWgl0vrG9op0Ei1ONx4461m
9L+hyHKxa6WPjaXh6ZYXvhklOcmtY2QQwBsm6HWppHwuSPwdhf7P38lgg7lGI8xFgZRUHsK2CbHi
qGFF3wh53urarSF8/xuGFsNiwMdzVV+tG9o5PU00CSh9r9fHeKymG5Tkuju9C/RDyIMZdteoQ8aE
wzUkGKlAlu6CKx3tFpdPunXQV4fw788x6AcsR5CE+EM90spVZPSQiyimMXUaLUm/jEga7CP4bRum
3H+xYf+cwb9jAZVT2Tg08MmNT7+jpmXIP098xzCunzsIPshnicPsJ0dki496Uf/oouFHp2Cho/lf
c717HWlDT2R9VZtcoU2/VadYYuXqB3GRW1zotgqUbo0YgmYBM9dCJl9Walv8ydCATa7zhlbnA/qZ
ebJPojlTn9CFi37NEYrUG4ilM4u/WNnKwJUATSDAd7ogfj2rHRKgvQM8DB1foyg8MMSlV4Vx6l0+
rmfO0MlQy0/5541VKZMaTsu2C1tDukrYEDcko93nTyqj2JxR0GzLXXg6Sg211c9TzlA3B+FetUdp
X6rFVjn77Fx4Vin0AelEGKt9ZOO0kCK/xj4q4vgHzOjmTuol4+nyip3bHMA9OBLUR2jgrqIOqIug
7DOY1UmkxAdsW0MTVogS7AItaG/kEmUHtSvLa9HH/bfPD80dBbIMwMfHgwK9OleGDHqhoDh3Oyr6
8I43gnQF3Vt/yFCWQz7NMB6I/Vv4wI9LC3ie9xaQJZJpQsLpB5QG+jtSHaPhYWnVbZzkxTG0m62W
y8eltWgD8ulkS+aBt67Xh3LVG3KZTQ7UvCfZ0N97zXr2Z+O6R8UF3db2aGr157AtBB8qkiqKAZRZ
VWC6q2sRDtLAszufYJ8iWPBql4iDH0tFRIaLzGwZotvYBDRhkOmMXy5/zmWnnIYZS+HeAtRA+wVc
zWpoEDQQyhKGtgxA2WL0411RhtUOvyMID229VXk4s7yMp9EKAZcMgHW1cydl9rVARRMHIeTEHfPC
ONpZJ3ljmZRHCJ/PCP6VRzSJt3wAP8azpS8IVgl4KbtnXTEP8RyEII3OIsJGkpvIheQlWmPvS3S2
NuLZ2aF4t0MGRdOQW/t0oyInNJiZhFZOntKfd0M0DpL7qOzRSWsXwY/LX/DDscB6D1CFobFrl579
6tKWRijUlg4RQx+R8JBqZK7KBP+0y6N82CcLYJ0hCKCAFXlcns7J9sGdzUhRoZeXWc1uGsI491Ij
1H9DEbOQRCvjLbvhD8u4GnK1jCKFB2hhbODC+Cw9RUv+xKbSelmV9huT+7CEf9H4QB1IsOhfG6ur
IZynUEYZCUnRqequkCzJXChC+ca2+DgKpQ268fQ6uVWRcD9dQsRF+9isICvbSaPvqrCfEW4y5o3c
d/lb/j3QpC8cLI4Wm1y1ECQ9HQWCloL1E4iXzvflp9Hu8U4KuqtJmL2DD9H41BdbHaIPQ7JivF0W
9PYC3l4/+1LFFKNo4FNETa14IzLmumsXrfSgILB0b1vtIls3tbvLO3L5/CcT5W1GprbADxkUzOXp
RNNx6Ho5wQ+q3UdO5w674iBuVS/cGGbdzCRmnI6zunZIGDujShmn9H685B4WHM7v64f3y5P5+yS5
NBtxOpvRaEIIgIyiHgAWOFh67JQ71F48bFBcfUf3zflSO9eo6DvT98tjr9+fH2a4bNx/8i9e0KlW
L85a0lFzBxcsvPPLvDWvP3u1rldyOfD/jDOmObIQOeNoj/6hgl3/Aq752t/4YOsbZj3K6oaBlR+n
0jKbeY9FiIt+oJu75cZZ/vBUWo+ynIl/5iKiWtHi5XvdVrufifv8Rz+8v3zdMtD86/F7aVuswi54
5nRSIoapdsBPXWQInBc0N+9n1/yGjOfVxk5Y9vKl4VYh18a4kvDBcIP7s3F651fuXP/nfn3ZGOZM
wPj36K7f51mTNyaKoMusEMJyqRe5WAe5lmd474e3xvuGZNDWB9sIF2seVGuJ0g6XMXuPtx0HLNp9
n51f3+5C56Hx3nkWOGhublwsW99vjbEXaHWo6fL9JvfnvJcPGGPtmn14F135TnronI2FXe76C99P
XUWRRINKCctwmWToZvzRHIQ/XTTaNpZzOaqXBlqFDE3CkSikeekoOQrfvQ8joqi76z4xt+a0tVdW
QcMy48bKl4Nm6a+df4yQTC5VPM/yBEWSrZ7z31LbpXmtgkdsSaqO7tj/FjC9x67BM/dYwbnfIi/y
/oN7TyCWnf+2Zvk3/bw08CqeDEGGpUDFwOKret28FHfVtfjpP1BxRH27fJ+e8+voXjzozxs7Zmt5
VwEmaMfIKJYdI9gzCDCwP/sjWZ7rO6Zb7vJd4Fmu5W5Btz/UW1bxU11FmknNk7RZDgY9yH10VLzn
zJ2dP75TsrzFXnU27/FzAYCeIGD+hTQHz+Y0YjeJleXysmXxIt4pnA/xf5ydWXPcRrat/0qHny/6
YB5OnO6HQg0oUqRETZb0gpAlGfM849ffL9nd97BQiMKlI2xHyBQrK6ede1h7rb2D56C7zn3mouT3
1LzL3f5Un/Q3znljldfs6suxF6sMrcyUUiPBV9kPB/NzegyPw3HaJ8fmrHpbabO1LaWkQN0CXB11
8UVAEMNXHU912exqSOBlhSZcWKr06VeX1/t4fro9taUhwO0n9Um+Q9MA+4NbuFxVs41UP0z12ZW0
VjtCkwS5slJHSK1N84bNETbl5RVhKBCe1PppRbIt6LEuh0pt1RzVHgEtn2b1+8LJc3DBWrphQ5er
J0bRKWIRDYim2WVqRUesGllIWI9amnPfwj1p3dV92rjypGZv4zLLPtHRpLx79SqSxCGswmmnDmqK
8/PCmyjgS6ibEslGdCfLA/Ss2FS9zZ5grU+3zuIykmOCxHDkbgDkG3RhLe4Bojz17FjS5Fp5nzsu
FBjNJzjgoFKqjUJLPqZK38L7mlnQ15LcbqQdFInZuzSe/M9Gm7cFPAJ935+rzFSfAJRUSA3VUWnv
Shn5pNvrcuV8U3alPGYqZJuAhlG+ulwYHS2NvLUstCyVvkd6REqDCWsIdW24HxvkXmGDNvoxPiJ0
2n+vKT7+CBonsPcKBcL5GJeaudXovvQvxVfSOB9UuGB8Rc7o8itJcDVFiMWPLkoLCXzDmrpDkyL7
Su4fToKh7O27qVR5dqN+3HBtry+bxqaBUCMlTJJeW7xOELpKw0SXiFu39rcK/ManFg6itxBvbgFF
V0YSHTUmlXiyCsB5LicZNEL5zlFnWPViEzQFPU/7YoohDaVU9ev2Jl/fa7KYpL1gD6BnQ15W5QNL
HrMCRivXghHn0NYjOk9VsFFBuQpy2DaaKzVQmdSQeQLEjF9csYD6hBbPXe/6UujvRoRFd3EWaDsO
VHYXdXNxsFI/PahyrD9Q0E9/GdmkbFiw66vHdwB6I7qWQJotk23T3A9BUXG7bCidzUNQ+NIHPZGB
BTotlDhnWIxhdHn16go7RqMPaB+FZP3lvDMjzLQi9em3bwqIcCY9OWaZpXmvHwV8s6gXADugYfZy
lGDoKU9NcQ/bC7KeECJBNoym9qvXT5c1JqKQWKNc+bzHL/YwmbTEasGGuNFQ5g+p3ij7SIKEZoBE
dJ91o3987awEbANQJUUQTo6+ODPqJDcpkrTQxM9RcBcX0nz2kWbZCBKuDYqtGrRuMimqble4Q5p/
qepNduMiE5vvZRkanBSudk+2DQnQhjFAEDs2/dmXmn+jsv7rx/jfwa/i3b9ez+af/8OffxRwPgnk
2OKP/3yIftTs/Z/t/4hf+39/7fKX/vm2/1W3Xf3rbw/fy+Zvxy7/+b2Ninz5OxcfwUj//ib77+33
iz8c8jZqp6fuVz29/9V0afs8HN9Z/M3/3x/+7dfzp3ycyl//+O1H0eWt+LSAr/Xbv390/vmP30RJ
9r9efvy/f/b4PePX3DBKsVf/+qT//PVf35v2H79Jpvl3klkUkIVr89vfhl/P/xc479+xwDZtlIBD
/tVqkhd1G/IbivV3fsIRBeBmAoUR1QOu1fPPDPPvZJ0BE1DjpzFfhU7hP9/qYqP+d+P+lnfZuyJC
s+wfvy1MCSldyhQAU0iAYTc5OJcXToOWNUahZr5XYN7LISQrzPSphdjY/6TmqBl+CoO4+OPFyvz7
O7wcc/ka40qKXnHURyngg3lbFrshDAkyP0jtO2v3Nti9//3N44enrd5w4cW98PKuxlhMDI0KmN+N
xL5Ldl++fQx2b/zd1lMgouBbQyy88ckss2p2GKI5PH15+Pgu3r+b3a/ybmsqyzfnai4Lj7XS63Qy
Jga6d3ZEOOGeyWT7fMN+POdXb8xn6ZGgea/Q18i2JP6wL4uTlcFNO4dH4OA7i15V9C32ju051gcU
kV0y3TtpNFyqEm5Ln7im3yWZs+vKrTLIxk4uC6769J9lno9v3zru6REaio0HYWuIxeNWTRB3+Skz
z3bfQvdju3tUSXfcPvXCyL9YXWGXadCj2gr8V3gni6etDPyZJh7o4QvI9Q9S4od7MwI1WwWStREG
LGKP56GAraD0TB2HRojFe1NKvjqmTtWeJMMvPgYGGtIzQsaDFCR3gzO0iEUhVnp7egtDAtRYoevc
5kLzsGJOxGW5eFP1eE4AnHlVA9HdLA/mzug79CFUNb/LVCs63R5PW66nGBByBHE5AATrS54oX4or
tVZVBszgiFNr3TzoeY1gq5FY+64cqj3U0f6pjUMHgYnKujeMuvQaZbDdxAmqY5C0w3dYUxGZaxWl
c0Ey2/s0ikaqANE47yVqmO8lM7N3OLHOg+UHJhSwEOgHdQlb2Ni3tFX31hlm9Oxegjr3QCyo7bWu
qo6G2tgIF8DvjV8PjZ2VpQcK7VtNp+LIvDxSlEpocuHVlw3oughoL9ecrk8ryzongIoslI8ObVhH
GG3713kvrKwlsPE4nHhlurlsdpskQ/MTea6OdGSq7mD4/RHIcr0xytV2AorXQQ3ivOsChr8ow4CC
RkUVXj8UL536M4LI0l1aGcOHjrTBhpO5MhTwOMjNeJV5ZpeRK8SeGdpEvn5EsivfJ4z8acra7gB8
rnt/+5SuDUV8h5eJwA5x5+JWFNlkFxHB2JHOJ2p1iIfv9TkPj2jHOBv25eowENfyfpOxYbuoii8W
EFnSufThKz6KfmeQs+WAzIAUblzzpWkB/k0TDXdP8LMBIBMTfnHN/aaLmnZwOs/yFfXPHIB/iP6V
Hv2Z+g5mbW6s8oMD9fEWtmfh3Op00wjaI+CKAh1HkuhyXJhZ5QqdJxgzAljYdgjA1F/g3R2SI9T3
0e+tYdVfISHQEfhQGnXrfVgaN6wbrpgOfP458rvCG2ZqWPZ6k3qQm6PDAgutYnhjA8bctepEfq/2
TqC8cqXBDRM4ayRy6OyhoLyYsZ0hSIkIlXnqqyLysLrBlxKBIheqS+1+tgk08WDbjauxPESkI8D3
iq55wR4EGPtymY3MnzPNsAsPFfWAcN0oHqoijDZQcstb8TwK2GtTA/kD6cbiVgC5DCYuYOGhIprd
KxkyDMjdt8ekGaVX3gqGAonK4eFC8AIvnYegN5RptJmQWSNrOFjICVrz3B9ed83FKCSWMMWAvOl4
XuxVXFSjNYd56Q25KjRsmjmNjoGjhyrtlNihDVqU6/XjTQfKBz8qsBBzianr7MIfE7UdPWhEgBYb
Wnhva3Aq50jBbsD3rg8EXBugejiHvOqwLV0eiLmTWtpQzcmTfb9+NJAcO8mlM2640mujkFEHL0rv
rkwa+HIUiT66wKK27ykICRzbIao9qcr/uL1JK4PQ0sNzAfCbBNGy3RBm2oZkXjx4ZaHMUJMXEyod
Udj9eXuYK1vBatHzDuMX7gmx3WLFChvWMl1JB0/iTL61usp/o0Li/YDw5Ow20zj9uD3ewnflFJCU
YXcEcQ08iUt0q2KkZdBNxeiZuR48mUlLxR9JALJSWbWvnAG1mbJVD3bsm+cW2ZiNrVs5i+TtLRpS
HJn4URY/f/EgkLZUrFDtBw/1B+mA/jCEiQNSz7u0Mrcwgys7SDuWYCXFJJK/XMZBk5ylea8MXpCT
bqYFDBJOJ5CjrXL52pzIsMkyEBtO/5KewS8bLY41Z/JIc+XfWVGr8Wh4iZRTwWBb9IjLcFjHi2P1
RDqRV1W5gto0UQc6Wkslrw8GzYYqxazsd7IUFJ/zQJIe5znPmq8xSsAfB9+23+d1odngfgD7wT6b
OpsY5qsTTLegRqciDFl0K5KjvtzSYDRjPR5k2QtYB9QcYR13TpKVW+lRnUO93lftZDSHSMXp3WPe
ZeWYoEhaujpSO9YpIbdFScWwpHGHMhcwX3J50mcliKZ36phr8f6VF4CvC06JqAMiRq7A4sKNphV3
mTZPHrAu62eOYuTghiqKxmGtGveDGsDzDdbsobMGi7zsNGxY46VLJJorLYCenBh274oiEeKyEtaV
avLQpfRRXHF0V4EW/KRlWf3FB3j2Jmfu59uTvjqiDCoApqI9lgSes5g0upLtqObS5EVR3H9LnD7t
oHlvYArulfw/+b2L9N7LjM3qaJBOgJCCn9FxFpe8HJKx7k1j8tAA7M8WFNWQSzSV5aqhKm84B2vL
SUkC0wl7p+gguDx9XHt/6BCp9tJWQnmPkAszPUWdh4oS4CxLHQ+jhQrQhru1rCRzCwXOjbQU3VoO
xnsRTIUK3ONWM07eXLRIfs1h2p1UVIvfaZGNREQs51469ccS9oLf0SQr3+ojqfdcS1wtrMn/j330
oBC2pC7FpVbdcMzW7iRuIFRrhkzibLkqUmRJ6SDHMsIrreGGeTN9TDsI1XdS29b3mpxuRS5r20Dj
HxQKODcib3G5DRDtRLY8ZLJnpCZaFlnuPKAxVnwq9So4dDWMjsVgSq8DMD/vgTCEJDfJl+NvXA6K
GFmPXJQ6e+htpOiAxrqQbVWrDyrCd+/RBAvB1qCDa21s/sr5JnlBbl74+CRpF7U4VCkIqtpI9qIB
ykF0JJ1GOqR+b/802dzfb1/dlZXV8Ekpz1J/w1NYeL/S6PgpzLCTFyayxClqU0RBIrN7HMIGFj2z
FXKVXfNaR068Y3iMFAiM57bVy6VFLQ1xF9SUPZm8KH3Ail5VLvQRVnC4Pb2rR/p5IKyxWEhKRYs9
tJF+15DBnL0slrs9AVXioQy9BXRZG8XknjIp2lrsZQpZrnxrVNpCgRS+RoMOzvJc3lMWyTaJd8R2
vEyyCAcAcAI5O+gciIsW9gg5OEfykdNFr0qWx8Nco6e8Lx0dAIEWiOVTyAN/hM1ft5FFodixK2tU
YUAb11botkMqWzTCG0nkRXZkbFWR19YBD52ip6gscWUut9V3/LyMslJB+w0FoX0RJ0ZzNPVw3kov
rF2RlwMttpVYNfUnjYGMHB6+3ZxXEnAwaI/eK3WlbZFYXoX7olOJ5xpiScI20luX06qqtkPpJsf6
SJLlBqEm/W7GLYK545h9yIzGehvVar13Mk2LNmzBlT/N0AZgFNrFcDLpqbwcevKHZEotbMEE6fxH
NA1a2a0rZ3zPu6AHu7R15DeB5E9QKxolgmY0kW18g5U9FRQHFGVAVdDOudhTSy26yjEb2TMzoKEQ
hTbNQGm5KZ0N9p+VgTjZxJ/E4nA5LPPE+YRmaZ60FuT+hr5PU2QxwVdnr3+6iFDwkHhbKe2aC+eh
0bqhdUbf8nxDMsndZ8Po7BF7QdzJLCHaoJ1C/3LbBq0cVghQ4ScVJWQKaIsh0bYKyypMLa+QBvoc
AwvBmGmS7wgBt/quVx5mh1dS8JPgM5PBvDwueEa2ggyzThq6bb9lSZC/0xwfiUynymDRqQur7jZ8
v2U9SDyTFMc5oHTnCxzAYky6CMtJUQLdy1TYso/NNKvTLqyy5F2thNX9POTl+6AKuj/1VhuyHVVn
5ano001NADphmd3COIo2as4prUes9MI4koQ3MjjJTa9vOydGTgpv5NgqbfUkyYFuPioyemEn2yjb
+BR1DnikZFSNH22gOfJRTVoT4WOEpY0DDKLJ5zgIq2Lf8IIUZ9qTJ/Q6U9hED32stZ/zPKo7N4rA
6iDvCGjalfPZ/1CoSvo7mh7ZoxwiMfZFm5Na8xyIk99CwjOUrt3ASbXvSWyZJxpA/PIopbBcIPIs
6cN9mFStjaZDrQ8uCtBW7Bpw0/8EmtT+iQNaFW9C1ZAaNx3U5HMlhRCcOBlIokOUNsV7o+t1C1lu
SZ53ZdNY/aFQW/1H79jD5EIYBv1KlSssyYDq4hcI+EAgGfqY1HsUJyX7OHIzBlfq47F2s0Tz31If
6ov3May7AEa1HnFAiRyccdTiqkl3OkGggo6qrfqHGd20b0obSu3bOOrqh34woCuhkab+Fpc46G5K
ruu7kE22z1MWDROqJcb0ue3L7mPZ5sjzwMsJO1wUS7+mWtV/hAR99UlJpfnJdNISNecR2NNu9lVn
QkeayA43fDS0p1Qx62DfT6r/VEfIAO94C833fmnEiKvkgf8jzNvR2vVohTy2st9bHnPqPwEuMvy3
SB3yehgmslmHtKizxy5XysZFZ0gFjqQNUn0YjDz7NtBUp0F6baefxgGyxwOabd1PXe4npHX5DKG4
14SgQ3zZ+GEHCuQsWlXm+X2YtXLuWhDywV5RJJRETL0D3oX+Vuwfmyywq2OE5GP6JM8DSJYsrxSV
fPLYCHFPTfbPUhZPvduq8gB6VOsT+hiyUPUS9Lnk06g6kG4UatZo+6AaZNRF+0T7URiB4ewSRRmg
NbXqPruzpTL9PgIm+YELOZ9RsbbpUlAEaaChVjXCDvbo/xHYcvGHrrWZcgT3nMqu5ctSDuWkLX2R
Atls9kmT1k8lbgReBGKxXsI5Cw623KLdaUjaQLeFPFJnG9Ix0w8Bj+Sf/6dPxmFs4krj+WzER09k
P+FRiMp0I7268k7TQmeApCESpYtU/PxF9icGDF9JfqN7+qChn1TLqM4eknEMv9QBjTW7wKhzD47t
AJ8W0e2t0H/N/NBsLdBlfAWcwcvhYWH380EuVa/FTD7WVCz2WZqG+9uviTCnSyOHjWN+hIeUcRaT
HKcOIQktUz21keh6Qkg05eW35Q66QZkXNEVfIrX+CC1U4/+8PfTa68LzTF0MmJ54RS8nqHdFIFwF
1ZvSGJqvnL7OU0PL/nujtK0TyMWvt8e7nqpoFqdVHK400pPLl8Uv/VxSwsHwZj9DGgvhejlynWoo
u3spmQ0UE6CeH4/hjFD2q48SLVDkwOiYhcDzqp5L0Qn+SmmMz+UUQGxftJb2RxAlcoz84YDybVZY
eXfoaGZGNjAMna3YcyUNR+KWUp0IWojNloFLO4WmjoxldjYjdP+83rRDhCiiHN0ZLcDPPrSEdArK
U6hkAaoyS+nY6zU0p3Ejt59QjMm3miWv3RhKeYLwk4AYxpXlbiQSgpRjGsELUDfUoZ2mdu6nRjHu
0EG3v9/e+euTxljcZUhpBcHQknq6DIwqL+Q0OaPa2h1CdAIPgH+7h1AfnKNhIx56e7zrk0bMAmSA
JSdzDYfq5cnu+0i3o3S2PTuKEyj4AxsE7pw9aPGknKImUWhE15qNm7yyoCJBiMwAcwSOsRgUkV6w
GZA3e1ju9JGHnO4uBNEOSIrLG/O7Nk2AvjEYnAl4t64KJ3UQmlZrNI5XGKV6REgruWuB0x9vr+LK
roHJ5NaQrqWSvfS/oGkiWCg7QDlyLPGEAARtQuSQo0EeuKVKuJFFeG40urSFePLU06gNclXIxl9u
WzzOdB4TtZEbVhFv10KaalzyGVp1Pw6V9lRU+WCehzZpMndQfN8/xaESvm2G2noHg3Oh7exhpLQY
+7X00Z8s5FOVRsvSh1jVIUD2tWjuTk1ptE+x3Pb+o5VP+tfWn5xPc4ArtLF8K+cBIADRHqU74KDL
anY0qbiWRut7o6yOCjgQWAwP4DgtaBACY3wtMyTRiA38h7wFQ4pU3uXiSegKljPIH6+sOptW+TxH
npescf1Rp9tKenUYCRxHFCSFfoKwq5ejVZOCSF6o+F6bNbiXQW9+7WCX2cAarZxzRqGLAqgRdZll
TcapGSFF4dArTAmBeynR4u6TPALF3xjo2tVgOiwfjBHUqDGIl9NJLL2vTL30vdmKrHmPu6zi/QF3
rZsuMyANM4dDaY/hm2ias62kwNpBEekAwleOPdwRl4On5IulvlF9T5ba6CMeUat+SWIt/6RKtV5+
vH2p1wYjNUiQRwwLYGyR/AgaOxicsZc8qW6lXV/FTgx1fCWfe8WJNm7AigHh4D+3kQv0zRXsZpzz
hF4VyQtSJ0PWGr12OVCHIxDZPyaux4ZVXLH6FCsEhl74U1dW0ZDbdnQyhQZhEDBvVbmq9+Zspm/Q
14Sgteylc61k5sbJuc7ogFMhpc/zTjoHCsTLzWthxh95uyVPLTMTNflMDn03qVBiOXRmM4LDg4PT
QRo3H75Lqm+f1KaZ9FentiEBA1MBaEY0Bi3TiEk+mplhdpJH4jJTvLDwAYb1gTEMRy3tgbjPThA0
ru1P9Yfbx2nthkK0QPeLyCaBnbmcPlcx7Lsmk7y0ms37LJ4lNyCc3Zjf2ig2d1OoBIgnaeGpNlI5
G7VdsLPJBIvMQB1O26N601gbA62dWCg4cNAofVOgWEzH7B09MfyQ6Vhkk2KnLV1Uyn/qATnXOsi2
wLdrl5FrYQiviNrzcrjWieK0pFkBREyj73WtaCg/tSYyiP1fuBzU0EXtFVgaR2VhsG0DHKrapb7X
wQDquJ0dd080deggGbMuA5Gql0wvrhzn9UYAe0oniZBvAYOxGHguOPrtzBw7v4WXRrHS3azM5ieo
k8mHNNYWsfvKmrKWvLe0egjZrsVZMVKS6iKYRATaGHeqr8T7KbQ1ko/NlhbByrGkyIIZhapFJDkX
d59Sfq4paeV4ZWxEjyndJXed2cen21dsbUK4YCTmgC5y9hcTCoAGDLB/4hUl6XhvN3F7CCol+OUE
xhb7x5IxgDFwXWH/gMmV/1xpOaDyWytDGjte7DTFWSe/chwnNRbBtxm4MuwP+xRNVBc5XVB6TY+2
L1wlv9faHJz8VLI38B8rz7JDrIhBE7f/KmxLSWxk9Sje/6ZMKBTaRXkqurq/C8ijuZEUpIeoNvH4
eNCq/euXXdDwoB/HfbkqFUfAx6wuY2xqLXX8ZjBH4FB2roPKNaVx7DccqrVdBnBFYyVwRGA3i12O
tKjscs3AW5Sc8gwxoGbv2a7h3VBORrAx2IqZg+IVr57/wtS3dHcGCFgHu2ebZwsotTKO0g6PR0Nq
sp12TSpvEY6tJJXxTKkMAlJGcZgM4+UzYUr9kOZG63j0KrXzDvF5LXM7NdTnw+TLtXQ0EYKO70nz
N8kpC5oe4eVcQ+zdyei327hQz8H2Is7gqzwT10G1e5Xijge90eHn8r0mHjJ6q0nCVHc1Hebh27qo
SbeGaWwjZD9L/biX0iS577N4/GVOZvclLKGShZc0NYMdAjL0kNWBkmUnue2su4m0OiQN/lBtEYas
7ZjwLp5T86IyebmAuR8FozyHvufEdf2rRHgLQtGk+ApeLp0QBe4NdeP8X989wRAnmoCEONoVHsri
nhuhktmAAuahOulNr3z1Db+S97gBaXtA37xO9oBy9A9z0zjqxhG9tq02XWayeDpkEecuno0OVXQH
ZkMbv0qrHWQtzdg6JiMAv433aX0g1Mywd4QyS/BvCPK3awPb8qogsE8SAoznrtW3OhyvrzfT4ZUA
sEayhTN3uX9NGtRImjSMkoTpUZkR+s5qsNrgEseN4706IUIgmp+AIwJ8vBwqnIouBKdseakPiMah
P8Ar1f6VzbeYHiaEG0HikKwOXtnlKIBs5bmZTMsLrTrfN45SuXUva2dLql/vJTEUoTTJSJqrrwCw
qhYY0VgOpPoxFZBDy9MBmpTRRbFdcV9r9MVQIGF4zXn+lgFnnuFgC9Uxbw7H3xXAQgCxh+ZkJ+Ww
8bRdX2iBsELoAJ+ZauzSZY8MUIazOVoAu4r2HCm5fZSzZHBHJ1fpddK2ZK9WxgNEDJgTGCBwsmVu
xQ81NQddZHuw2cl3hewnuyqdm0OuNb2rmMOWyV8bD2+TS4W2gg189PJ85AmttmrcYj6sWH7XUep+
Im6rmjc+JGY/ZL+I1Y1IbOWK0QMBeBPAnuhSWlyxYGjrpJNK20NoF+q+YihQdNCs/VROr2SWEYdf
EPfiHOBqoku7mJzVFi34Mc325ny270LYWPaUgMZ9rudbuhgrt5msIRdZuEDCBbxcx8SpNLPl0fG0
nixtWzfJfqylYePcr+3Wi1Ge3+8XpRZNoWu+nRrb42oAvnTUiZrf1H9EXbj1xszcolZZHQ94vlBZ
IFG7BAcMuG8T1Vz2qpgR4MwL52kyx2kXjEV+1PVYfn2OhR0jYUo/O17PVWpRsnuLHF9he1bvBwer
cbqjCSCPKte41U0iduTSuyAJLOgMeavJAjsL+9sZcYNDkLOWtay6bUlhKtE5kUkGmeQ8aLJX2lSf
KzoV9kZcqz9vm7AVH14IqfB0UjnXIUZYnJi2QIQaRgnbG6xYL71ICZJfTjV3+h6qQit1M9VsindT
ldTDya5VBLGdUWs+wJTR3JWkyKg2Q5y4pWq24k5gC0B40ucCpmoZluX1FHf1qFnknYyp3IEXUB7i
2re+d13VDC5lZwf6JK3v/lQqgxLw7UVZu0VUuWh0IcVGJ+HC/8wENLpycHjNWmr2Y2pGLm3E0vn2
KGsWiMOlgRujNZIPuLyrYWDpYyRRdrCSanpEKjs+xD0iA/ZY/rg90opDLZqzeameO5aIFy6HarlS
Mwke2wPy0L+F2gMaDIU6hwldaWp+1fMmRgfDCYazLBNsO8pAtbeVtopIK+sqlIhsUdMjoLjy0rRI
o8FmcrzcCZNHKKn7XT/lr4bmw+0BDYxGtUooYiwte23qiTrUiuP5eRz5z9kRUNiT3b6SV0fYdQFM
p8WCKoNIN12uapgFAlcR+B5NBjBnp42kVfs6rZPPaeqb0d0Qp9WDprTyVvJ+xR5CHg5vKQypPNLL
13mCFAYF9ZTzmSbKm5bVvhutMHjQg7p188k2T3/h/Ai8IdA+VpW68+VMrULFR0wUsiS61n9NbL98
gN3RpkZC7SAc/PFgRPiotLs6pyaJs+OgtFuHZ23SlA84P9ADwJG5WO1Rb9GOjKhidbWRfB3hvXNO
SFvFzq7M0bU88D/m5HB74itXFBccugQK7oKxfGEISHsMWubw0Nmt1bn1HEbICznlMa6n4i8MxVik
boQZxku+XGLNmLq8M0LeOIAMn9LI0eFuKGZjF2ZGUG2ESyvmFazq/w4mLuqLB1yWkWU2JqIYs0PC
0JXwwr92c9qcR+Bj+S6cA+UdYA/b2hUghEfv9qqumQHCDVHYp1cN6rLL0VVqj7ozSbYnqUPxGOnJ
8IZOAXXDZV7bO2IoYWiQcWEPL0eRE/yJspswr5NRH3QtCtxxMvVDWJX+xnKuTYhMKSVkgKLXXTN6
iK6GnOJ1+V1cnRN/jvZ2rhV/YRQgmCK6FoXcK1BAG9NjlyemF6ZZeILdqtjPUVVunMMlbd+zVRNl
QdxieOVJn1+uGwnsEUKtzPSKKoW/2lea95MmQS7Z6+T09MR0S38KT6WKEl9T+vJOotXtDeAxipY6
tNeyNChoslT1YxYHQi8zNjZ2VpyPhctE1pHTI2JwuEcW39DvhasY0vaKeAhaOUWWQkVxkPNQPoyK
YW8s++rj+XK4xWWhlxJ2rCAwvbLvle9+q2s/uap9duyKejDdrNYTLy7D4iONAnp5B3im1w+OP1db
sJC1E013EcZMFInxii53ptBVeD7M3vSkIW6/OKESueC3greJkW9RC66daBunlDIVvSggMS6HYudD
E91ji7ZOSXNBlcz7IATzeNsQrJl0Ev3Q0rGV1tU7Box6iGzMjBeGk3UOG1vda4C1SHMU+btK78ON
es3KwdE4AOiaEEgoVwlimt7KtnR8E7d+7u79HjqGes6kR1YAbRjDyMGvNn/BsFP6htsMimw6I5fB
kpo4fmBLDKq1qY/cWanuh0EyPLUzog0Q9cp60oMAcEbUTri8y5Mazj10GiG7FpWOi6wmWpllEZxC
u0lcmvja/e39WzmQF+MtTGwqd3Pcx7HlBWYUuXWkqo9W0YxECFW88WasDkU1A5kLmmNwIS8PZDla
aQfe1vSyMs52AZDXtyj/Dp8K09+Y1Noi8tiL7lxQ4njnlyMhet9UALuC81BEPbJPA5K3jd3ez4Md
uzHw6w3nSnzzhTVD00d0XUL/INpJL8fro0zSZq0NzlptWem59fv8U5wrSuEmhTZ8s83RSQ9khOxg
R5lfvW+TPj7f3seV205qA3SG0KLAtiweZGhvZd5fOzh3ZaMcjJLgjzeo2rjtK04HpotuZAhCBBZk
cVoMWIPTqtICnIwWsZ8y7B9Me4aVuzbNN4HfFs6eFWqDndU6wfvbM1wSColXTRRL8NfxCEjJiV1/
4fG0xPOZNObhObQKp8ITAHdNNSiz9TddMwAxVqqC/OBYEk3CFgN1+Z2R9lQ6eykri73qd/qpHpF/
Pwq+h3lX2bHVnQbJtpO9YZc1TAyKQCpbg15ttRCsLZxBTw1rJ/5d5o86UORaaTgAI0jjhvAfSdbR
78LwXRrN7Z0jA1ayk0Y+IMpsH26v29q14xGg0iSAXVfVRN8q/NRuRwkdC3nYO92snvzMGPdJMQ4b
h3DtHgDfEUwMeFHXMQaXDrGMOTrnXZg4pwrEx+yCdE7bb6avqd/sXlO+jpIOAiUKdftNohABbfTP
rk0XFjJVxHOUEJeVLi112lqPuvBsK2N0cOzaP0xW8KOZwi3m15WnCNQAoQy6cqLDcHHr4yQOZH2K
ANY4ZWfuwiigTSrqpHp2wwxw5K43nXY4REDNtxi8Vwwc+R4CKLIbAgK2GFodyItqfSN5Gvnr7iHr
7bja1X1BzF/ws/eNHnbVxsu0srCQGwrAEnV90BKLXMcYRmrpxInkgZH+lCIM8wlFik9Za28Jfq2t
K6uJAyg4Fa8ObGoZnaQgRumlaY1+oyxlRDP0ct5Vg9VDQQu0IAc1UWRbMfnaDOlmJAxgO6k8LJ6N
SVbark0His9pG9r7pJRyeUcvX4wY7VjPGy7wikkAK8juwf4siK4W62l1UspTQrm5Hks1ODmtRTuq
PUEB6hWxURcwe9nmr9BKgw+5FDTT6025aMVloYmLqessjlAi9SHX1fYBaKjSJ8XJ6OcJrGZC0gw3
Y3zT0clbeLodF/W5mode+nzbLK3YCsGAQ/aemjt3aDF9aI4KZarj8BxnvdX/pJ+iDe8Kzl+/n9WB
xocSkvWc9ocEPi6U3mo0bZ2m/AuJfQH3BwaB9tM1FA8gXDUlJXAmaWyC+9Tu4p2ddrQKWUG2cYFW
esJt3aYgLFocONnLcLbI7TSZJUvy6sqUggen1AL5CH1JiGLdpOnnwipKGhA7qYEbITTlrPndyYJ4
dGU1SK1j1Wd1fLLol7wzRknq7gdJmh7HjvrOxtFcuwjsDKaNB/c6SjGQFpWdOpBAUw+dAQlfEnyT
+r7WXT+p4Uu6fRLWjBmHkNIzxpTNWFy7LEGg1U8AKIa5SWBkVAWM73Y4a+dAK4PvEfdnOt4ecsVb
4kUELK4KyaerZCo+DnwHUH2c9UnJjk1pFcd5MNXD7VGehQ0WfiGOiunIDoAvkQa/9FgSe47Gwjbw
WCDqzH5WQaJE942BpuquVudk3EWaGjh3U+vk46mTrVk6F91g0N0CeCs+B6qWxr9Xuh4irwIX93Dv
5333GA6R2bqt1peGO83oA9LIYXbTnRpbZf0+Ilo3f0l4Ye1uyMoRr4YWiC2elpX2Bjo8uTSgdKkG
X13fQVfGBIBrdJacVHPOijlbI2kEoC67apqc4KGL5bJ2VR9GFbebG1Y4M/RGPWqalD6WTkLr2+3V
XttTckXcZahRCdPEoX7hHpqK1MiDZkZnxfLLc1SZpRumwPluj7JyNfBrwCeDWaeWtUxcVJVq97Vp
R+fMMuI7GXf4XdLO5cmKcuXr7aFWJwS8gX8QuL7ypuYsrqN6ZonVIBhPI8ALV6H9cGPZVl5b8dlc
c9pl8BAXZzSVq0Qmaxmd2w5ct2TVFYqvNWCCoqRfrNTV9iFQwvL0V+bGIsKjRfz5fzk7r924sbRd
XxEB5nDKipRl2Wqntk+I6URyMedw9f+ztE8kFncRMmbQMxgPvIorfuEN61wwWwajqDsOoB5p0Yur
vCKOmIpnO3O48ciC7ZTcAlQnoDTIP3+1KcLRbUs7ykSQRjEpEd9IkTJB87jy87QIp4sXukn1RNV/
+Ibqing/IJp8hw/EiRWH75s6aVQv1WSm6LWYc0Na5unmoc7r6qlo1PBadF18vT+vG3cpn4rWECQR
iiPrVx3Nh6iikhoHudWJ8wIs+GoulXFM5nj+oU5iTzhhYzzqmUgOAzKgsbu+4UB1OZAQ6ijI07Y6
ZbGw/FEkxQXlpumq1sVvvEzoCkPnxWwbmNC6recYI0K/YRUF89CAB+my6jxzlZ+hj+6RUzZOOkPx
AiLxL7XrVs8SV7cY4zqNgtZOPIBytv6hVistqNATC+6v2uZQlGvZqhKIss4kUFPVslInOxxG2KaL
aLMPYR25D0rejzuUm43jjuYmNUHQBdJzXv75qwOxlFo+Dn0aB5iUz8WHoQ2Nxq9ICI1jVS8wjOcY
f9U/Edpf4h/3v3IDhUeXDVwZTVlivpvNqVlprVt0p4NyQevpAogEIufkeuU/bdzpH9KJwPPcL3Vo
HGmazwgBg32zz46dxNnBFn0/4+dRmT+GVnKw6753Hnub/+FkWyJ5ilTLjL/f/8lbCwPEHvc6DhVA
odUeSOEmgWoZvOtYW9Ehgrh3pQqUPZD57EkLbtWoKXCgkyVb+LfsIcUEDkFT15MwZv0paWqTQLgc
T4MelYe8juPTmLfTqQ6T5Fg3sXqou2RPHHnjukT9hK45oR8vwrqt07bu2Ai1kX3XavivLKfhAY0M
8xgiZnqYzWT8w7Xyf0NRDzt7Y+OtI9uTjtUIRkrJ0dW2jK0SrVwavukQdlekQezPzjTuqY5sISWI
WPBVxA4enNK6fjXNVW9MSOuDwTLTApK9YmKXnHQ91ru50fwEBiN+dLky/LC6gf8DztwFuWZcluVZ
WeLUvjjd4sU70ejGJUrRDgo6dqtsszUGLdOyNqZzD1a2adKPiRMt/9letCCJNMd+NYfVn/d39cYq
A0NjopkA9Jxv8IKjEyH9Qq9rbOi7ePZ/jpZ8ihv7Yx3ZPxrN+F9ZAFe5P+bGvSOJpw7vMJjgm2y3
HSEFNOkEADkyyp9tmM8H1UVIMJocyrRL9Y+a2ubOXbdxejm6JBYcXEnJkynoq7vONvK4I/SFbOGJ
n1SaukOL8BSCOktzvP918m9aBfqEghLMTXObVsFq+9qNZSMUbdLYTswBa9BOR3aptUU1+XXNafNL
u7OGYxlr9V/4Vbc4y+WN8n44HHE4s8uS0j5bX1ZlkylDUlNQ0CpFz30nVe2n1rFCiEF2V5fvD4Rp
PpPZMCZcr3UgbLUTkFaTYsmY9BlIlDL63lixOCTGUP/Oh70aSl4er9ZxSJQhmvIBm7VWFJe6V34a
lcCpSkvH3ziJFHQgyyF+BMdx9TrmaEPoIsTQrc8nJaj0WH1cGi4Hdy67gzu15uX+vtnaoZApuYs8
CXNdh2sVTnxQh+vwaqgpIngIPKv9SW+7/F9DW/Q9hObWGZRmuRQM6XHf9M6SQq3VtrPhethWG/mY
rOXiCU9yKz3q81xRYBE6TlmITyR7LemtDyUMB5zMJS/bkW+X0DMme4xRLbkurhhO0kfiqShz9WCU
Zn16/5xSwaOt7ADyusFkKVjHzW4M76kuo+Xc02c9tGakXrXe3asAb30V+GAqJOBCQSutjn0XD2oF
QN25puWYfc6xOufszc5hWKp6j8GxdcVI22YQUbRbbyLt0fGKdFFpDFZm73yuUUwI+tBUn4HmIxqg
dWP7kTSrDSCWjj9HWjN7+fXWqwGW0pLCxzKIW8VCEQbVy5hbJIYxHr6BXodFf14om/yrZlH4X42m
dXuMxsz4QbSQ7eH5tqbae9GtoLDPL1hvIHp4tB085+rkc/6py+3pXLktrgBgyH+8fwNRfgTGA8cR
BK78Ka+uG6es48Si4Xst+yE8N8JYjvWQpA9qq/8GRhsuJfV7BmJN11e2oc/kVgpDtZ67PFa2gVIM
ILdDXIvJH9Jmb8NubCImT4JpwIHdNkciSxR9srjuVaJ/W7Bf1vKtBsXYUIkqo5+zlfJ6NQWaSiQR
5cOst8m/9yd3I9ADlMCTzC0rmU+rIzNHXbMYJcAhvbKcQ9N22XFAP/90f5SN3UKvkD4lCAvoTut2
m+Eig6jHwLX7yXXOY23GsAj06SKa1N4JbF5C09XbT9iONhj0gQ3piTh3+9LqPe869Go6XK0xSY3C
7+ht/IVo2Oj90KosxAui77Pm30jprMdlMpMnrQqN6vtiIsZzMofKGZ9G9Iqm89jVc/ZdGQenCdJu
djQEncoo/5hrcf6lrOi7+BCClid7aHvlMI9NujwOlaZ+oQHcNScF6fD+sszh/I8nKnQ2krDVjbM+
zvWxBxNaHMa5i5OgzLAQkGVnDSknKMbxwzyGfuNl3p+aM87TM8J8XnvQjcTUrkXSZl+0pcWzooU0
Phz11iv/a80+A+RctVV3EHmho3FnJ93/lLLWQ1TSeraSW7fxH3bqzpNf2alZBFk31AN9BrNKwPx5
uGWovegAIKm0yU5aXlmL71au+SS8WaQ/0Mgz1J29sRFtw+0j2eYUsAHXx3tuhkX08sxR1VIO4yiq
QDEEQliFtQQYhtnvD5QYTwKdEDW6VQnBcCoKrRF6qjWqznOJv8dDVwG8GlRv52xt7XruQChUGHmg
biD//NXF1Q0ovKA0GwWxZabl2emLKDpoaeS2Zz0RxR4CcSOc4OWT9g3S1ZOe2dvh5hqwA7mzcu0B
Bp15HqOv1jy1vkC++ShM0zxSOR53jtvmN/K3SjFZsE3rk13bDY4wKuz7YhjbgMULn9DQsj9BdH6n
lbvEG5ArUriXook06lYPXutM5jy2DX0JACsDHSE9omhhNYmNak8j3CMu2KV5SDLVfIBuhRibiB2j
vr7/KgN3JFuuUI5v3n2o6TlECaqFVTxG30DLFgdzadzvuaK3Ozv15RFdX2XsUmrnIGbBJq++OE8a
x+hQ1742BILzl94ryl/0Q53Kr7LEjM9ZtozzudfDIvuwJIp4jDoaaL7oU/vPFD3+pzyrvC4wMksp
joim2XRvLRBNUJAUUzwnke0VB/y6nMRX4r75VmdF6h7GtlNRH+tSJT8U9Eb+B3ZDfCdULZQzZGzt
AZ+jLPZHBE4+NFGY/AbbTIrNe9KqAljmeh9P1OQUzdYVVG/yb2lqeJdqtpFgVqd3+hHKHSU1OBgH
qW2eYHmi3hxQoXsINnBi0i5D3T7n7i2rZGcZtypJlJppNdKY4TZYp2ZlVZlek5ssY2JOj3VpIIth
SS1vT2OKRWGaf1Vw8U+Tnf45DnGCYJG2cxVtXLL8BKpIgHY31GK0nkJm4SkcU9QAroqZZqNfJtVy
AiiknbW0iN4P++Dao8DPY29K9PXbqW0XOx2zFuWRFHi7X4RDdjA9Jbn0Cm/v/RO5EcJQeka0iCKm
rJOtTkm9TIawekO5Whj+XFH3mq+j11g7QMetUUisJaBLqqqui0JJUeMSM4bKtY3MGZsWgPF6B4b3
/rds7hUJkkNIlZL6TU5YukriTjMFfDVsnMCDEnstJsP8NNhUvi1vWv6jZ63avjl49qORW0t8BAFm
P9//GRtPCYIqLmJ43OjUMFZPyeSNOe5CCWX9dIqvMyzTw9A34kRoivKzN/UX2oZ7cn9bg0qsEvAD
sOWwMd5umZrOVG5GI13uOEJ7XVXCB0NrcfBExRPzhKL+Q+/rbqfCsBGBoxrDBuUikKYeqyugaevE
niaETaI4qb5riJOeoq4GpLgYyXFSmvzDBFH9EE+8nFrxOwwMiTfBFIsE57Zqo6JRJbXZOJc0OT8W
XVUcNa/6N3SpNErS7buPCnUNwB3g0GHi3bS/hNZpla634TVeHP2rY8yxpLvOO2f/JjOVLAgp4CKB
zvxbHqVX1+qs113d0dW4elXrPjdDU33qPb099lnvPNW54UDCqwAlgl96d6LB0JBKpJYjwQIx/duh
sUsLBX4O/XUa4l71Fzuuf7Xhssy+U1jhHkX+9rRK6XCSb1pStGtpS7wdLppdc4FkixvMQByNKEGp
ZChxiiX6NDhTbR+1ikLoYSmqdIZvWGW6n+ljQUxtWULs4Fk2pp0E2aNnyemRQj1vf4wQna1Gohj4
9gJp2RTgfn6KmI0fou7dP1217s1z1BrOSFPJIpm4f2dsDE9FWT4whEe8pqtruF9iYxjp8F8JW4xD
2VFY8rvFbv0iTYbHtgDVWWWZ86D3+Y/3jwzRWWaWvOU3zQoPxySKLM3IAxA2aJRU2Qe1MOvJN/Ni
vGhL5H5omro/Aq0Og/tDv7ilvAnR0HsC20jATYuIcGW1A1AowwPEs8arWJzhIW06Mz3ORagf9SFe
LpPWKo+V6I2f3oypdF4n7Vngku3XdrvIHmbjo4YX/92HxZ7qz81tKoWoeA75B8ghe+0CXhoQo2Oh
D9ce9/XvboEEVlEtzgUOwvK18WLjW29m47f703ETZlB8w5qeggIjUoFb7YFaoZALGr+/jqJHLlkJ
PRHM6iy+TmYxGqcGYd1i58W8eZdlvc9EPJWOjeTzr3c9eu66iKrh6hXkvZaezCeVMvjp/odtjgJ2
CDEMHosbqFjrdFpSui1ni4z8L8OLi6dOX6Kdx2hrFHI0XiHwArJH8vYE12bmFk1C0aIZXevSDlOJ
JY+31ynYGoWGvYNJPOQ/ku63o7Rzhe8lIsjXoiqVQ1UI+zC7jbNzHdwiklgYYDlSMoLuHmXrt8NU
NZUKG62Bqzk67qXXy6g5FqGtfc4Mh//qiJE6AwUQ62lJyvIzPp+leyQmNWAGZ505Hu+v4M3WhL0B
jgQVcwIaOgry+nr1KJUOHH5HqxcpTpDqvlFQdUGAXC1j3/ZKXaHxPc3/3B/zZqblmJTXpC4kmJeb
enRVxkMLAOyqEJ5+7s2ufcqrcNzZm5tfBlkWJgzvOg/S2y/DgtKy0FtdCGGQ7S1N7BtFn9R/0L7V
L1oSe3tU/pubnn44R42+GkEaUdPqlEcTGtys+nxdMlOcPOBsj07RiC+TEVf+pEXORdfK+hp1SfTe
DqIcmV4C/+KNoZb89lPthGYQKBD1qih1dTZzI3k2Z3oJtqd0e16Y8u96c7PLsXjPWD0Jil0nh64B
V7OrlOUKtNk8NaE3P3aNHX8ZGzPfYzveBhIMhuodPCOCXyIYucavdudEhxDZOaxxxkypfxijHn8g
HnWTcz42g+cPJhpkftda3d9j5JlP7uBNn4SgIrgTQ9zuWNmglV1T0LcaLZu3v8ONumrA9mS56rVe
fIas0Z1NRaAV/d6DoSFrRIav6/wT5srbYYa8Ky3hsGXZYKHwoxrli4OnRdNe7r31Pa8HWr0Oqabn
Sp0Zy1XLFfODaIb6lKfZu1FXNLdejfKCO321eviLEh+KeblCNm79uBiW58oUf4f6MhzRn592rtab
p10Oh3+W5PxIVqn86FfDNQtSjzEyEVf0sJZTiWFKkJjmdBnFUvuF1AAac4rCv7FkrwZdzWRRzJq1
mMNyda1Ju6A8lD9E9ajv7L/bQ6dRIOHcyYIwm3B1taRY65j2wjnA43r+HOtzfeocgSszVIedoW63
BgE7Eh1QMZGRuRFDVxQRd605GNdCSeOjGYPgMft2j/p2+0FyFHmkqTjDMV7dWLJiCeYQrX6cquuD
PmfjYTSm6kvSU32/v0K37wCAFTYGDAKgozeprDD1LEwT1bjOUKd9F1fn07y07qnL8+Q4gsb9cX+8
220oLTAJvCVnAkaT/nYbEv9gOtLH+JR42XDBTKz+VZYC7d6oipKTyLDh9oGyqjuFmK0ZlX0CFAFZ
PepLb4ctoQg76ESYV4Cc8RGk3nDINJrlpWKoO3t+a0apxUg4BdNKaentUAWZXK1iU3ats7QO4q5P
v0W1vTwuuJf8682UbHfuRXmI3r45YM0ImngNeHlu5JYtxHOTKob9OWKJ9j+04Z36AbI3hASjyksU
kfEosC5Zk+PNR6U/KEy9/Pv+qm5Mr+znEiURThDprl6iUB/brEoKBLhC3HR7z8H4MQ21k+uKd+uk
0RPhdLBpiQ5vG7vzHNOliqDFI1EaXyDF2ceFuTnd/6CNRYQaw6EAoEotfV0ehAJq5QPXKNFK7dCa
s5DSqKz+CHG0uuCrgaPp/QFXFwudWB42tEuIMUH+UAB5u2scUAAFHaYsoLLiPlohctWdGe/ldxuj
QIHmZQFBAsB4ne1nTY+FaZtl8HXS4gkLyua4lO4eyXN1xuW36FjnUcbR4XneNOccs07TCuhnYGpF
72d9qp0QtfjLGbSl8s0Z7Rk/AgmxM4OrY/AyKoAYkjpqyHR9VhFt33UaLIsmC0YrKb7iS9M+DCGm
regOi9Lzy7SWNOI+ATWO5I7xOXXpp/3Ob4AVzd6UHIY19FIxzHniUc0C1JvdPyyDgAuXK8evo1Ac
7GRpPiqKV/v2LPI/M7Opvt3fRFsTDzyPdh7JNPmm/PNXb3yV0fodyqYMaDOjcDmPxs/QsWuf+Kw7
6IpefIQcxq337lENKPXIB9CnR4VntXWXsZlab67LYIFs9hx1qn6p7an93qqT+1FU6b8JGIw/74+5
sZHZX3TsHZpct9UbrSyybmmGIvDK2vhUl0rtx4qaXe+PsrGlgB/wAOvUakDcr+o0KDUBkKuVIkB5
1/3l1kKkp7Ee0+pKZIPaVa5HRYmrUSRsPy095E2qNmyS5/u/Qs7fq/tdbmxwbJT2ifRpY61bW2Pn
ej2WzmVQhGH7Z2gOf8/FbPlK0utf74+0NasvoEMiRC7y9SsZa9WCW2FeBnUYdmcvi6zzYkzp5f4o
m9/DHffyVFBalrP+apfGbRI3ZrMUQStIPWlBNn5phA6ZivJOuNPL1OHsQUkBoo90w347VGtZpShw
QQscZ9K/j0YGI7RXOLsfEQOWEbBeDnYQiVhURwqRVv7+o0FphkoG+FyHcv3qTkInBiRt0lXB0qfK
se2HOcCTsT+NpZkf0e8m4pk6YyfW2VhFQEiOoVJFlzr+q/kdRRnh5TWUwRipxtkI+9L3pnHPjnFj
FWHF0AORfXzwc6tPMxDmJ9cPiyDWMtNPk6q6VIaOCp2iDKf7G2ZdFZLLyFgUREySarmcb5cxzajd
qwqnva3jZroYTVi3PkY4+edsxILuXAE8f4zsZpiPA3o46aMOY085NbNTj7j0esWeWODWFKPNg2k8
9Dj9Rt5xyuOoX7SZjx+m4u9aHzvI8PiF7uRsm8PwfoKwovB2o2vaT21aE++UQVq3zXM0pk6AAa1y
vD+9q8rMy+zy14NIlH2QG7J9nWR6M3l1EViDlxp+QTHTPhp5L7RzF8XjgznHKE2LQRGXUkcCcmd1
Nz7SM0kHqIdDQWLDvl1cD3+3SGmXJqD1YXxVrHJ80Lxe35nKrT2E/jIBuRSfoEy6GoZOw0hekjdB
pJjqN09pwk9VozoXpdHaQ5WaFDVxzjsMw9KdMW/0Dno61V8tJU93UsiNg0OPFsI0PUuNdGR1JyVT
3+hdHDUBKJDiabCt4gdlohoVxWjYuWm3phbMCdkqSAL+LX/Kq5tWVMkyacKug56e1mkoIM+xh97Z
gpVgJYJxqQMF6YTIb3UTQHcOFTLlNFCdAvXWjJ3G14zewBnl+VTPlOLbz5Eeju/0FX4ZmUhHYhMg
Ad+A5bOCUEjUEAOpV0Z/GB28b+ip/Q6R+mYW+T7AQzwgFGOJK1cLFnpNV7haKuCQOb1fQHv0i7ne
O+u3G1QOQ7cA9qtBgrreoHkWJUSoYRJEQ80Zn3NICL7V5F71NKT5GH7T425RH8ZRb43zoA4JYPbc
KpQTHYAldX0EOYQe3L8a1nItLzMs26KSkEuCso7twqpodSduRVBUszHxbqmEj7MZ5fRGJzbcSc3D
OaiacnH82BXe3wbRb+jDD1PFhzBOZCOrS1NfbfDj9CfbaH9qM+SkM2Zy8de2qdICQaQ02WOq3Bwy
JhMVCDDoEEYJMVZrZvZDEePjlAaowEwfhF0kwVRmuFNmubfz3G4ORXABmhoJkZv7S/FoEufekgaw
kdLr0sa6P5Wpc02W7Nv91dgaSVrRk/wCQrrh20Z5CYQt6gQHLbf9zmi6IAsnA2GFTDndH2pt6vWy
8NBdSeNkIYpb8+3VMaBYHGEglgbEmvo/pUmfDOqa4X1TYHTNWB5n+a+aNfglhJqKBxvWretrUa/+
hOTWZIe66U2D3naq9B+tarCeu6yzlJOTJU55mHS3+EsNQ1Pzh3YyvpcuXqy+nuWgTcfImPe+ZnPi
XirzoItu7369BslPw10EzohBGRhi4ddqUx8GGis7Ed/WZUEKj1g3hG/O8ipUweEyLsAti8BMMABe
+jl5BLr1zp7fy+rwZINzkx5llIzerg6A3M7LHEcEtvDco4iRPSqT2T7e3wRb38LJ520G6HLrXoB3
7UIxv08CK5+tI3Zzxhne4TvtWOS3cIOD/ZBgV8naefstCXyVuMTLMhhTPfo8uahyW3afv/8SZxTi
SADloPTXTeZZscfC6CNGUefmBA8pPaMTb+xEGRsbjT4IFTAp2k7Eurp2GsUrqf6l3AVFPTsnJ0pb
lBcn1y18u8K853x/gW4iN6ZOskkksZUYav2+p3mMBGO3iAB4yHztB7eARJLByvOwCf4xaTGi4Kow
/qdmYi+zkjvsTVIqhybxtl6uvRu1tDZ2bFlQEUHpNcaxMaJagfmkLcZ1wr/2oxZP4/cCqNt/qBc7
/9Sq9c/9T98aX0o2WyTmMLzXJ8AOrbQoGi8NhiIv5zNRn9vAHs56N7C9NI0wD6yb5xb4XX/ixsLs
wFjctNwJsOR6rmcB8VlACwgK3obOGRKhBu4raRCrQ34xppaL2AS69UenieJLnIpEf6jNdq/EvLHN
DEq1pB9Ekuyy1TZDEH1E/dbClnS0jPkQukVt+QnVb7C30Bje/8CRRHLRyJISefs6vjOc1omtogjK
elR1X8MZ+4/araN/JmO290K6jRl9M5j+9jZIzbC2rCYkY+/T/IPiiuiITr/qt+KbItQ/y9Aqdw7R
qtQr7x/kAWi1oITLlbo+RH3SjbVXmWlgoRg9+Gkmxq9tgdowDtSJ6kolpXz6eH/3rjnML4PS3Ldk
o5/iwBrpWrbIeQ443Qe5Wy/P6LxHSI9N8xWtO0yk7WI8D9gmHydha9hqlsNBRHVzIn5s/mrnYo/+
sjXpPIzg0nFRAxK1qnOxe5Kp1V0CC0vwwerQP0yeWz32USyOIXkTcPEUl+P7k7DxvMiLkrCaki0q
t6tHDB2ntLCVMg3wRF+euxIAWK0q7l/3R9laXjoxUAilQIq9jt6R6MFRvSOQWWJXORc4U59RJKi/
NKAP/kixSd95NLfOJmeEY8l54aivnjO7IzxvPYW5NKg3D8tUnqyox6LGzvfE+beHIi6nDsqjs25S
qJM9YZyRp4Hd6JZv1dNflakth9mz9gxWNpcK2gsgQTqsN1eAaBNFyQDtB3EvikfVUcaHkNraTrl1
4zmTiqJE0ZJVdiOs7KlN2zsjiRam9svwqQjbaPInL1nqU4Iqf4MLc2ToRy+cauehiMv4v/tbZa3t
JU8luh3cBAgiEVuts4bFbB2nXQjl08JFzBHkuHqNFLQGAmVp0vFPQ0uc7EdRl9g6uxTVRz9RZtTn
/c5zym9zImzzKCrRtIfFEmZxKnDStM9e5Wl7vmMbC8Iv9SAH8AbI2+vtNQnOuDDihrPTtmQ1aZbk
Hyhu7BydrUHYx7SF6WUyzGqQITSp/oKuDhLa9xcSm9S3lrnaqYdsHFCZW7KJwa9TK109ZigIFYOU
BQ2ssXH+0MI5+dRaU/K/uXKzbzWx+p5dwNaAUiuJesFLx3L1njkgGpU4H6JAKcv62CVoaXZTNH90
leWnQfP7dH9XvYSWqyCBSJ3eKEhXmeGvKk9ViF3HWA5x0OV1+WzYS2z6UPli60jPu/iijeFQfnRD
1YYrSMfzOvbLQHnfHOcHe15062z0qSuOhWy5/U+I3MjBBYh4PtpdPhi+OqdReOhEMZmHftI1sMSa
EUcn20uMlKq2a1CHgeOj+EUuNOVQNlGKgK6U4Dlnal6ePUcozUMdukbnN1MmjGMunIau9eiVzrnR
pjJ5/x1JQZyAgveP/HI9I6VemC40VjRkZnM+jS4GSpBtjGPYtfPOUFuLTVeVWJxjLQtUbw9Kxh+N
lFfhB0zeHISFXnztujL7BXdRPSSpov/O7qKWiRAImlE87KvtHMKrMPMIU9dR651jVBpPkWaSb+LE
9rAsyp704dYZpeFJrZ/LS7pSvf2+JU/VHvAOHrKq2h4Tw4qOFeY8OzfzxksDThopKtmhvu1Oq+iQ
R7VnK1dN71SoXbX2oc2b9g8EQdIv94/L1ge9Hkou6KuaJQQx1JldZJRa7OoOppLmF6dEjOo3RoFp
QFEAyAQiSm9Hse1ligfJmImypvFT6uIXunh7HqAbDxpNQ0CHSL9JJvPqAs2SeMrwcYiC0DEwBEk1
5QQdPDlDq9UfcruJL5Gbqcco4867/31b2957QeWZcDbQBn37fb3a6fCOOGH9NCeHliN/KYdM872U
zx2H3DrcH28jgqR0iVmk1BLhOVrteg8ILnmog2SZOSvPZqu555Ty33mOcJhDQyWDODvvAQI3B5Vm
D3SF+I91jaqj2ZoJy42DUdPDUzouw6FvYitAksY5DqXVXT1qqjtR68ZRQN4JM0z04OCoenL/vtqf
TmvXoaK06N24hfZUpXZHsuv035XBM873J3VzKHhUoHN55jnib4fCsNEe3Iz3t0gS99zbYebnSh49
ufXwz2+MRI4HhJwH2FoTmkTh5VZeocjmWnXdH7QEAwUabGX+M8cWcw97vAauyjgLgg8BHmePN/hG
P2CK4qpL4zhou75/NF0lPTvY3Ru+60b2l3ZEze9k5cuSH8ywNX+ZpVE/1kue77Vn/z8/RDa/OCy0
FlfbNqpqpy4z1MgTrTaOsVanF4y/+vOoV1iZDp5CDlgPTIVWugdUs7iVwr453Z/8jbMqbwfeKNhz
JGH622WG1VOM1oQee5v2SKkJ55/c0FsknVKLwort/MYGNmj6UdkFyE9l7+1wWTmaelhKK3lZ3zuW
U59AT+zivzrw0XvClBu3ObuJPhdVZArW66bGVC64vJSVck3ycTzAzGse5lRVg/szuHVQJHhRqrOC
C14/gnNe272VQf6dqqQdjhZ4reucQuvyhy4xft4fbHO5yIPQ35FiZ+t2VzyqdlnqMA5j6FvWoehK
Vi7U6IKIUjuOC3nBzoptjQgFAcEtCl3mjZFWZToTbwscdpgI6OS7Zt4DYxBR+JQp9twdrSx31J0L
fWvhKIzQwpeg0BsIal0pJGpZHwUiERzD3PQgCdh7o2zd4IRlxBVUHm7r2CHcIlp7hOJNofQAMWzM
gy8NhLUzKvPdh44uBL7jRmxd7q/hxoaRrWb0NWH8QXZaRYXeSHEpLlS2pSW0hzguk1NqjI4fAhvY
Wby1j4+87GwJXJCtKFjNtlzdVw8Gqt/L7IkhCYY4ytWLnoddfcyLLFwO/ag3yvdwtGr7bOR6nlwL
21LqQ1i0IGP0JQQaowrV/aK6MX3UKDXKa9rnw7csb4V9FlZoqTuBw9bMvP61qxuxUWaRdW2OtgjA
kaM5D4jXjZ3uY6n5Tm/7/zcx4MV01Npxa1onflkr6N/Ro6b+swxf1WkpD2VB69hQ2vpT2Vfmse26
fmfl5cqukjFJkiKCBFtNtr9K/pBebuqyIWZwCk88d6M2+7aixYceJ+2Da2fKEQ0M8yfLox6H3suf
72+8jaMMKkcKM1BrlM/g280wlLHdjSKKA1svjOIYNRmNU9fqcv0STRhz+LPq9Hs50EYYSnoACIpA
l6xkncfnCJIBxMRNwVP05IPWl+3ZGsfUX5RMYxNRYtWwAAQqGL+TevOyxARnREn0XCiSrz53iiqR
6mAwA6UK7U+lo1Y0/GLtoIvG2VnYrZmFdIPmoQTj0RZ5O7PObIPVy2UvRIQypK8N7ZLbqX6xKyqX
kVovOydla1bhUpAVAT+AlLIaUPS5MEAIiiCOhujH2KYVgKtanBpLm52HpO290ufK9M5k70q+M/jL
377ax7iVEmiT8wF2XZeqrF4L6WrXzGwfix7iqGLWxwweR/xgIHrSnCJRDvQ7hyg+Gh0pL12QWNX9
xnCLT0rcjt+iRgEWm0Z6W3yCctpYhyrSwgfH6Lv0OQyT7tlr3OYjmrz4oVaVWy3nxrXKYudEbDw0
0E2hMXFDYqO43pxTE9cmUqRxUFdi+oTJqBb5PRZU5/sHb2sYj54J+QkNo5sqE7SnFAXCLA6KQZkf
3R5RpcJ09kRAN25PpGORzGALoqW8jift1lp6e7TzoLJgvRwNGCjoYisVCDmTsvCv+9+kb2xBFw0u
AD40T0FQrZ6xAZOnKpXNktBo3egcttU0+CC09C9Jbo79wY6rIvLZpp1+mfW5Ej76nB4M63aas1+5
bonlzHck2XEWc/+PgebbcjAnvcmuTunwF0y5ggJ977lheymXaHoeoWaMn0w1jsYvnW1H6cEs8PM4
9HUYKQ8o2ta8WEOffTCjvniG2bTUOwu5McUw+RDRAXpHkWW9XxBCyXunN3Ki5SJfDmE9jBcjMuMq
6AX/3AmD1lRteYPhkQr4B8YPfNT1cEtWdAPufkxxMmjuAZ2rTDv0udrkfmFlUX+I9S7/1WGeWD2q
UMfVSxUpYvTtyKHABK60dX1laLSe+ryBLuO45FV9vL8PtqYERhy4fmJ6hDBWt2yhavkyDeDtC+Gy
/mrVn5Vpbn0ry96pdfkyHZBGgX3CIwPxvRqqM8s4xtElCxBK1c6IoXV/h3lYHHp9Kf57/1ehHg3X
Q3ZX6Q+9vdAj2d2ukIAJ1K50z3Nq2McOnZODnRZf74+0dYx4nwDIUZ5FUndVLBnDtE+XNs8CqjG/
sjxxTx7qk76KaMqz6Y3DASuX9DhqldhJJTYupRf3H+kgCwhuHYyEnRWpucVslmVXnYx5dj7OgL/e
37+VqjBUZRD6QjVkdUtkrZkVbdOyPbBruy6pUp3iCb8vpdf2lN1ldLh6lRiKeiQvExCldUiXdGqY
a6rgg9wofojzsTg0NhlZ0s8aD5ASH7JKLb/dX76N7e+BgGCHAEe4xTuHnTRAGaDOJHPTAoZqww9C
w7CtdJIdEMnGRpE8QwyUiDFudXa6RPcabuM0GCdlWAJPR673IeYyrQ61McHuWEQ5TU8DUFP7SxS5
erh3HW1EObIbw6XMA3MLe+jmJlejUoXAo5rJ36FCzR4v6Vh81ews+z/KzmM5bmXZol+ECHgzBdDd
9KQoOnGCoEQRrgoeqCp8/Vt9R++YuIo7OQMdhdoVsjJ3bjOmcxTKJ8y6QGqx/mvCR8sMCG0mOt4w
XQO/vncXMrxPG44M13C8CJYdVFn6qSiQ1x7+++/yL4eBoYfFJDciyuC/g0p15G9r07JNG2jJTtLV
Ydrb7X7RB96eCUl/X9R6+4PY+19/IkiaTJPgS2wZ/lo14qFXdhFt7eUaCe+Hk/Ti2fSdYi73q1Mz
L+2N5PvlerODy//+cf8NTKLD4CnmOmZi/vtLgx6ZjjDI9tKNTEWMt0SKnaJU2ZtMYMU+5tw0QmAo
0g9dtm2t4xFzF3tItLfRevzvb+bfngkkAGfqOM0hi8q/fg1L5zE7R4HAfTIc45T53n2rS388R7fY
i/7DL/0vdQyVDCIZsNhz+3N+N/9vxGXKllU/cAFB/YuQOcwYMeIvl//vn4l+FzTiLF/7hw9RSb8C
cLjyKsKJvkGi9dLKNt2h5F78wwf6t8eMZhRAGxn2GRL96wcifbAdrSVEwRYU7WmWMqozT1fRq25V
5bEvWLvn//XDocKFRwSfimaOzuavr4gpMKL9pJGXrsC8PY190g2xXhyWIO13ouD/+6v9CyhBJ8z2
E2A5pJz9XZjS+cCAVkEdibcYV/G1b/CS7mTQvhAqziTjyzkeswWB4PAt6VVVpkWRQB83U2CZU8hF
bMCHy604dCpsqkM4+qo7jJ27FCkxFKP/P/8gOBZjzXTuOhC3/X26c2d8TTpsPi+Rk0+HOtHBVdAO
xCLHbnu/JMv+h9cL+Lr/epGhEmY7CUcH6dA/wjzg0w3gLn1zWWAdnNF2TFkTE+vQeVt08Yff4nz/
/v216D4ASAGjkHn87X7GOYy8NGcRlxQVM+fVumHIHp5tqVNcJOynnrH9RyHmsT/t0VSvmUGuoVM0
qk2JVnoc2nRcZBVew0rXV0KXySckpmnFCFbb6BhKpcocqWuo8q1R3MZ/eP/uP98/C5H/+GtCE2WZ
+tejG+144EYjBKo6cqaHArjtpyro65B6unuYTUXg/2ZwTFBByYQK1EZ+8122rTQ3YSfwSK7Q09R/
aHr++QRjU8P5hhgD8PYPr3K+z5WkufNV7fTDk1NbYeqpJDlscnOeh1W//vcv4V9e7ozcU3Dpsf7p
OV9btlJiqwXKOeaRCtfyu7XZITQlIaCOvzd/Us3883Ll0aUrhhAQ/wtXpvEp8VYbwP2pl/pRVXCy
tW0bxPt+TDSoWS+wO2/+0P/8s87DacaQnVgiGlZ26n/9pVED9GjY2u1yaO3xsMezOPtMR3+4SHnE
zkfmb48EK1OGWroc9HN/33yFsi7srRXJ5VxOXnUMUbGUd52JgkPiGKtKpSLcPFOVjn44i+rnQxXo
OcqxTdhMKmNr+ySEpXPPsrTwbdFBeT8UopJ3wTiTpTY5chtvUJUsc6Y6bXrWzFNVQulxy/lUmAKz
s7Fc9PYwq06Eab2TM57pthCkD6+2nHC8j5KPyRbWmz8G8kFyy5bAeG7xFpdltaehoK3KoR1aXzvO
Zibv9q2/c2S5fBijhbxJdq1/Bc62NUgjgq3LvBZdR8ZHqUSK4x6egRDG5pfzI1ylGlg0OI5LUJls
TyLTPuBUJp7sTrZvUeP2b47em+lUuWJ+qWJw7YNT7/ueikkp0oDWom1/YxFT9Zcr2JCVxomoVDoE
ZLp+V0W3ECCCNrL1T0qFrE4SazXDR1l7YITGjMGjZffxz1olY3Co6cPVySWZrcVGoV2mm9ZiVXoj
kUuV+Rpo0V6v0jL2NaRxz/u5iaS2UsyV1P6LitbitjUKF7q6s3dFVidG3Eo3tLjxpmnA5qkrxu8y
sIpyQy2iE/tz12PSXVjuqLzbxuvZzRIFrG2X0hxZnZguydSGmPrpxtUaZvCwOk2/6wWfbBa68JoB
3pxas49ztp6zci40iNN2IeJNfFaFu76xMKZTkdAZnlcbC+4LLfgLKSxL1eXNYlyd4rAYERwE534g
C69SYwaBqPyKu8HzM/SOzZ6unRTvvSkV4m5ZKpYWYxw/YmzsCBhhsnodg2IYkZhN4seCo6vI3Him
JzdcdgkcN4h7B8JH5JjC5nH2VO4Cqo6YugTOFYr5z6LEfi1zHMge0PFLU+bw1BKRA/fql8JUzh1t
zPIDEtHSHaphbqfDJko1pRNZd2saYvcvsjjB6jebgn3+4hkP8g16xTczJ12d1mYJb6xujaHaRSwe
Ze+0TsYk0mZNMYRrtiVV/c2aJ2x/A/yU1xSZ/3rdNrHoCdvsp5dybMV1E3jdyerk8NN4oUxObmuc
IZ/JzRBZggnxt3rpwya1OnfTGce/bYhJxNElnfYg+u1sXvG2k5R31Te61gdUNWSDdbbwRL7Y3DM3
1Ti6iEvawb+qwKv71B7UfL3WOJOlbVQW35zdrt8SrlCBrXpdfu/bonmyg3F/r6xm3rOgrhyTNW5R
/iIJqbLS2t1EnbWoLMvUIobM5EUbdfHF4Cz6xXNH7yEZhLemdV+2L7rdg+ek9FeV7aMJ71YJszSv
6lj96n3LuOm69eCXUxz3FQqu1UP6Pw8NBt6RrO286jezpkm/bxZ/viaHJl6ngqSJvrnHoLV0+GR1
NDb5OvfBmHtmrs0vZHs8ynNSB1Xes/8TF9Yy+jeSldn9XlRJLlGo42RC6KRJoR36e7ZsyH/znuWe
TCXefZkUs3q0vHCac7Mo994vPcF/gm7K5bDHMtO7CqpMJmv3VreT+CI210M23A0Ov64po4VT2HUP
oyHVPgtMvb5WpZjLbNSl3FPyT3hAtkkvOEMH3fizDQi9SguKmcxnEmqL41KF4UtoN+prDmPx4nVr
qw9LuC1Blsxh9RDgL1ee4JMjBDLduJZ5JaZghaIFEJjT8CcOXU5ZzKkqLffkz60sj17PEindynm6
1a1rt1Q6qZ4L1wX86nz65rSPGu9XbddldTAThlHHtjUx0A7blx/e3jVVHgOVEdeKCdzzbFXFmsk6
DF7B96bl0Fjl1KfoMvcviz3vWcam4z3dHcu8ErzdTVlSWvJi8hmqMzW2DmYT+LK2eciZSVLHGroH
NG7NGwQLOGDbvGw6TRJ7eS/LYiQ8qevtD/IillcB1wILg9lt30VgwvFQYusXpola8H2Mal4ra+r6
rLFAbRakTVEPX6qGQpRPQdjIw7bpKMrG2Bb3LnKAbw6qBJ0tuqoWQtcq7wUlNxikXa/x8FwsdrjA
SNu6j/1MMOFxdKzpsJcd0YluRNKg78jFzkl6W6Ysjir9MqDSoTUlsjYg7akjorrFWxM/FFIMnHSf
XIwzAW3x+A27fY8OsaUiODiRBX0Bniomqr4/mMveLoLiNPfDWfEX+TVfiqtB/LOgbV0rwwXSkYdG
We4L8EA/YvaqIOitfe99zjJJblEfITeMDBqXdJT92pFtKcw3T2/DTdBWc5T65QS5iSuyvTfuZJ79
vt2fezFyVjEKC7/igj7u0O+009SO1r3STYvnq5jKeDz6mti6NBnWxUCrxA40tRrpixtv3PzLulyr
j7KnLJCOWFVtZpptfJ59r2qPzYbIZQPm76+w4tlH1j/+fKmH2fkgfLAhHmPgX1hxe68p86tdHrop
Ul/DtntYaiPsAU2WM2XQnvvkFpFDUeZmNdHJcbt5zLwiCLsMz8/ld9AVIkj3wa6qY2OWSPKUlckX
Iu6JCFmqiZXuPbdlJqEBVoS51kSBsoOWX2sdbju9RdWDRffCN6kDrWDJnHIqReqoLrmvygrTFNsE
OjOCcKvU98bmbRNr9bsfXLXlRSRjA6pthd9Kz+55/gPL79g4iYAGA1dTCEpcrO3I75z6azff77G7
zpmhZX4sLORwx5naf7mGukhyLQua44GbyAUrNGsMnbrG+RapHrduGBbTq+v37g4Jp2yfJrMn4tD1
EGBT0qTi+wG/gS2PdMGZ7N1FzxctarXfXmd1D63VEagTSF+qrIzjoc1Uk2w6N+25arHFMN902dfh
ReM29S1WVdhKzsT1wecIpu2hJUHCnEyPyP9IlbAfYhLhNU2BYw79KofkjhG++Ua8BbPv5I+RzLvA
QHUz1pkuwX1jqMh7KYaDXWNMmQ6lzbVDYlsVYYgj7PrGssqhT5epF0OmEFtwP2564BGl2v/u9qV5
wC6N6d/xKzJjSSXZ3Yt96fRn4qzlaQ67IOF5WfRTH5r+ujLe8mTbkmsQy332D904j0Xau1TYjDwJ
qVLp21z+VttikxJH8A7CSYU/RNzwhNn75F0VjYwXPgHQZ1pMFOXMEWogP8+qtj4t3T68ZZardRph
YDvkfuOt9mFve9fNdDVSFydPB0EOSQcakcCdweURSeJ7SEAkc0RFVbSppUzRcfwq62bGlEKmwzhv
/M96S+57wd6OeyYiVbhQiVKnbWFnyP5M0Hg1pAb8HtxgrVHm08RCp5QElYrZ5awUZm0/yb/VBVbJ
lfNdyqF8toI1eYtmm0u+FNT0tSHm6aSqqpiOEymZWBOFrjOBUA9WT4qNDi0OfGexQgm7/m1L7G0A
uWvXC3Jfq+5C6Np7ktMqPOYPp/bSYXLhNCbr5HRHe7R8CN0BHI2crQbmh7bqins/PkcqVz6bYrhI
AVaXTFiCsE7jVupYsapZ8CCzsIHWyMvWFC/c9ufqdvt00fmV9SiljUnRDFH92TkTRLJgwkAtbULo
4ynsCPeik5Zmf4cDLNFjWq3fk3oY7axd4u19tp3ypiJLxmTt5InxgjnZaTIkFdwkFsNOS3so/bvJ
Lzp2g3HlXCljOeokod3NqYjV+oRNSsC7tgNB0JcJ7fd2aJorFRaqzboIs9JsGQf9OkLaW9LKmUOV
JkjFdVat07ak2MAUA4njqq0OzkojniUdk03OUXW6jFXS9Ktq/Q23oqSOmpRbxrJvHQsiyDXDQSRS
F9s0RqnNlY9jXfdzivWP+wvZeUALknSYVUfjIA+q6ThkPkEtKsXwY3wooTT2Kc4DxU9vdZaXfZCT
zjXNR8f3dJ4EJqnllG+mXQDOY91OacHSEvbNONbf52ZP7hEscP/voZnUcaZN8tNmTMpfy+gVH6w9
HZkF8WhvWVj4Ay+LjfBdzx7pc/IDOuzKDh8lhoFT2llTe1cONgtY0wX6g0AhnOETBx105vfDrHJD
5/XTD5zp9ewwZh0V/cibtTvrF659skVDusbnIi3NkrZ0Lx9SbHw8dzYb6DI6gLuCfYw6upaofzGi
6S8xiGpmISA4or4cppZpYhtV2lQ+RbjQAW9YKQfTFsGMIWcgpsJbbmE0BH7WdoP4RXjU9MsvE24N
4WPwlo7VvNf50lj+m78ym2W+jtQbAy2FjIIFTzKmPN+0pfTrzDj1VuW0ecP5+5FYiiy7MO+BDsch
Jb6H2TJwd+8doSidj1Vvi87bIBET+qWtf6uLWn0Gq4TK0UhGpxRyinVPxx4wvq6jKE7bKB2Vruui
+ZlFMNYHguZnxAvADQu3ojY/ZI0JXbpEk21lXPDNVUEYCtVmas1PS5X1de/qufnWOVCBekuGLxVC
8fY4KJMgRuiHxLvGAL0e8niW5SkupqXN6TsHCCyO2YaT3LBnSPVkvJI+u+g7aCfuyuQsfZfHWmqR
2UV4BoxlyTVOMsv0m9DcuE2V2WtmQLA/cThf2u+75eslDaEGtTk1urjTo1d/heHiN3kwW+Jxc+26
y8+H+ronS4XGfQztMUNX4BLp0EQAbfMCe07RPX6PTbhO2ayUtjMoIRbXn9Wun22xo0lLrL0PUoZc
fdE1yeiktFbTcxmbWGdRgwNFak2T9SG4NH4WOuzfW6/ck1SJZKX2B33ARBzSdTm+dmLK32AlWSOG
+dWIKKiJ1dFTdOTeN98bu68/oMmM3/Bfku9TuDvRSW/OuGQJZvBlOodm4MaQ3dpn1S4jyr+EDpxK
JhyG47byP9Z1Wu68mtdNaxJBPvXQSsHUvasCH4HG46rhrg4ye9TqQfD/HkVtJdYplI75UUiZPBbb
0iR5YUG84kkYJ25mHwA//Y9EKK2gNVxuTbFXmSVWDzpYvAdurlRXP7f0vqdExsm72kOfOp50TUC9
w6Y+HYYi+Y3nz9imNIPTdEimwhdHfBHiJvPiioJqCiVf6RqdG4V/+pr6Q+CQxh4583zs7TH+0EVj
3n3lLleBc/aoI7rVfFKuOSvxEvCCiVw7qiSMwTJ1gAA+FxPE92u0j3uGeWz9k/4o8VMTW90Voowl
AqVYYRyAB4zFZTXs4EjzaO/q1CSqAbK3G26PcJ+ihIHWk6eGyVxfTGSMWYjiA8s5VLOYb+GtGJPV
S1z3XEwjEFRnlfz6zbhOIp3dTnCdeUbF19ag7Oe1mtZ7JN80Q7svqxuaZsY1U4mygyUxbwRSby6A
Xb1bHn0hTD+RVgP++wcZuOU3m9yQi851+0e1z7NFmAWxM2nhxLrPVVFFQ7rHm+owiIjjOqsqw9Ox
IqkALttcc4j9SvzcNyd5t61lasjdSxwWsuOerOkWG7dMhxiQPFvXwXvy7K1/b5ZEE3I6xUoBPs+D
fcncuCo6VjXVGel2tpNVAMtlGsTYrpb+wLwRbmN1Z1uJGM9W45V1RJjItgMdZPDYVKHT5cJd8dL1
ALhM6jshhidNpPvPUGzE9JVbtHPXJ/H80ja6eFTaK4qcJYP7e+bT3LWJi54wckT8TdeL5j3K5qxG
dqP3AkqWTNuGoSydC0Dt1J+S8mPBzrHMZD8O3DBlFY+Hgan9t+upuMqXoe+5VpbN29Ng8JCF9hCL
7wpPcqeOADTz0Tkr7K6WfdzuLdHICj7gkjwM4bRSoC17B9iIJm/JLdDW7rAHvcVhYOPtpLbc3at+
7UOfN1yEb3i5oGaLxSa/Wb5T3RIPokMQPd2/Rmad/cwOa/2kGrfk+ypNeGVNvRVdQT+OHRZLa6kx
uS2j8Iocc/014M1G7AP8ua/BN8AypW9jZy2ho9CvLGL9HAK1TqlZWveGzsysJ3mW+qVJDcaT6W7Q
9xNt7HuXhCs+NSzjnxPi4ioG8rnp8YNc43dy68TTRrYCV4XGJhUeZMws1u799pAkfVMxafeuc/Dl
LkMkVZH9nYWgNV12C7N1mhRueCeCwrvCaDhx03gr13ddBvInHZz75UnDLqAiR5hwusHDyGcoorai
Y9ud6VR0tX2NhnSYIFYXvc5jVQ4ftbeamBVaUs6YOCThfFj2cnrZwNpcmveyHQ70AkCL0brXGEbL
avwS9mjP7IAK+WubSsqnALONcxX3Fk/eruXD3DrVFwwdZmx3XLen3Zn1vfEr9YPz4T2GhND9rEA5
21TPsEOxxizGd4lfxG1Z9qV72tut/DB0jHE2NYY9YBIxjKV76/avpdq6H3vr2G9b5wzfJ7yC3iw5
T+FJwR+8R68ffdR1WQzYIpq2yUcQuC7fLUef4KXBKqTJdH/vsMB/zJgYvYlOS51hdcTgSqfqfkoD
zp/jJBVy5lYekjX2WozzbKd9Cv0C+7zWLSCV+Nz/dppgzZykRopkygJba31KJhAW2pZ+eWFx7X5r
oqT/vgZVf+2MddReLNK2q7zFG8TPFJeJTpfKs0lBcclJTI3yy6fCGk3JHs5tXlVSWZRNrWzv0PdT
8LuzIgOcysrnba9XHDcrUQ8+0HZrDwd2PupqCJWOYD1Ey4tTutVIUSu96NRhIR2nnEsoz3w6rAbM
at9QiChvddEXbF4HZ/uCSkhVsU1FfiTLpd468n2dt30c8yczRJp5YWHKufQGrYLU9OwR0yFpdZzS
emzvI6qBLkX2EoPFNfSyqWAr0KXjUPsEmyxUmFRCwK5ZmawcLK90xe8ZgAE827EhY06z1x19uIVO
5i+EruemmpDjIhOhNI6WYCTeB1xV0gCg0OQ96GkJlUSIh7UdiayulAx77tw+SbKyGacr5WLvxlts
tiaXBJjfilEmYUZYk/1S6Cn8mllffO/KjR5jaTmfK0zfCZww6H3K02wl5PWJ7tVdMCtPdR3Vz9vq
bd4zQS7+4wiVbOiO8cDS+5Wd9fx7HV2LGj/HK8mop5m7LjiRBzDctm6yMs+McrpxavgcFxjwbfJg
tr54X6kdl3SGWh6bAQ5FJsKl//TrosE3vRDxhH9rCPRM1F3C6Nxv6/M4qwqUlZpdnbZoWW+TZUEL
Tgr89lWN6jyxMSB+C0w7PJjaiTqcDiZP0fw38lYNjvvQbtquDyMCrTqN+9l8NTL0rvsqMk/B4LSv
klMa4HQ8qgejvemjb8bwpWPRDoJWh4ybndeszwK6dX8TkZszMREJxVg5ujTPm3QaIKFtC5glKKT1
eDeArk7Ohehjb2sBYQITeED7tukXGzZT5MoQsGCaywNbgS6iy2kMnbsNMbg9VJNTMHM5Xn01kP/H
H3fEqKVWrB07n6ivz43Veg8xyCntBlSc3woToNe1na23iffipB0e/oa90OwgT2Ra/4wWz2e9wojs
ZTAOmqsFTGvIq3k444BUmTuMZUWPCstV46EpeDtsNXR4hTSi8492hUDoUziolVOf5feC61yx0ckk
NJQ4cjHRUxygoS14uBVhXdwF2rd1thmZfO/UqMcLF6tec9okLq9ncMEeLlzFEHcIXKm3g/C68rWz
4MkCX0xAOsQoVmFmY/va5JWp9uXaDsumOGhvj5K868J4Set5iFTeQ8WIaUuW7hHFhmlYzJsRKnak
+CLaZFLfASL6OWsSYceflS0CtoJxNdlX8+rsQRpxe1bZPHi0Z0tciJaHiTb9xGKIMIR5ZXAYw2GU
+SjlaMBPkW4cPKezGQDr0saNKzEQPI7ExWrngTScDeomd9yra4oY8L8Lzq6Og+9J+0DIi37ZonVJ
cuVFCwrmkFVWShKP2u/5+UY3W0I2bvmyxcM1l7Z82yblXSSNGH+13GDVxQYztz3GysjmGI5jci+3
WbY5DwsQQuNGY8WYEbbJoXdQi6b1GtAg1gDsw/F8PTqXpar76LZhUPhVCJ/wunHzfvRLZfq8EU7X
pRp3lj5LBFoVXOd25yvofDqbFDhsCU9ONLjLgwnqdX8D9NDz7Q4EHh582pgqLYQqf6PiK83JYXUn
ryWRR4wEaxXJlx4PUvfojFhh5ICC/ngJtbgpj1s0Vf2db4ZCp6Xao+5SAadPTKI+SeE8FzTBoNG1
uZKePztvlC0mmmRAhVCntZrWMBU1d/CdtkUdPFgJxideaiVGLwfEo+KJrqoIL11g/PI+HDcGuzYO
jJtLu98/+xoo8GM9izdPCwdt4ZG3WdxVte0cPEpec6hL9H7ZthCZTtXtpHMc43JlNuX8sEp1FCZu
NdbBC3+zL/wr3KjC5To5N93P5IbE+lcjrHXmCab4pC3jI9/XXM/6Du/VldLW282EV6/wvNtI67C+
YtqVbYY8ogFIV6rCObTgxg9/9WEwJCegfFlmIp7Zj1RBmWwHdhPJS2USCy7guLu/POPP+lEU4bwe
etW2CVvVbplvlb/hW1Al/mifROW6zi0Gs5ZzspqapZ5Fmkp/pM6NX9qzJptc6ALbhoVd6FHsjvoc
ygYcpC2MVjQvifO18Y9vN0BwY3v0ADGXZ3zGOpG2RC/rmypoNi8bECfQ3OLA42V86HF7w55nvXFI
UZw+uUhilbFp6pwHqxhjL6viIbEefBq2AXOGfd3ukkLFrCR53tU3p18ndQs2HflvDgYg0WHWs89m
pTeuumpMrJZbzryzZEyVA76cCw9A7veo4tNtmwP7l8Nee8rjGij+0lNCDJfAuLgJwLfn0ljQH8zU
KS6HiylYhioPwlrNJ3eFPpSiVDHukwAOmlPZKhswxwY6z0bT6+62i2Zqv2BunXM1dRDSNV41MhU4
P4sUYoR9bTtbA8hUe5PJ3MFPFkYhDFGvEoC2z30w7JThos/LgUG18I7lWOD8V1IftpsuGTk3rLR3
nS+0Ov335iyW4G6qscHRq16tvCdCuuVtrkWTHOAAhDor+mV7d9t987MEIfSecsCW8KIUUbMc53YP
mRoS8ukPbrd1Szb5ZNXmM4mE5lDgKOfm1eKP5rWNpWuznPTX8CmYBye6StilMhTiY5h5VscbJ+lu
eZ5GXaBoIZa6zzZEpTqbyXLe81psG2G3i1kWfXX28Ta53v26OaCicflY4Y5+prIm1d8lqgse+ce5
EHs+3Mu8qNnJ92VNsLNgj//J5DTfYXpUmouJh/0lrPEHT0kSj+0bu9K2Og6JopMIFP0lGzqLtq4K
SzlcNeXCPdhW1h7mMD52tt1L5A0mAzYdvSsyi/zvPuMsbLtmwdAuBZxsO8aEYt1femOPMiVoMS5Y
J3RsevtkLYqjvdn+8MziYeaH2RpZXgNcsPWf62UBU2afFR6EriAewjObWV2XwtlegN2r8rjrAndR
lBHhmA9k/cDrDuJF33VrZN0G0CniS+CDcEitwa6d6wCs45nbqNjyBVyB+g6G9N3lWwCJ81ufQKQI
omEmjIcT/uzKAUDOkUV1XKIylGlTMzxeDXuABTAhgM4jQCwThWsStC1zaCGJ5Jdo3ivf6fe8V3td
ZDLch5lkvN6v86aDrvNjkJJG12Mb1aSRJzpxMfX1bN8nLZLJo9xkbN/a2NtRsDcQAlaYrEVoclAC
eMEBb9UGl0qWXeIQ6w4R2TrNKHmqRoDpOhB9rTuvgG3+LTgbcLy2S1VV7H43lrOHoSkYc32I1sH3
IaztLV83/IQ/m6WIR3YDlE1BOw5cAxZrc85Hm5nr5E8glHe76zR1bsFz9Q5LoJLloiv9eT0m0AGr
7+ukJ7oHRHDdUVsYhw9iM/2FInz5SWI/fT2RaD3lbr3sLBGhdeRe5QTdTeQ1/XDJpSYhFuoaRKRe
ZvaCU+1thNV7tXwD3irCrB7joiIFJli/8JOB7uO39jZeD+WEB9OG8uNzGJz5XrHrekPKrv8Dk9jg
/stivCPIsOWSKgQa8BSXSWxIavOjMXeHxiqwDqID1nges+OCTOAduw6nwCesamCoR0QP/m7WWe9X
HTVQHSxVx5A+qHjY3g9saRRPm/sI3aLv7Uy2oN2/e6FEc0Jg2spsYm0d5W4Xhdtx9NnKoyLT1jr2
abQ3LWnftr1tw22Ji/iGOzGIzA0U13o7hk0/vnNS6ejwCqwBEhO7wy0DJ8+CgliSvj67O3p8se3T
K8OD3O6nIKluEBFP5amazOYdezBhQIGtZU07J7vTwarpvCIf3LYlaFwtMWSecAIDnEfbj9IAEZpM
teWp25oVfXKqFbUkc2Y2hFkgtWvI0poY3lZrrtdj147DaYFbVWYeuVTVjcuOTObFikD4IsYPC9Kt
6VqTk6y8DlnvGmfPlzLo14yVAhc0t3rtscb2VyszQVTeatKF8E3vVAyQl7TV3QJjE+JQtQZ8sNrZ
D2HtLN7JJN30o+mm/6PszHrjVLY9/oUuElBAwWt305Nnx0lsvyDbSaCYimKGT39/fR6uTrKtHV0d
6bxs7U0baljrP630dsSkjPRF8bsd8n+r/Urb9C3LTHC78LvrbZSEA812qvT3aS7dNzIPikfPL5vX
NHEqhBbj6q33F6FNeOOIEYwVqVJHZg0Yd7MFi9LrZiIw9lUUriz2bclIw9JGX3hYZ6v+6Sh29L6c
k77eM+/Q9w/swj6M3UyO5Z6ECMRQvV6W5uBaQTEfApQD3bZTqfT3GH+65GkcaIp3reddLoK6t7/z
H3Pa657C1HljtmzkH7S2HHens2nN9k0YdNF+yRla8jgko/rq5R57Vuk2eSnCqAOpmD3xCq2DXisn
HuxLvwAMxnM6+a9tilVkY2jk4IQpTtjrnEjfOrC1bJtkrfk1Md632ik4oFuQvwL5TNDLeyIAWkQM
oT/me1j0mS3kZom9sYVW6Ir0YNeEAqYBCHhl118zPUdf8yVofqEO9sobb7EVIuUKh4M76rLaSp2B
pfm2avCuGX7Zl943Ojsi0WKG4TyCUD8N8kJOUFEPD8FklncHzU1FqGRIbxpa2vyAiMvVNcMPueiT
IOi8K7H0Xfc8oYuU+4T5W96hzThYzkutjTpgzGMIsenEiDbGnSqspgkNTA50NJ8GJfsvRPCyNi0r
aF4rPGvvEwrrBysisXlbp4TJsBWZGn3MZ2IBdoGcmumrSOsRHZUY1HLMFmvUB2s08+M4TzA/gPqE
v/Qw8dHODRc4otQqe2C5TDEToGloYxFtTEt3RLA0TDv+VfseKxGomMaySH4ofW22r2j7fuoxnCGh
Fgnp3KYsvY+intt0I9x5dUErx9mcEPfxEiggmk3HKJBqL7LeyXbB3Hsv9BFIAwDLlurboPuJm3sY
uYwYOAt7vcEDoslBbtwuiwfA1vym0Ln6lk1FWeyMjhw7LuTQ6mdpkjrgownYEsE03P5oO703kSBU
2e99MiHQQXTvr0inpvG9662V1ASjhv6IIojRCNL3mZoeTkzd2Um38O9smbXTj5J5w95mENBw28nu
cAqXtZVplFxtoPaZl5MhG5GtRwqfaJpvk0ui9b6dWiblchgVIub/S/gRWrWa+9hhPXem6id8p2p9
drI8qQ8k+ZJxhjzP6+OEhQq8i6L+a16mtrwxQZKiSUh7J43nrAcrtyMrOC/W0AAKZdKUcDXtpTIl
/NLfMvINYUiKwRwQNbUTlEcQLfWpLhn9shvrMJ13aNyyDDlJA1w1NmnPlNwmBAV0tLS+LXVFx8Tr
erGtkAG6Q4NdDAYfmnc3jxl0EJpKG7EDRzMDPVO+8m4dStkeFST629opYDIJRjxSv6UFFYbKzNM4
qmg8zdns/Ay6LEjiFpz7IV87xETckRkOikYGFxqyGmLs1wHWkTnzdvCG/pNBNhPEWBeSn2QOosG5
hOXcr4Fb5YcoqWx55twcix1ltnC5GxpD5+uvNloh+vZsn1IuhgefD//L5n0Z6tpeqkOJILl861oS
8TfUGnDPGyVr9wj8n55xwFvDCfNoVFz0LmuzDaqZPt4FajSPOgA137h1CJjX5aEzX3Fu5tPWj5ow
Di8esU0Pc+AcfQJaqwMNUYarLy2y8oxCuZgRX/odBnQJorZnhdfFjYOQtGIHgmbEGPOTc90u7U3W
8/n3azDYXyDJxscoFNFri9ICPJ9EIG2DQ9ssHgSJ9i/VRlax6SEwsx2EjyP2RTRDYoC2lyi/ZgDv
waj2UU6ePe2YjjNj3RzqJtz0COQmBMrd5Mag6wXknqNcdOJg8eqqYHZJiy3O6VMIe/CrZ1kLbV0r
QQWwiwx079azC2Lp3My11ge0GSBsvUmiYDeVtn9TovXKHhfNL86ZV111wxb1ibop+9mp78Q6tZB5
3ZJFB2EpdUnM75xHG78lIXyWcucHE+kUk7Dd9D9n3efT1QzWq++oRZZLdkGYUAjXtrYPUKzUIV7Q
G/ceBEr3zEcOUN+YLsy/624qvI1IXL99WsF5qaOKFAw4oYSwvjvGWOP1UjqwcCsmEv8WmKsc90wN
8L2vli5XsUO+NQMRB0qEl+5kwqOBOCnbdVS0alNMeW/xmproPqcxA6aGALWPCJejF4HKO9/3g8e6
iaJyRrIoxPIxjNHCHVgYKOYUxQyLKunTX1bTRuNjKiw4OQxGlbj3snBBLQooNN2vYhhfEc4WLdJV
FHobM65BdfB6RE9x2kdWR3rz0nVbPcvxfh2YUE0Fm+iXngooxWeirRcGFFMllr6LeykS1Tg9hfg9
+o8A8BfJuDf1mGD02sxfVgaE2Pc9wBDSCHfwPHNU08gFlaJ8e3Dl4nngHX70vXZK+81ErfwmUOQP
l/7OvFRpmUdf3CRHJO6uVR5dT3aTlvfzKi7IVKhCc3CR16LlFWiGt40LqfuwKhCk67Y1Jrp2GgmP
4PVj8cXHTxrcWv3g5gdKn8SN3QLChIlE0WiBZ1lJS0cbpGq+zn1wp3gagvEj4qodt13WNBzVnbZr
Br4aWvzEcTowfnLe7nK0h9UmUM2AzKKmA75fAIr0jkyvOtlQaVTMaG3Wctwgf21JwWT0HBj9fEkt
oOEaqVqalfnGbR8i0eu9Nem3sl00kJd2B7FNee9EVA1m0lQXQdhsbQ7cS+2KP3CnFzhuAHy0kueE
LRhtFwVWuS1MFWrql8bUW+KO+YVh1Njtr3XOhZtddNDDEreR67tbB/j7RRVTOW3wego3HmQmvZuu
1XxHryOk+Yb8CqTSTeQ23VMJFrvuF2aRXFZjBPiGAyMvt2vQ1eXeQ5KyILm8tDUkdqB94r7mEhwD
/9lpAJS2lLhOdSisrmmvprFQT07bVN127PLF2g0zalyYV4E22QOnvluZtGHtGWpeibhu0rQ5T47J
sysvbEYqVTGixeTVUH/Walpua8IRiPIypSZFdc51TrfZ1R01d7Sc8X3k5TPOZnkkGXR4NCJDJjSb
pnmbfFn+gnMMn5hCA/Q9uAkyewad3ri2X9yVOJzvp1r3bTzDSKDkHBb3saQQhtuG1n70Ri4huEui
jqiNprbfJqWLzNkeunE/1Z2IroEjHbkbwqx7ZTcYrlJafyhwZ2J6g6YKfanCccQUsbTI3pbUD3+l
c+Smca66Yt4igOuaY5QZ8auykLHGQYl4gg6S2XpE5Jq8CeCdi/l9QOr/fe64Iy7cddDtvdUU9p2z
cM5voSvc9iTUkKyHAmn6C2oozA7uUoVPDhOO27sGMV4PVCWdCXwlTPTdEC4c0l04Elc3zqH/lqki
lwcgDlgxnXbqLOQSYV4gqb48cqn3SExlasfMD2yrGO0qIrkOr+XV2qwwETlZkdm5ciLnQfedPia1
RrjkmoQ/alFTQiGjbe8cyopTVrS6exkry7X3Mss532nYOWT5kXRHhSoD8+ZwoXyds6BrtxkxOCK2
/UyEx0pR4Me4nryGKqf2yYBKUi3xtzQoyPJgqj7mMhy+L4tlhrMl7elU9OnoPTaO3yzeJqkG90cq
JSyaV7tA/hOZYS/j6oL2GTKarf3K8bVDTp7XeHAbE+3Xwaf9Aqmds2rvWLOjMCxMw31mWfUP8j1o
hxfbbl+1KnO9R5iFOjkfR4B8zax3nyq9tr8zKK3LnnDdTF/pU3DQzeES7ZaV2xONhLDx0rTcxgsF
+zuDDad5Z+mB44xx2IixbBEidq7oMG9zFJZfiRCAXPNMZj4kyrR+ExZRcyWFZmZ2mAxgOd1aqCuQ
D1YR+bZztw0z139lTHj+bVGhkpsOeiTbtAuiDpzWah03XpkpVFcXqvA6ZNLMHDtJR3UpewddOBZr
hBuTsFwAlG4h66snN+PJW6sUlgJVxIcc8Daf5DituKbtNWj30kUWvk3sWZiDoFhLLix+pLYjtEVs
rIwajLx6/aHYjtm5rzGpASW6brmzJsExO1jaA63iD8qvqwoCA92+QUmCfhC5fO3SFsRlF1pd3ETp
fEtO0hS8r7xJUlWoG+2rRnoVnqh8cMd9pqJBxMEkluJYytkzvC+fk6Jcyx5/z5jNakdzQ1r9Zqac
ZDnYMB9A8o1+JWkLixefQqgdTOhFXtTY0bvdoLPaoBMv1e1qd6WJrSBEyUVd4nm8XK/mhK7NmAz7
FmtMdwwtIHaI2xWNbNs7rLkOpWu3Y36IjtDXLAh6FUU4Nr2UoWEx+d0uQpasvy3o4W6k7Lt0J7M+
ldeBWJx3MZNUDI86Tt4BXGleDp2Kpuat6GTnbtWIIv580YY1O4ZgAIGA8IXjLrBSPF0UGGF47Jwp
z29W4+gPWuTlkVOtUAd8M+rG6oKhOUxzqvwrJOHRE2FU6qPuh4VIMzTNHiLgumXYl65VRltPYPem
kiMXNBqqWtGbIDLdYi3AfARZm4IxaZrFPfloDO8zSnBBI7vzV0Zoj713j43KUfvE7fNrQpfXPu4o
eIvbjj5jXw+ClK3IMi1nJgMPfzGyx8vPyAzH58hL1K1Hv0HLnBb9zzSw5XMjMFndhtHU6uPa2v2D
LGdRvNjgEOvXNR2n6hj2S9qzRvGM7GppxohCoZDdKU8lNwxHoPN1dsi43ZZeyVlHyc/hyz04kCJK
79SRPevU3sGaBs/a4UyoH4Gv1S9tjdZHg2iP7m6AO0QoOFRvVlVTJzIJ0DDLW3eBiv2sLCii8jmL
maN6IbhCoZAjUdNet+AK9c7YiHJxsovCiwtHWj6Y/Srf6zmDqnNGfEHUMKZYd3ONpzQupUI9OBK6
Jo6BhV7kkA+r+yIH9FM7Bxl2ebADmbwHEz+1HZKBfCPYtzs8IgirhhkRzCX7BuVOX9VLf/JBvvdF
sMwGfQNrqcL+Vrffs3y03COiRfIGW+FP88EAfRoOhSp8wzEsHhBTuO+c7WNwUU4V6R6s0WRfnMwe
GpT83NT9Q1ZMGv4GTWkS59W8TFxCviqOjpu6VNvBQouJqL3WOwtw/FmbzBsOYqHhgsFKdXWTuYxM
wcmX6OHezvym241mGa+LsahRlyKFpIES8H432Cy0jQhWrVD9lWiYI+n1apiPlgO6vQFgdY5uUwY2
qq4ZLw8WjS7fEf9TX/l5bbw7Jkxk7T6wLmBMN0bqnh9Uv6Iq5v1sVlgxqrbFyQAWmKvcfBHJDOUx
rGOPqJcAezwwk166cy51VMWRjR6twF2H8p5o8vDAGWePRytDrooUIuo4HcHKn5CjL1TRvnHTm7Qd
6v52itZ1wPUoV7QKNuYHiIseh0s3YKw/VG2SyEd+VA18i1En2U6JLb4mGhp32ziKpldmWZQgvas5
jKMMgeBiD5jMR8QC14lr+XJfY3G4KgoW/YO0yUk60q0jx6fTQjIXGMdKnstiHoBDaz398pEdrCea
r3Y+WJC64ow4nnIzqAuxR9hespByVdwM2pnQoqKIf8IrhdaLdarLR0rQ6AOBY4FLWKaD2WLgculb
iQPNngKTpW+oiuSybwju9OknmMSHP8uT7t5U/2k+ycUT7Dsg9w93atppg3o2vwEpatWZuQ7VuJ2r
ovs1uxkgN5AQKn9DRCALyNR8bUX5vu5tf2jWs2Yrp7vSU+pepVWOH0Oylb9xO9co/9EBpDcZ2ujw
jIxcid1QYD5FGglpu0uW3lxVpciTLThe+N0QMVUccApSzwxVkTcn2TpFdnZcpZmlSYmBHQeCiaxM
Bp2rTZrAcm/b0uua75Mu2GWumxNhSTgaQw/82u77GLA7LO+Q5ZKtH8wLXpTFbdI7BsVpbt2xnGM4
AC+Jq3wC4W4sEX5lirpGf2KWKblhkyGouLR0X+zUc4ZjuYZULokMOSICH1tSgLU33HVOx9UfiUYH
18MsMRlIwAAOX2eSN1MRrM+q9VHHdWDy0bYSCZxbVNh0Nm4+LvcVz+Gt4EtQbOCGfgQculZbG7GA
HwvmbExxJXABxrXjWTYnLOjeZmjRVW2D1PWKA+KbIty7Kqy8w2xBlZLAVbcHO1SIaU23CHX0gkR5
+1Fl4qIW8/O7vp8SjaKtCJq7tWpV/cD+1cEpcaxpPmGbADQuveEuk/hmt7rJRuShvEQqcsKqXLtx
hhvygObwHDVtfZsu2NdP0ULGCGKXYqWTUEuI1iXJf634WtsT5CZNFMBUpOz7yvLDZkOgWuGx2vK1
3FV95utdC4n63lUQ97HsLN1ujQRJosRa04cOF8D8ZnrBmAtFxVbECVKQ4NCMkF3HZmwllSPDEH4J
rkgcHZJpTDs7cPP6MA7eON33ji4CrHzl8k1OpPbziKAKsSeI9irUc2of7B6V62ZYU9gJAh442OsU
dyJolOHmqQqEL5u5CBx+aJJDewDRlYiTbSv4EWUybbepO2dqG7aLceKKAOvTHHF8btFWEmrqUy23
3F9z233txnQNoKmYpaQpmjwMWemwfO2KJHxIYXgcSgcE/Dvb65ng7SBDQt2sM0zONWHNeDhKv5s2
fiLNG0wIpH1UR4JO1ssQFvJyFMgFdWFxRDruFLEr5ApgEwyeggTDQhwTlpPKvdNCAZwWhDNAVzVi
U0qwwu6ABBHT7YyclLXNi467LSHn0TvNK/Lxoz9X4Q+YB6xXgEJ5GovZzCJedbV8ZRfDJmK9XDah
s2jnIGqSZ4lPGL0ng9pQX+toWvpzavzxGxv8Mo9vHNK4irT+IXqx/EKcq/CLGWtBARZSPAcD+k4u
jRC3U5NXKrYj3cN3Y6GLDtbcre12TpNkjVsh6KJY7vcaRdQvKPRoh+Lv4jwCn26f12Vcc35cQC08
0W5gJBlTcwdHZSgPZxQuJyr3KaQub9two5OVU09EBDpsMdrUOmZkh4/a5dLw7OaMEPgNRe3yfYz8
/oswTvcyV3I5loQSqbMBrb6S5KJdLKsTVpuSsSmodiVp/yBbSX5tULw9u1kb1pSW2mkQXXNws+Sl
mWMSrBJwTYaryGM4WWGxW0SGESiayNnIQqQOhwZZHwEOlgnRI4Rpfc9YMPNCuG32qJbCenGGGnqn
ktwm1yRhlSIGrhz9LTL38FrmM7YR5ut4yJ5sRviJQiKPqBJ3Ol44UJg9JPag6+jpbjpvbt5thh1P
8TB7xA4Qn4BDXIY6DQ4z0zoicEEERo/9EkQ0eNw9G5ql6FuH8k7hkkmGgFChxH/y0S7nB7CE+UlW
q/keeAVDpoSjs7eeU2+OS1Dod2Oh79ogKU7nAxn09htLgpxQ2hSbvkhO8x1xEt4lH2/1PaaGtEUR
d9HQdfdMdWmRUIvV+QjMWtONwMbVOy3Jzt6lq2y+KLJ+RGyaIb1XBEb94DKXwc4aysWlnXYEOtq6
LN9r+LoZwbmR9DXr5KGpEwXEVjtqxEOroJhfGxyqKGHDwj9Kl+Zsm6GyB0JySVzeBC1pFFvXyeA1
vDmNSKRQhBf10DTDoUj1mHDNT8Ezc9cn3Cyi8u9SmdILOXkknsdEurD/Ws4PuSrT8ipAtvIrkKN6
7qyGvVyxt/4DlK7Djny7Sm4JQsq+Sa3z8WjUijtDpjI6WpFwp1vcYEz1GqN5QD3pKrGcwwCNKcXj
CCaiCyaWbop+Dl6WaUYlMA9RnxwKWOkrB4ue2jfMSrEpjboLeIz90Tus1rpcD6afhpOL4S7aBQVN
K/7CKZJXcKVdxSY0/Apr0MDRuDLzAiaUBImd7/R5c1unCYEWrF77a8FpUR8QaDHZyRLF0j0WwZDf
F92yfjh4G06zg4fyQpMzfr4ftUmZEb/4K1akENg6SoLI3XoNVcCpDoxnI0SxSJjzVFakB58kBjh5
39PpbvaoLw/g8pnzOnfz9KS90er2WBiDm7VPq/YQEADxogY6C0DWpnpEvllPm8nnxbEMyCXYcmOS
rTElwfqoy8FfNgAJC1rd1iJ1LXUCtCyDtdDy0O0v6TEFqYxde4bgz1XleBQuo/nRuyFNQo+yoN/0
UzB7dDtr8lANlbD2ArvAh12WIjh5kyt+DmvjV0ArgX2frEWFwF6Hw/NlYHSHOqxtKBW8OvLPK7JK
BruTEXJXk1TlYetPWVqXCJQ7EyHYj5dm9Nc9LvMaiSw2mo1P9OjbhHMeFD30u7coqDLrNIC3fTEY
E/INXmh12yMfziGFGu/eARtnwS0CcsBdtEpuMB4qDJ5FG911TlnOBwyZTN91LxQNWhrzxXJ6kCq7
dqMs9vvSsJOsth/uoimd03iZSmaIdUS+6yMnFcVXVDlM8mVllswMmsOiZGlJQkRUjYokS6HLOJT6
UBwa1/NR8vwHLKoullBgDm6s7YKx+8rX88jiq5AzUUNlUDOEtwxoAh1IrPeizaK7nJuOWBjulNcA
X1d7VlmSurE1S6AIsIlJxJJwEbXDcysf3WR10LqLJquYU9HK+z4zHPjdQL1nVQZbLFk4DUc5AYkR
NEFUpmK3FkkD4OY2cm9DVCF2qjPhbwfIGABJ29aP1GvUdJO2HTxuHSfWYfXFclc6HKebcYFXm/xc
XarpFgB6HYMckEyrbKtmBMCbMWGK0pVo7LK7+FCoKt9pb6QkCsR373jPXCu+bzMqDCP98uARxPU9
0aYjdSETCPBXxWGyJ66rb882zcxjOskC/73fKMRCOKnGjc7Rod+AQICJpbrzviVhkdz36Zrc2FA3
yZWng1VuCduwpjiKJqfarIsTLKh3PILT5t6ufjF2sHmxsiH5tqAaXU+XKK5fsCGKSWY1mohN2K8j
ceAmAyZzkqi6Jhea81d4Y/ZOkFEmD6TJMSVxWcoloBMiD+FkycbcJZlxgOQDerDYb+H++AxZjYHJ
DxJxlBbqeYz4OM92YWtaSAkdOjuvrhC6MmXQP8KTwV2gk8mTnbfKEBUbEmeGbhTlUD9idhjul3wY
H0SlO05slOwdMvxs/t56l1YF48h4JoQBAVlYVHK64rhL7C+sRhwUwSLqEe2a7ztxmoCb4ABFyLah
R70k7tv9dJWEM6JJ3/KJyYTNq7ZBmDp2uimYrfTTQLlfxGtYjDeg+OPL4IRIv2lZ2sesb9DqE4Nz
pftA+XGywMkR2JRiREtEqn6kZnDmHVpxMl8uYRnuZkUDkux9IJiepAARffcTN/tGRrv+UsyKjaO8
uj8ugbZteJnMu8KZk7qbnEVD5j+lTx77hSBOYlF2dNBRLq6hafuaMdzg3nf1UKLOAbn2n/ooHLtN
M4iWjYAQKAFZSLk8PSrJ7nZNlIk2KSlV/rZz6ot9O6XEia3UyZ+DLjfr3sC8DPf81Pmx5Z4ikd8y
EWBq4Is+XvEZIKzkGgt4XT6UZ+Wt3TeynqCDyjJsPrpolO3GSYOQW6McsGyg6kBE4rW91W/Sy1SE
bS6SSh1ae26gDYaWmR0AQ6K7dddIPYH9B/4tC7EkLNQNhiR2jM/1BhsAl54OyKzBL32TxnYxEQXD
vzqamNxjAgtyuZKBh5GRdH/eLWYrkCQwWDIdZL5rx6nP9x1Zthm9Vjbeuu5oX9IDwuxmXYUVfkkT
b3mqLpsRpCKn4W10FDzZSELINfCb4iptw1IQrRN1zyMs6HyoMNffVtwNzFGrmQebwkNpbolheu3J
hP5JVIJ37VmVR6aRDJNwm3qop89Y2Gyimxs9n4gl8s9ty6zFDY4WZBIrRRbrlZbff3XARr87SDWp
oBAhgW2ir5RfArcUTTy2Y0DEDXfztsNddCKBYjQH/llWbLpphi8o3aCxdwJLUbUPvWF5LeUEyL2O
WZTuXJrh6hV8Nozx9l7QHdFSQtPpWeKItHA4j2IEUrJC41OiSD96g05zS9z3Tna5H4iFxihRTuKJ
CDb7y9y55YfFOnnpqlnfZF66XPwiCSeonyz1Bw59+2JNdkDOItLrfmaVxRQ7CJlg3izcX1cRK325
Kr2qvLeKvPC3KwLhfONLtAfPRGKk2NwYQIwtjVxmIPyVppF7BvZ518/N9Djn+do/avg7DFNR23+r
gCcRiZJA/4zkYgoP6MmEQRZUc1IyDVL6G2PoQY+Tra3uFabcrrfupExzDcShz5pSaz206GTcOLNT
Cy8Dmi7Seao5e6AkcV+dNKEQrVd0JIi3e9Rwq52bnhwdRj5sDESTBmEWTX5Y12jBSlaX1NFNYEes
uaz2qJg5AOd9RTfHKaA7p7mLaq+4xUXT5tdTU/pog+wKFVaRihrZcO6lsQ+s3FBNjhdi1BC/+ED8
GZ5131FhfUI2E4gtQq3kjeitNL9vBr/N98zAcOu4daMJeWbomlsmNxuzcZTNr8Zh47pnN0QHjlw7
LA+lU5XZGaxUU8IxlwjFfN0t9nMfNtYPGvOatztp+bAElYcIc8nbYENe5KC+mHTt9iKdlyEu3Znm
f3XHDimsSPQemV1+7xBxREaU1s16q4wRzJvFY8PkN3S4aXX7P2gEA6tX/XQKwjE7k8vZyJvRVUm0
WeUyO7v/cRPReshjq9OajIzIcqq6qcna8eoynogDnvfI0W3Nf2pFpaDzZjk27VLLuBy4sZaBD4dj
opj+Euv5SYJoQIFDriaxrrQrl3/+X5m4sKELnE8znEiKthlvqAVCEZS8Li3n31KhP4tLlMw/CwMy
KPnfHwmi+SUmFCvPcBrIR9glpB3FKnDD24VUmC1gkXy1kpXWIqIOhORGjKYpzHEA5uIvsZufJURK
wcx4GCLJPKY/skAtljTImT2cOrn2+4EgTPKx1Xj497TNT8IvA0kqXOiKyzgH8UcOpZWC6C50JKch
ab/wAdPvIqNt5F+wTkAJ9FOmxIn97w91Pn3LJN87KJuZGvTnMJMa7+OUgD+epnF07tE1hAfPdayt
Bzezp+oisgjBTVx1wbprpsJsmGoabZtJ/20a72dLi7yu//shlzDS/1paxCy1sg14yWNVEbuH7ioM
HXWFT3T8y2zWTz8n+g0mQV0S3f8R7RrMQSm9djgFUMkHEQr/NiAv7i9h1Z8+RXqStyUESrc/PueI
YGVwOkEHy1hWgCrPP+qp9eN//36fLpr/esofkdiiTwNkWfNwanBDnxhNkcYhRNF3Irjqc96irKTm
G/+yHz75VMz6sZle6tiSgcJ//GlMjo/AHL3hJAlCjKHw+9uhmBJS2/D7/fvf98lbRByKzCZAv0RM
/R/J5wMpSwhE8uHEhDoX42wfhHu0k/Do/9/nuKwGWzD2xiGD9s/DJqs5zlG1sPryTtzq1UU7us7p
X9bEPwN1eQplpPAk5sh/RM2S0ohC3GflJeQs7kNt3K9JNFvzeVW5ewISTNy/zGS/fP/fM2cZRGV7
jBCwJcnxf651lxknkiCi7kSJMHzLfNoMKy+LeK6DlCzlS8h/EWhi3xLX/Uvi7X8mdPzxbMm0hCgg
bJxBq/Lybf97R0PA4AhT66kfrcA5FSh/yVzyrIgGuKldfRolQsRTO1CPHSEIAkOb4vjnYcCnsC/s
yNBXJZiJoesJbPFLuVRbzBGJf6zx0aInqAgAhXQNo/RcSR9CvkHvvSnx4lcxc6CQzFaEnSAdLFfv
SbaraP5yfP5zeRJvzcXgIaHxGFrzx9hBJyq1UspdTllYBE8kRCFpWDP74d8X5z/32+Upl/XCCc1U
pD/2W1tYhQe9scBakS+QWVO/tcbMPU3N2h3+/VGf/kFREIWRR3YieUy/fzMbj+oappJHMSg7LjxA
2ouW8C+7+rM/iOkWjI4TgReAuf/+FJKjoraNPKYLoi7aLp1P5sFKU4eJ4W9jBj/ZAICcNjArXY+E
oPv9UYidawyM4XxKaZD0pqwmgqGG6ZJlRHKhm12Tr5q9TdGADtctrSX7y8Fy+e//sQlCHu94Eq8q
FMEfBxjAal4NnplPwCUWaGIFdasndHsgDlfG2PkuEPpv08c/eb8hYKDPiDKOGUY2//5HN0mjctm3
yym3FLM8gqmMZTtMsSDv5v//KXnUZUCCx+gOJkj+/qg0yEmPL1ibuTc/e+484POC9g2EV/3lSZ++
yf960h+LpjcW2TFDtZx6itBHZFzBbR3pBa+MO54M8SbQs2Gw//f98OlDI4hFwQQdm4rj9z8PZxwN
dIjDo0PH8c6OST+qhuYlrLHwVs7gvi2QsO///tDPPp/HnefxUr3Q/jMoHANbCr9TTKcU08vZVLit
LA8LBGh1+5eX+tmjwsD1EOdFjksU4e9/H6HTtKhTM58mjzTwyTO4kdT4c5in6C830SdvEh2F7cOA
cBcwfOr3J5nF0/XoBNMp78b+nvhQsV+YGvIVltdch0mKnlHZH//+Ij99JjOCcJ9xByLV/P2ZagFR
dC5M6YhOuIIA7sqrkmz5nZpJTCIcwCb3Z0Fe7h3//cH/vOiF43AfMIjWDi6TPX5/MLK4uiAQyXDp
+Rk+anj3kuEXP3Q16J+CdJL0L9/xn+c2D/Rsn3uWCR/Bn9OyWjbelLmdIcTe6ugZCZGrCtX95Rt+
/hRKWopnl7P7j9XidDWxjnNvTpWeUZJE6Pgfovx/STuTJauRJsw+kcyk0Ly9s3KATEgSqI0sCwrN
c2h8+j6iF03qyq6Mv1dgVWbElRSDh/vn57PExsNcT0oeBhNah6NVXH82jdSp0fmy9uoekBlCnmY6
W+QT+0MItvjX7U+1Mpg1n97YccHyNZ3Fp6LQNdpVFEoP0o5yL/EdPIWDn30Y1XLLaWme4u/PAt0S
ePkyFWc3haUll9ubJgUFv/HKsqnkT0DN3KJEO6YfIBMio+6oQ3Z3dP34T1gXpdx0NY7624+78gmh
H7H8ONtxgVteS0A/Tn5CStUz/bB9UGWL8oUGpNfbo6y9VKIVl9scxkHm8tRzoqnAV6povTAT4cmf
sjd6eLOjbSA/vj3Sykqb1zYu3zaXV7F8HooLfagNdu1Z8aSe28EJYnLYUKApP3ftGdaq/Huvae6E
OPiqXIE4+pZnQlngoqDDKPDUWhmeOA3ACVmTey9o0T3dfrrfAeRiynCAc+6wpGcp67zD/RFD0/oX
IomBhmTQDJrdzU51NcVz+nV2tFkYd41ZF//RJNu/4UIgjuyD6ouA772xn618TyaMEHiP6MRtyxMJ
kfMgKjFLGJD3vgCtpWLpRI1yGTP09refeeWLujqkYbYz7JA4Bt8/sm1nqdVGUetFCL3ulb40v/hV
m9EB2JAogv+IOczhb4c0UJSzdRpoVXAQWuwBiHbyPI3ixsNbAqSDaR0pwzYHFd75Pu/pXb893PUa
ZDjcF3FVUSkj2otIZupJd4XSqb1QC1sP8gVtnzzrxijX34xRCHtnpzKVXN3iPaZIjA2/92svku70
Ac6Oc04DF531zHi5/UDLofhSqm2Rq+PksbDLWpwLSmWA7G8Vaul1V901hd4gWrWLU2BGfxuw/B6K
xa47wAbdK69GCjAIyupU9bAQyS8ELd/oJOznNq1g4/0tv9JypHme/rH0NFAOSSILnCnCsj/1rW8d
DAWOx+1XtzwT5lHoqVG5pmvcupb3ky4eNU6KVvM0ohFQq6b1quuu7RGz28dOavERHKT7iFlKcxyA
G24stpWHxKJLZ21rxClcxd4/ZIJHMqZFsCIF+ou7XHHaSzT3Hdx+yOWS5iEJh/AmwfqG/Ka6mIpQ
vCwjYmfx8sSkWT2jMTWC34mBTITAGx+Yv7T0mcf7vzGKYE7Sl/P+qdpJIRryFdWjMKh2+2xK4m91
bQOiu/1cK/OeN0cc5CCYUa9Ogg7hz6jklqCdBfNW2qjjCbiSJJFL0w2kg43hVj4WIlReIOkwl/6w
xWFgFhUScloRuDabdCVVcfzAx7W92w+lz2/nzzOHt8dGz7VDqDYOeMuNQ0gr5jKLII8V37ivUZGH
JDiMonmpSgU5mIOtW0ROJQhPudGM2F5UQnDcTuAxkbJ2Yq8EkQb6xGnt6BS4an1hbmvNvnZcxM7V
FI7YH7Ct0qdOPe+5qHOpHCDrWE8Tsh1SN6miGyerTyL3O0TmsfknLEWHFJvWAkFRDIeTu8FXk3YP
SiYP99jzqMjIEX+OG+fv2gd2sGjTVGoeNgmL9xNpCAQAGnClXqg6sTfRgLiLlbQgmUD32e3XvrJG
SJvy2vFwX0klxTFIC0Dyk6cOYffVxrrGoz+tP7RGW/43jN2GzfJ8xiw+sk7pQGehzPmR5YXBqfs2
n1SGw58PwNAUZL9wmHS+BFhU7KHeio9QPrB8zjAquf2gv4O/q6FNrircWEiDLk/bLA3ipqpQXpHb
Dcz7Mjeib+gh3E+d4pizyaoDzC5sg49Tq1TfRNZWJyT+1kvlF+JrL7vsY0fK8Hj7V6186d/5X8Tq
vJSrdH02aFoQJQb+p2FjXoJaNncQQIoviOnijRewPhSlLaqv1pzXez+pXGOCbaBYfGmpAossatQ6
ZpQ/FgoCk//hqeYsvSAJxP6+OJizTlQYqnNagjShjQk6tjykShh+ogVdPt0ea2UC6/P9ySLFbeAw
vXisaiQEiRtn8tAHTMlrQGz3ZUBM8Nim4IF+CDEqG4fX6oi0Ns6ZJ50/FiOGShYFWpJPntaXNk33
sCQRwGHx0gbkYdNgy5J6mU5gY+Sc1E2qBERtV/e3plNKu0rk6CVhIA6DoA2yK1FSIc/IEI0GP1RX
t/4y8v49JnOSjZiIh/LjYrKESDqzwGQDzu3iE+IQGjxRA5+LPo3+P4eaj58/Ah5ZUL8OOmf0JuHE
0THHdeA5S9AG7ZRUFePG1Fx9mSaesralY2a4jAlgBFtOiAzEc5teu+8h+59bI01/zTr6SzCV5StA
3HJjjq4tPUFDl0ENm7LS8mibRXll35KtNOk/+jBAFjzLso4AI9HUfXs5rG2wpO0dBjMcy16u8rip
afzO3YG+fUGRIiiqCx2LGp2TCQywnugHPyzsSdHibmRptkael82f3xHqaayMOQ+JMnFfZTbqJ3eE
Jjrk7sUYtPZnFzZoCmqryDeG1tbGnmu4LDY8bZ3lsVKZZUcBPuGrdnVdcJJLv0PROEbdAT5w7Ozx
GAmHQ861qN9bqI29kRbXGPa+795B1HK0nUovQLh3ciOAbU27NGDIcfCdXW1WDS5Fk+hplO4BAR1v
f7C1uUEWiOCHuoRxFYlnYeZrI+Azr0qd9NS7in2AJZASParOxtxf27gIKFRBHMe+tbwvqR1sZ6Of
Jq+rq/EUFGFzwSenOKjBOD3ACxnPtx9tba3BDKQMSJBvkup9PyNQButBAPXV61zfFSej1dtHtC1+
8NTphXC8zJ8xE1rSyE+3B/5dL1qe9ShG6ETgqCdSXoxsBZxzKsQLr1AGUQKbiIy32sX+xZN25dRn
Ax2Ec8KiK4mOfZ2E4A4qOmHQWQ7mtx6OQv6RBpREwJSP6GzyC6N3DiVWbRhbwhtITg1t4OqlqLr4
SwYTbYbn+GVLL0dYB3fI8acvMeRRNEqjaSEhRb1m/CMDOrP3tCfJH5OcJgASDhKhA4001cvYxzZU
ZqcaEOi3sO/uwejoGAbdfjErM4BsLbQwl9OEKHuxrQ9xDvVv3h1YLzPQrNRS5T5Owv4f5LZxemra
NqpOfz+mZpMiI89Pyn8Zd5WYSYSdVMjAFyocmarMR6YdO8MRwauv0bfakfT4X8akAm2Yrk5KdxGA
1AHZ4aFmzNGwfT6ChqBZsjecTGUYPnequzHh5jNqMd8QXHBUqjrpd+oa72c6qEK986HPe0GGacPO
l/jX7E2I3VvCmZUlZZCbNrkiWRZxweIDuqBh6UHLBs8A/xCCnFA1BU18hk0pkNYEvn84TQ9xM8Zv
t9/oyjZlGLCViZ/5g6Lw+yec+rixVJPanoAvji+EFY3uEa8evTt2whQb5cu1ecoc1UxDg39DPu79
aEY2lGNFT5VXyakFdiQhghqRIoaDLScAJhbk8o19eOUIoYRhMkW5vJLkWUwZpwgDqYfVhCIJvuaj
TOZOYStMLCSP2RuszEc7t/VhnzvS3ziz59mxnD2US+fwXzMxA14MDR4tVxuupx57SnVh80+PmUSg
VztG7GEla1ws/KoOeR0r067sqnrjba99W8vlco1DgU7ubjF7SQFnBOcau4LMnx08hDycDv6dsF85
355E2tpINvDwOffjEn/N//+PGCEBvNHnQcV3JUwSH8PYJKlK44GSH8D2UBHZuVNWPup2S5swZi/5
P1VT5RdEWs6rmuU6KkSaHP9lFVTWXYRuRXowlckj3f6dK8uZ4wq7EEMQRZEee/8z0ahI282GyTNC
2jhFK0GANzQkb4wyL9bFd6d1hkZ78opkuZdRiyI0rAMBRHoap3569rusLe+RXQd3LcZA9Cx3fa3T
YqPF9zYOnOCfgnz6Th63wJZ0SGhtQUCfn1U7QvRv01v8s1FRdoNUFjruJpOw5R7EmJKfAfjQYsIV
E48vPxtp94hdN7b/tZQGui0saFXccz9Mx4vTVLgtW4ad9CBNMxtccClHPlKUlJD3JZv1QzeO8b+D
EZbPRhQEv0RpZfLg91pAI6+P89oel1IcakDk13c6mLrgkCnWmGON04s7XW2y/PvtN6mtfDCL7L02
3wSpRS4vgSnoWLgJgelZUAH8rwhVazoqkm5k2zDcsv+vhQT0lbbrsHlSjcbQH6ssdIcLDQAwY9sB
mGjOlwr3ZNbGXzaq8WzjRFr5haT4WVsk7IhSl+UFRwOBmVaa4ekFMvhdYGpfcH0dkv3tN7GycXJB
pPiFc7rOe5h3uT8WmOrWeV+UJg6bChsNoDdZAdqJbZyGA0k/6SdqDuHf327IqZCQRFPDkMudM5gi
EWEAoEOJyCzrQgzhRqde4ETzbTQ0e6v0Ni++xapxkAiZ4PXma/8yngibkUrjpOleptPbrdPCcK4t
jADgr2df0XL3p0wtn2+/1pXDgclFJtkyKGxoS+UQ90i7k3loUOK2EaOCQZoNxp2sf6orl1C66shZ
BVNyT2t0sKV+Xpk62NKjfETHw/7sLr5pn0304uO6iEQVbjd9T8C1oKv//Z7HqY5MkLIpXSVL2Vwf
4aCSjLnlJa3Z41BpY7Ydaluu9ysHgDPLg2b9JvX8ZYo8lqbrG0Rn3gAE/+BC+sJwTSpHvaCMePub
XRUxyWFwITQBWbmuxtub3+sfawFRPh29GDV7dWfTdW5l5oPhyOgYKeZ0sUd7JG2cyW9G2+mHUHHi
w4T7ycZbXVmPs/yEL0cWl1+y+A0WDQkQp2LbM+lB+prGpgR1rvmnwunNr7iFB1tV4rWnRmFszEk+
gVLWmX/RH0/tNKlV0vljzaFvjq29Se/MlNO66ZrlgcIS7n0jJjlJP8BoDaIei8bJPtx+9atP7RDy
Ey/yY5bLJRnVcQhT1Qbc6RqnhG7dPZ45cKzQFxwK3Y637v8rS8RVyWALDoBZzL0QRNIQn1qx39oe
DVCxAzjETeDYGvlBOhic2KUxm1870SdUEAClHLXB3J7k/2jG9a4j/3uASu+cI9g0r7ffxNoPIwlq
4CYloMeoi0hCKwDT96pisnYd45NNvLsz2y7YeP6VLZE3/f9GWewQJuAkLNEjy1MTQLBu2P6DO734
OvTGWwce+K7ppb4Rs/6u+iy2YQ4ayteUeemqcRczG2A98bvDkVvWWavsSltp61ORDyWmKPgC7yRm
LjTtpMAEPuZwLmhcKgEPPYq4zfWHRJXdd1Cu4wWvG7/7HqWKgQuEyAHzjBBUgIcg2wLASO9usK/7
PvnkWz2eRonoLMjF5txFr6TDKwUdBR/EIGhMPPrMxj5EyFfOYSJhs+kYANN+CNwf45g61vwD/iSm
/8nxB0RKhT4nGQN0+cGh6WE+gOA1ja167uqC1Mn70ZxKt4NqiPcL0gaaBWW6sciLFaN7imMiuXNd
2Wp40RKcX3dNbbjKThsj+6JZ7QiYQSCFpTsr9K3z7em4sv3OdR5mI/0kKLMX68SNWm32frG8ibLD
MbYCTNJigcWXm6kbe8DKkclQpMln3flcPnz/2ImZ0HPkCE6tIAp/JjQ8QTUucSkM6vGRLrjh0sIn
uKO+b27F1fzLy5k5SxzIpbEpUIldjJwBBo3HyfKaCShcbopubwzRVuFs7VVSEOXKSJSF+ddi/gNn
HJPIsU2vnwYsEwMtY2eL9a9gbL/8/UdjZ6O/wUE7RfT4/nnw0MApRs84mV1cn5MkKt7Q3+qPkURb
cXuotY2ExDG20nOgSlXw/VBKDnmwLJkf2WDrd4GpVC9WlomHiBv4gxiAsdtWvRFbrb1Il6sWyRoW
B1vg+zGDGBhbjCepZ+tBax8VgrBsH5ldeYS7Em/cFNYH45KANJugVSwWo1G7VYaJj+lFeJqzMxQz
3VyLL6CfjI0FcD0Ud1iVgJHuPMJjfTENxygyMWNmU3ZFOt1X9QjM2jenz+UUbiV251f0fsbP12Ud
rwqyu4Qai6HgQCRsqsL0TJruaZXmkM+AIZ5uTw7reklr8zaGYHdWoV1l8twu9EPRxrrXB2blngdK
GOLZbIs+vMf+GRsgzLna+3le/cxxr4BtzLEKRKxJXjAyVF9cA5Hhvs7iCpyVFgtq6GDcbKCwOKph
wdBIrT7EvnReB9uiEV0LRf5rotHhc1ci1j/5hWWQrhx8/4eV0ti4U8ww+ELbWJE9OFDSnF3ckojc
0XGhaHun860faZuY+jkCHvjDNgEvwNBWzP/w69V/1Nj3fcRd1flXwt4t9txncVhJOlFif1jZzTl0
y9Z+ofGMfFcyTVX3qRnSOL9PMG54nnKzT05+V04/8VGss4tfgPY/jD36IDCblXjpaZVHkFQh+d0j
88q1Ewk6/GCMNO/1XQAz4Eea+GF3LMZYQhAhYH5MSsXCSi+rpHqHGyOsQE3N1F1rz7D11NJba+MY
XzmdqMJzhNvzhZF0x2JBRFJV8VRIdI8oGJ9G8Fdu8K9ahZyGpN0ihzbaJMbRMrTcFEw6OU546JAj
wSw4pVtvhEsrF3kW5XyH1JjJmr28S3ay60FIqpQosvCzgyEz7I8YShlewkP96Iy2PGLxDAQjpohV
KIZ7CI0whkOk61SbFIhC5Jdfbs97bX4Hi+U1C9no0eIiQSl2sQFPWQFrMi2EZ6RjmwAQcZT8Icoh
czDV3OCrPaFmuQx5BKalgYke7zNXnZQ7unRkepeV2RCfjCjDpnLjh83b8fKHUV4mykfuTdJy8cMo
hKE4HQsYVmFRdKDK/DI+pmNfuY+jq7Zvk+Im465rEqfYw3hUsQqgpIX/ioGV2KvI5KBeFABQ+kHH
LLcEECHlG4X68WMZad3P2792ZZMSKHycWV9N6LG8Cpn4e+KKWuuUzTP1c4Jp6bAfdeiOG2/FvX4p
pOLRGCMCZjRrcYZ1LS1ZTqjqntrn7ve0C/B2QM75USdOBXiDhU0G/bmHSjQ0KSSkCpcFbUMicH2O
crSg/wdDQiIR1SC/8Y9LmEIXOOygig2Zv3zmkzogZDMBeASYfADvdnQvKQLJjXvA2ivmFKC+g0xe
Qwn9ftioBO3UyMn03KkTuPBm8R23BrGxSFcONmHoCAPw3NKpaC9esJ/S0093iuFRD8AvBH6K+6N1
y+DZQCsdn/561nDLII4kNU0X2nJ/IqTvhhxetleUmemNeIU8TzIONjLgKy+Om6NNtpcqLLKHxSNV
vZPHYHV1j5gyuPNVYDe0dVUfbj/L/K8slisaDnR7wiXpy3Xg/efJJ2n7el/1Xh75vvvL7YWVHOgw
MEBiNizAx5zq9caYKzPRoKuBlmMig+vKeD5Zg2MXNIJpld7806uzTgXwyM4GuHMoAQo+jAVmfrcf
VJ+fZPGkeBiYZD7oRCFbN6/RP+Z/o+NcHQ1653UJbiePmahQzUHtp4qCsKl+4vXgboXbqJypsgHV
bjBg5jEwm7Cc+fF06fRliKlIlGWxdgjALAYfB/qMv/TRRMVrlmw82mmVY2mQhKX2Qi614d7PdQDb
5YQN903HdyX5XnK1elNkqBWXhA2jQdIlIvvUpwn02IzQOviUOl1m7cJiu01z7d0zp1BokvtR+fLv
34IdurptVFJ6cayPn328XvAQgTaIsEWK00AmG9cUreo/3X77K9NsLtKh26dSRwfuvH7/ePlhXkF1
M1Cya7RTPaUBYHQIQfae5lfnmc1Kbmy4866y/NgkKKlKcrud20Xfj0f+qyV6RlIeDaH53Oda8wOa
V7iHnwCNtJbTDyQ31R4OVL4xz1aWLRdL9iCTewNvejHNzFI0pV9TDW2NBjYa5LGzGZjD+fb71FZe
KCOwiubdAXrYIryuJifuq9KiWy1qgZdI01ebixVrwrPK3gqYsEUy7fAxUpRDCpBoujcb5sTnFh/S
ZIepsi9/1gHeASc2ug7imagFCqBC6b8IHKmNjd+7Mu3YLamwzV1M161FOI9gX1zHlPMAP1Aotsqn
MU3h8ndST9pdVPupVwwydQ+339PauGzRKAsQPwuxlJeUsQ5CBv6/pxR2eUlbGT0bdYEtcJdoHzkm
GyitdfR6e9CVb/M7MU7ab26UXFb6u24Asz53EurOVIJNVDF+cjrnOLTFq4/9lHd7uJUZh/cfZVrO
V5X69GJJ13miGh1ull7TtEBA7M7FocEo0y2hxhUgA2Uy1dg52qTdwGWjeL+oJrOiMIivpWeiip4O
faBHbznppZn3m484I4e14WlAfTtEG0n0WQXCLs6dUZl4nwtjfLv93Cvf1iak0flMBG/IEN//nMHP
FSCzauNFuG7i6J1G9nPJPD7LVhT3CcAxcdTSsPj7LMscKbIs9PnbXhV7piRRI+oR9BZ20MF9H0fF
NAmaS0dYcLz9iCtxIzxmkh9cbMmyLK8eoztyUY3KxiumUNubgaXtqlp192ocydOgl/5Z81V5ilhL
pxCDvZfbw6/dxJhUlJLYS0lQLKUd8YTKPRKl9IBoTP5B2C1wohzvgqcIgjWAp64ygQ3ZnBpHPUoN
UqyxFnxVQ3DAGzv6SoRnE0MSwdI5iC5hsa8OXLHhP9LDM+BCfbBQ61g7Qxna+tB0Rb1VbV9Zwuzg
9DKwrhClLY9JLruIuGRDl1dfoN2TYXvhmtXuXOx1DnDz840779rT2WyQZDL42kTK7+dyiGlbqbux
9KA3075d1To2Q0M+Bt8x6mjEx9vfdeV0pCLL9YyDiqm1HI3SfglPsZb0lbVy3yoapH5TK7w21pST
PYANHjTbfK7gQm3sx6bgQd4fzORa5rCZx5wLtIvPiNAl9ouUViJ6/RKWakeoftDMNpt25DBU6l80
kXyYUqf/7MYhHouF4YxfIYIr/QE1n0+K3XF86xhMk+OAhy5V3KQcvwel18sG54epGqLdiLGCdoAL
VdbHpk/B2DUBspmzkxTDjFafwIQGuq/9ylxsaaA7BqO9s/3S/qyVjZLuJqhmH/xWM38ltqaEJ3Og
ZODpJExeisAHD9zVeYvko2k/uz0oipNLywZAQGkqOh9vxLeys3u3g/9nJch68Sk7mPQnwtkJ/f5X
EYK682jfk/YeSxgzP9RQJ/29ho3wEO7MDBLzPqhCy9yYZtcfnqWMqpNcmcadbKl1seKRlj+gbB5A
7dL4PCMZ3F84b7XhGWg6upIwq+k6idlv/R0hm9gSwa3/AOIi0haqdiX2q4IQtzdb4Ty2DBl/mhpU
NqCLm+oxIJo7UzCKPyDzaD6O9JZ+uz3rr9c08dJc7yD+YFP7vdn9EYNGDYW2KdEnQMycCaoNcVTF
Y27Xg1M5jT1h0e3xrtc0AQdBIK+a6w7cmfdrOk3ssMIIiI4Do8mPEVjzo1mr/8mu7TcUFtcn4fuR
5kX3x5MNQuQRVhaqJ/FCP8rBbfFm6iDjcyaeRIgvkDmM1fn2412HHQzKKnY04nlSUYsIVMYjnekh
jyd8Mqh9pDt33ZDUG8EN9eHrHYMo+nfCmuLt1cafZ2MvyZ/MJfM471/1DvDtP25VJPpbadNeca8a
oejP9J3hry6jGui4D/wadnwKbfFoNMKtPEKVhJQUMrZ4V1qjnA4Y9ApsgItsMne6Jstql+IZNqP0
yjK+j92UjHhgJWULiQeV7YGNpq28pjTS7onYYhKYAjjdz9Lw6ZENo0oCpA79ScETQMM5s0oGuztU
YcPeqjWaBAee+vgOBxjddfTTjHr7pIQ2USjy7nB4QRCkfLGiGEpmkAZtcG92Dn5z+M4Hv3zLTuyD
UcKtPVRtRNnRsMJmN/UwCPcThtjxmaR/+YFydpQe5+zSBMAlsj4aFEpCACQy/1EQJJ4M09eeHWTw
TzU//l70LqamQRioGFniH9YcpolUBJDuOK4eaG02yToDgn/VpOYk+xB7soHHk+JDL7Up/tZMONft
SItL0uw+hqocj1ld/uPErVP/K9OCpCjwLze8N2EIjh8mVYlf5TiG/qGqmr44AT91z53IdfkDp5zo
MwjRLDlbFsjoi4OnV/GkFiyZHzk5gZrnVcoAx0arQdMlJ/EZwD9Ur6Zv4/RYDmVbPMUVTWp7dTCd
6E00pEfvGqfmaFF4Mfpey2oB39DMO/eCG4AfeSxeOCITHhz0k5cSIn1Sa+Md7rGOs89DmvE+prKz
ehTSOc4SDkYg/nerjK07KQUWX2TGye3rpHu/KWbddOTDtWR4SadSuAeHPhj9ox/FRnmk/yFL9jYk
Z+e1D5ASPkwVesJXCzB38RYkiaLthF3Li15DYiPXr9rDzojhhT4o0g/63TC0RFcT9Wrjvp4iI74E
WVFzn2rQlO/AAysa7tijFeHDPVXNCXQip17q1BQA1NjUy69dE9n918ZUGrFLKyHegkoPm/siyjEE
CZoQtNHA/qteRoxEByxG5nDOlXrx0TQttknaMG31hE+FCtrRAtU7ZMh9D3yIvD5IcvERKFpLM+Kj
rPFOR5c3pXdqgS3yfipN8Q+uez58Xbz1EMClcnzGWwvbPSfAqcoF4KzzV2t4LLJkrIBs5mG7T1BX
/Ov7tUVuKMni8j533OGn29gRZ1Rf8tlJVA3YpIe2qXi2pGlhl2LfGmFASoxzTDGLsHbcIHDq42gW
6b7pHKlhsu3o/9YmIogjZR/K+1iLQl/KQtlkh0DUanTIByXKLlrWahlaNR+Gf1S68WuBr/G9hdUb
FXHHT59VU1rm0YlRrd/R4dONd6WrRc3JnmzfYw9O+o/cJKJHDEjU4pz2lqz3WHmzsOxwpLI4hGMW
PKia7PVLmqr95xQG0w/a4DHcNVJQpPvJtNrw0PddgKNOqcTwH626TfZ+Ay70jAnB9DjWTnXPW+Ol
U76mjlVRf8p2o6Pm2nGKXfwfUaJY7eugytr+SeNHiztt0+IBxrng42NdC87e0cxnPz30IDR0cWT9
zLH80H4MQu1eh0jmT1oqtC8mDTPBOQrTyOuHJtMOY4Hf2X3VVnV95p/Qvc7h5rUrapN6DcigreB1
pR5DrnIuX873a/cq/eokpRnFaeR4voyCimgudE5GJow3A5Tc58QY9X9K00wf61KvH6MocE5NIKx+
Z9dm+E/Q5YN/xCwUcD3eA9rGnXQlxgAeBGqA9n9xXedXrEg4Q6vQtO771Z5pX54G1x3uc7Ue79Uu
N//+5AcFyMIj+41aWsy/54+TXwa43MmSdxFzL3yuMdcYdpxi6cVnLoe7PLLcl7Hw29e/PvsRjmpc
SE1yiVc1eYyHgOUmo+254CkOXFK7B5+i3en2KNe3X14hyTsU8OS5tGXpoEWmLF1fsz0l1d10x6XQ
x2k67vUPOd7zr3UV5veGWXYPGA32n6Z6qn7c/gErERyoK4uEh6BLRF+m4KH5xULWvF0cZeSh0REh
lgHNGgOWWZfbQ61NHB0BIqHxfL9dKg5UmlPVoRU8K8mxnY+XN1cyDgWA8+4HjWaorYvYdVQ1J+At
koegCK6iNxE3DV4Guu1pInwzAqu6m1LX+pT6k7rxZCtxostSpY6LNIXs1Hwl+GOKUh8XCdsJwrsg
5HKU9toHs+vHT7ff33UIDDiC+gU2njRYwYh5P4o/WqLqtMHxzEZR7+M4ULAgDW1eoiwvVASKfS+Y
PbcHvZ4fNI7Pavm5RWJu0ng/qDXhiZ50JPQEVkqgGbF3oIBsIk/vtOP/MhQ1W2YINbzlWsDJo/LV
vibNNWJkDxVS34WGOZ6z2A83lt31ByPlhE6Jmihr+0p1i9NXFBLYOV4VIrWfleiPRL3VRg7iesIz
CqUAQDUo9ciyvH93U4qyJu4N22Mn99Ujis0g3emBaeMRpeDFDtYSbvffv0QXLT7ZUrLRnCLvx1Tj
htWArxtoUzHHVKwCbc9BrOwtWfUbd+3fqYxFquO3MIWTihlCoev9aBkurgC1HMvrKydQ9jgrmR+o
kJrGnqqA+9JGIv5FW56JWSKC7XI3N07U+6bucwu3DRSCOxL5dnmCw6oUZ8vveu3QlUGcnDqnxWgB
l+XaOQSuVdZPfSZFSyg/BvnnQKGN4nGcJhAp9PjNXljkMnEcgEzT7xEGOF431SPFlzjRf6AhacXG
vnk9g8gwQLxisbt0kSzVblXRTSMsKtuTVR5fQsw17yc1bw+3v+bK8QAYcG6NAlYLz3Lxfl036kpX
YQsrYDB/asc6+Y5LZlHudCE1HXdLO7zLM3wJdqKuijO2bdXXv/0FyNItYLKwoGCELqvOTdOEEvck
02tnf4od7J8gvPRVGiNt7pGrH4ZBd3CXJ3jHWxmV54Gi7lBvvIffYK/3E01HnzLn5udc+JXkQm2i
uPbh+3l6b+figO7Eyj/3SVm3905OinSPrtrN9ilXpJcOj9MGLykV52h6+CP5PYQu2x+kgk/VhdY2
TMRUSK7VfRX3tn4clR7nIg2Tya0G6etJwsyg8Ewecq4DL19eOtlKydQ1SFpo0zGKtQx7Maw0bn+i
lS16XlPgn8h7seznX/HH6dNjA+rWkWt6+WzGLBOKBLsyYp1NVSq2CEbzjFt8CB1aH7smaeO5p+D9
YDFOLDJQ6YpQuBPvW3cYv3VTb8fYroTjk0GQWu3b0FYfIl1uAi5W3qfOE1KYUcmW8ErfD66rXaAn
FiL7yiZtF4xWspejuXU4rLQxI+wEnkbnLOgHpO3vh4GO0th11Toe3Fr5SGcejzfipf7cCAU6HfeS
USGxpkpRcUtnadL6knArSHJF72n5VwMN33treqOdC1UbmdeAtVrEWrEDtSAzHHWmHCMRcvrp0Uni
+q6U6Lr3OKlGjxW1dFTISVt/tzoiDgynQqftDjanv3qkLc/94WgS7haGufoHN+OWz/VPKMUekg8m
3fqUw7zFPsL96x1vhuLPCU3U56TEFntR1mU+/zF2PKdt0iOO1vpFR4bz9+cXGEhqIOw6ZE/FIsgp
XNW3goHbRUSH/n6QdoLnQI7DUjVunV5rs4l2JvBi6m/SxyJ52YmUUxSrS+LDRj2QAzcPIcH6RnZv
bXX+OcrigUjoxZVhJLw2EU2odsrsFAx+9xJjLbQx1EqASBQKYGPWYBN5LL6Q30dpmQSh47Wq1uPH
POI6yQmC9SW5oQe3olhP07y9ESGuRDm0L7EcZ327I5YdTP4k8STTSF4aIXY0Zjr1J7XHQJKCwnCs
8VR6ur3drX02yjo2hmLMrytZYKbWQ2f0ve0lvMsPE5bbe8RnzkZos/Yu5xIcOyuhG/P4/R7gpiiG
og40GxlI93uB67eLjyd5lWESd2XTKx5WUt0WYXxlstBfZ8x9dgSlVweGQ4ovrYlnvHTA9CMqlcDD
+Q0DOTd0NqLtlc/G7k0hjksuvWfL2wS7Ozq9XHXhToU5d87EFD8UXRk+UOVJH+mlzDbEeSuVVkRy
wIAR7XNyUPR9/0oHbB4CzAl9j+xv8Ahpy/6JUFL/Sn7KfRnQPx7yRLIhTol7SERmPVdx4Q8bkf91
RIX4Bzg3zA8L0cTy/CLSKWDDFcFdYZFaxwg+7u+neBwglkAreA0J61zcq8Ik3LsiDwjStbyMNja5
lXc/c3BwlCKGhHu5eBN2mNFUjQLbk5o6jTtXVbIRFagy/sonny01tMJiY/deObdJ2QgIYAgKAIAt
5rNhghINB1fBTWeKvAH9xlOBa96+i8b6EoXVsMvdcNp13CjOf71e6XCfVZn0vuhXn70PMrN0J5KX
pi3tp97CUc3N3XRjvf7e3BaBCcg20EncVucocXFox3SRBpNbKXgfDKqG/Tpsqk7DAnSX9GgMdmi5
1f9UxU6eYjqksbdyx+ijigPpm9Amc3rJwiT2dxbBYcityZyGD0WUFdkOfTmQ2VKrLG3vKp3EoyVQ
Iu0kpWb7ODfFKk5CbeCS6MRxfjp2dLI+NDRWQi5pU62nuynFKSy0RgeH9THqk4cupc6w6xCtm5cy
CLQX2hjc/qKhrqa2EXT6p6Zv/K8Qe6JPss5TcUjw626OlFJCeR5pgn2eIGGhEe9nW3DJ3R2Z+lgZ
eNEms+1wFxnDZyuhk3+fAOMb8FJvtY//h7Pz2o0b2dbwExFgDrdks1vdkmVbssfhhnBkzplPf77S
xYHFJprQ3huDGcwMpppk1aoV/oD3hIlxmZFnT0MR5eYBK9Xi00C2hu2jXZFpdIGEd5URAyv1milv
gGPWndUe8sGpcq/DkM50u1DBd85gPvTENTMA7Ud8pXejfqqZ5ZRT8dEoI7ybcGXAUdwuskn9UCSI
DwEZ13BRTVJ7vhQUo39zo1P/9iEA72rmHftj2OffkadMHXeind16MoPrnxCNtU9NHuc/GWkG3/om
bH7ZGS4Ml6RPls8Qq7DHs3nUBhGO3n6ARwuLK7Gk7IhxGJVnQH8Ir0zkpTJ4bYmtf84ly4x27t6N
yC2ybwBYDJ4FB/x1cJt7u9WUvpcgmsdf5kk1mQ40iu3rehHvXIBbS6EojVwGeThZ0iqjqHE95meQ
qMhFMX1EiKX8UOC3dYkxfd25JDbuWgFpVGn+QA64umsZ8CUBdnL2uWNicpdi9/k4J1hn3Y4QG+HQ
FlQIQ6D8qKdX787EYgo3e8s+410ifeUD1vdR7MgxNBXNpmQq7XI43F5y68HAoYD8AVUlk7ysPlfS
hgkDPtoEMwIckjUM7zIV4urtVba+FLkf7432oOhqvV7FjkaljsGLn8dWWQ7pkE8HvR9/ASdLd7bf
5vMQYSGsC0KuJq69f2pA3ZQy04x4HguP6jucKLE6rYK9efj28/z/KvrqeSRYoEVWAESj2Zl5KToY
JwZHsddBgL27/eq2Hoj7ira/kL1B4+D1A2F6b6fY+tHHUrCub2l3/W4lK/n55lW4f4UxnmCmXXVx
MEW2M6mJnHPYDrmv9eV8VMqyePspgkAocymBqSOlXL22BO2HHLs7B3+A2Fao0MbAucNqeux2XtrG
96FiotUlxEuFFsXrl9bJS5DnbcPMour7T+mYABRQNXTUmKLX4U4Ss7WYzk4DXwWm64qPoAYD7ZeO
wgYyRnCAYg8Ktx0mF3+xPXe4jeTFAQqMUxojCotK9/VzhWZB5qIyi8lof0geTp/Mx4PUTjR3LqWq
AxAw2D+LCF88hbr74+1NshGe0Erm01HikDqtY0WkoWWVL/TdcbTOXWmW8AYdo0qHYlvNn1A1CXc+
49bjgkaEg8tIiP+v9v6S0YhLAGecUYNIf4H7xfp2aIPlwLgve5QyMJgwMuTHdmhQyrv9sFtfFZoE
A1Ikp+j4r9dGpyzuRXUFvHe5dOZgkOoYjfUO+Ieu7sTHjUMOvUvD9YSKAHWt1WItASRYrNIClRea
fqM5+aOdq9nOKtePhCQFUxMGGKJTu36dg9Zjs9i2wdkB7nAHsqF1+zYq30/WrhPIBmcNBDFKZAYs
HYeu6eqJAJgqTKmj4FzUNHoOVOlzdBBto5g2hmZ/pqRoRg8LWXM8tF3eTl6ZY4Xu6pVeYJCr6+SH
vjW15h7M9npPiR9GqxouBpy1tQKIjNaQ2RaxyE+WMDzS90x/IjWqH/EiVioE99pO99Q5bGI3KzFI
9W9vq83lBZCKyQTBdn2GJrvEekNWgnPc90buYZ09Dwgdgf50pbAt74dR1r6Ai8xivxvROHtzhqHL
pHk0RlDvJlytAkjZYI+J60aARDisH11ynEMhV4NfBI72lIfp3qhuo9blQqGutpGOod5dl1tNU9dM
VsvgLGuYqg96B50UqQPzNPe4nvZKJ/uGkuAHUtnjB5yMMZrUx+rp9kvf2vgUXCBIaJhaV/MnPBeG
tnUa6RxNo+bNzgRzNusKXy0sY+eMXZ9kcYHSMiVmCB776gVbaWuG5VhKZ3XCrEJPqKctNdf+h13E
jBrFNC4eIVr++h6wlq6visIWbzWZj7KSYejYFYk/pWhI9ZioHLJ01A6xhZzj7Vcp/suvq0vub/wi
hKwmiKl1kyvqIeYFix6cUQA2vdrU9HdhXxeeLUvFe4kJxN7tuqGbrUP7FmeVNa+nvXjA6Vh+dc55
AR4i6rY8Vb+jFRbWT8awmPmxyPvii9V12ud2KPTMs/C2t7wisOMSp+qy+TtA3fuolS3dndsvYyvK
gYcEVC1ELUByi9P+T7ZppPaSyU0FJCMz0vw4jGn6LJuJimwrOn1fxllWqiPc8eK7LDmh7iKSX3zU
YkttDmNvJYtXS5WS7mzB684OEFTSEU6dIfpMqx/VpkIKpbGscxLLT3OfP5QIkp9ipzUuc6hkPunB
b9y2l0OY1dnX22/kulvIe+B/1DCoRVw5A5qFGmlmTrcwVMx3fZEe0qjxACJlj1kZAXtDd/Pu9oob
Zxt0EA64XJs20xDt9ScIwyGVtLp2zk4QAQB35MGPMkX+XSnz29ENdHZJKrnO0DfmBnm9VF/N8L2Y
355jK1c9TWr6A5SvbufzbT4QTBMx70R0a514pLFGkkoL5gxMD1tTCj8qDKiGz8uoUWy8/e0Z0Nz5
zzApJC1//UgIUKl6MFFChyagQrCnxQE9HAPH52CvBhTbbhU5AGMTsLj3GGCuxyZyCWvdlnrnnBtG
H991AxQyN5gwyXCxn5pKTzZjkOjqYIfPMuaPe4d1I3KxPmkWNQF/WgN86H3YpFjEEdmWloMNMcBf
tK4+lNaQeZDW9pS+N24CgOA8sMXAFjrLKkbDP1WVWRTzfWuM7yiGdPT1472Z59ZT0WyBpEVCzgW3
um/mQWIOQGFyDmfHjC9GqJTPeawRhuXKCnofpaG3Y92JwjbDXCQJNpAVI+aSrRpSxVmj9keV2+ah
ypfgHZ24bI/auXUWUJpFDobGC9Ymq3c4S3nvjOzR81TJI0KvKB839CQ9GZnjne7sxlJMB9HvBmQg
FEJXS8kLCBhtNrVzZIGi95eRyQctM0P6W0Vtmvu3z93WzUFrFpqVCFxIa6yWS2tlGRdki84gO+u/
Y66hBAbuWE7dJKNGPs1LWU5PWjMu6O6HDeowgwN7+pCmakMXtoXN6k9yJWc79/vGrrUBxtCCYi/R
rVnFONRP6jQPofBnutR8WeTwy2QU0tPtp99YxBFlHeUbylRXkzI5CjQF52bzrFRq6Cl0Cs/SDLr/
9irXR0M0tIBqgGPnfl6nnm1QK70ugIu9XVYfJbN3Zty7YhMIzpL8iOdQ3wmm1xGOBYWaKo0UA+2L
1VlMkbm0WgWxPXh8wcfO1PPjFDvVcwluxF3maPgK16jwnMRod5r+m48qLnx6eECz12G8VYJOS+TB
AuQ+zSdQYxXDJM30VAi3TCK1t6sioONuMOTk3mAQfhV1Usdkwl8Dyw2G6VROgXLXDKP15qsdrR/R
jFKRJiYHXO3FXkVlkx6RdYa8DM9L1sKHoll+OupQvv39IVlKo0jseibuq2tQt/ohVUcQmehnq49q
7wCL7loUaBtJOS5ybOx0Ka/TJCaNEGkQzWNijPbu62u3sYYkMmFeASFABj0x48afUJrwBimYLlKi
zx6qPW/1L9fBDQlWtsltxDW8nvgBzHDUpa2YqTaOeYhLjELYUJUvtOA/3z561wcc1CLwBTFhc6hT
Vl1YwD4960/B3WTG0cehHZuzXSnjnsHWdcwWy3DFIrfGS1yzgmetQ+ASbt9daetS5UmKUh6gJOLG
K6vp3ghgczH6XkBoxQlfqyUjlqwTGvPgbpbN7NT2Fc5MZh3cRUq9h/R+mXu+ypXQrGSsT05Cs9y4
oq8p2J7ZudlEF2m2wWVGyHNYvtynCCE1s979mvNqnA4lGuymKzcZWkS90RU/isVJCj+0jAIt/2mq
vxRGmf8ZC5pOx37p55JOQ1b+jFgXrlg91oGnG72VeclSg3eeNFuy3msh30x1wxDnWjdbEt1C6Cju
M68sSuR1cxVptMPSp2Fw4DKdv2h1UP8Z5zQB1Qiwq0c+CkAHkX1G1FgwWj0NNS7+4VKMhV/0Vjd4
1RjU7w1pocWVL2GEa+Wi5V/4F1DIWppi+LskYXMHrshQDlHhKHi2j30G4UNe0qdpsaHBvHHDihcu
7HSYzNJpXNdMMBDzIsAL6RJMbXhg1FOcCxWAw+1VrrYQIFtOIGeQigsk4SrMyJGEREE3SecWTNhn
Xa60Q7Yo/WMUcKffXurqBL4s9aIWwUpXcGU7QgbCMEBnWE0b+9rQqPdLke+BCDZX4R6gnyTaAuuc
fsn63kTfg2bamDknJCQlv4C/tvMsV7cbci3IlwiRT4gWV13vanGaZLCN4MxwUfUDq8s8RVLjr4HT
Jxe9meI9l4ON70SXG9FcAXzjQl9dPIzCWnPBrfiCxTd6ta1snQKweG4UDXtV0TWgk4fDdJ4pBVNM
oYL/+ioolVmtgWVK5yUK6s9Ullp3EM20B6VLlsGluTEMhzjrsxGq4zJyVCKzu2AeGD4lajI9qcUk
P0+G1kV4001S75almtg+B7f4yei52Rt9bXxyohI6KyLe8jlW70ZZzGTqoLKdrbxIPspNH3+HXCnv
yAZpW5+AJZh2MAYFnrO6IZUwlbLadCBW2VLMED4KR4c7WaPEmBu4cnfpMNmL2wYx+qwz/lfSXcjQ
HrdwpbN/5LGjRR+1IpQGtN8H4yueQDCmIqSitLu0SJvZZf7YWf4oEzzvBxR7Us+IjCb6qARTaiAW
k5sJGrJqZ5ykOJZaD9ZB+qOY9GH22sEAr4gsZkGEQ15Q8w2rr+tjpKFPR6tbBmsBzmj5Sxe4hvsW
BOqeV/TWVyDVVPmDugiZ6de7RjISxcDHgD5uokcE23q+aEENofR2FNn6CgLcjXoQSudXUWRo1dEo
+iI417pU/OoNLXpXKdmku2Y8mG/GfHESAJiJqxUhTmddEikDIh+054NzlgwptMNFdQ01yx9A0g3+
7ee6ytTFUlBh6FTRM7yaeqOi3gdawHRijifdG010H/I0s/1ZXoaHlsbWSSow1akn0/xze+Wr5hwr
CwE6ggsN3Kv+8BChVCnZo3OuHSCKbjWnxl2c0xZAuLH2JBs9RtXMgNflxuLDBSh3Ms+tjQNagsId
UShCzmrjjMoic522ztkogugyRubioQaQH28/5db7BcEg07RFegCG3OvtiVjmMhiB5Jx1q0HiDtXG
4ZQZUfZNcPnuJGn80YxW6wHKe3PHgPfLxElcR0w5yA1fryyVgLfw3A7Oxrhop6rR5NMEygl0cVW8
tWNA/s5Z5mQwS6P3Il71P83fVh9Q+BP7NbCb9KFQ5eK+qHvr2FTDXmW58dXYqiBChJLxdZtuFi06
NFfCC3Li7X+1FgrGZz7syPdtfDVoVaIuYbxMrbB6d2YJp2TSEaDTBjv9G6rDeCoGGLZ+1YzO90XJ
NeKaUUSnPK2CnR2z9YSCqPMC1xWTotcv00ol2+6Ygl2qsjdO8O+18SDrMK4Ot3emeIbXmTVAZ3oB
FOjMpOhVv17H6Za0YGwQXhbYfT4487slH3wn7qY73E32HLY33qigqkETpdXBbl690VmbY12NwvgS
aVXtZ5nlHKt+NrHXMZPPWq3WZ9XOm68dBJKdzXlVYQqSCjwZjh9hjqHf6+fEhsRBhLKJL5kJxm9S
BuPUZVn6Ccasdp8tzV/48cFOw+UlQq9eLmBOBLhwqGAwtY7gc24CM7Sy7AI1oQp8essSEkJ2Gbau
Ndr95HdtmSfHLk5K7S6YlHa45CDagK0NUfglw9l3cmdU4n7B5FcNd9DjovJp+2Mbojq94WZt2Xau
NrBN3VaXwpMiTabmNk5j2IQxQ34/RZqSXZrB7KpLGzVB55ZWh316jPrlbzuf4RJITnweqr5R3ap0
4kewteFXEwfer0Eoj3/jUMawK6zBerlR56i/wFtk3wqcCkLfRAwoejQMnHm71NCfGNAujxYbFrL+
Ipuzh9By/en2ft38jpx76lsQq1f93doplH7M0CygR87cK1+UTnFz1RkNt83DyjyNMzZu3gQnWNs5
khtXFUU1C+OgSo/ihR3yT3xDryVGxzyPLonVZ90pG9IQHGMb6sZTmbbNOzb8+FMCL/2etLhXH9B2
Za51+/Gv+6Ts45c9JfJxgtPqvooVLetHLY4vc5J26cfM4NoGz8jEHiIJYcntUVRdPAkf5Z8w1KcP
E85F8gGObxt5Sm0Nz8ugJdJORXI91uZnoW4I7h7pPygyq3BlTmMQth2hsizadvBZqK28oa5gtkwM
IRXXyZXYOCnKUHVeO9dG5hqtqReunenKTlW59Z2AFCMopTHJuUKq6D2ACdoB4UWFC3gQY04/qebg
McvAWAW5iVOrVBSHeIKNljI0/nX7E4lHXR96AIvM/dB7vC5ggnkox8bJw0uhN7VrS7PxEJBU75yD
jUwUdXFcTECpsSnXc/XZpgKEaMUqIZUmsCc0UVjlONbLXujcXkoMTxntgtZeJS+Uoa0VOClXRKo6
ftdP+kctUcYDGhb1Th66vRTNdh4LDu66fq7CniwmCcNLko8dHleyfsiLZXH7od+bCm9uWcpZvLcw
wxRgo9c3QjNmUVFihHjOitS8R3em8KVAMz5pUtE+TnGJQphcZJ6MQuixmxSYXlqQ/Xd7r2weZxD/
gsgpGIHrarfGYyyOFBKZXpmtb4w5Y3Lguqnet3KWoGSCeWx+mlI9ErrfhLd3mGmUy6EMtfFbqSuS
46pmoe1ZU28FWXawcKXAZukKniqn+WIRRcILd9vwEx32CSh7FsqfraBr75HUhNerjljC3X4bL/3J
1dFBNIpKhHwcV3Jde/1JcJ8cmCBK8YWpCwL0Na4pP0tw6T/KaZa/FWpfPw2zlRVPajKUKJfUci+7
sP0S9HWyhqLU6TrrCQWc5POCjG7m5tYi/cAlcCi8YumVT1rlzJEbF3U9uLI2SrqHio3SH2wzmukq
SFVzHEpdhfPtcLHWY9XCxusT6xlDhMy4aHD/8JmKGhxsoyVqvzO+KLL7HPvD35j/DlT+mVX5eMO9
QNWRufFQAIqArc9Z8pTMdf1bSuJy9Ep4AADk0TtBGymPEs1PizJoiYxz+aO1lVJxUa+v0WVLtPwD
paFUfm1to7wHINpqz+EypX6ut0t7X7dT8quOMuNPHEbj750Pch3KXn2P1RGpwtmeU43dORrpD3WI
LX9urNor9HS5e/NKkO6BrMPiZMC5jjH9TOE0kgddZh3QmzFg2lWMg3Uo4sn4cHsp8aNXm0zMNYRr
JuMha12mFG2NALPUxZehdMr7bkEZwSyb8nB7lY1IhvontRBzLwSs1xeiBQgWv4EpudAS77/oQRo/
Fk4QHwusc3bSzGttUoCSJJkgWwAT8FerAE13Fj1fI0wuo+TUP9pRXr7PMAv/k9F+ee6rbnw/NlX+
Q6mHuLqL5WjEZGnU+sofdTv4fvu5N0IH9y5vlrIeaY315CgyQBgPNfkJ2Lfm0e4WNIjwZTky8bV8
o0zUr46RmTufdKOIsW3aMUQNEKpXgh6Nk0lFXSrRpUZry4eMALkDAeTHsG86DwOT8PP/8JBiEEeb
coMrhjBXv4Q85SWJY3pMQq38OVQKi7/M4uAb0/9pcXW6UNpOhNzauzbylcxAAI1cIW6IhUg7MbO9
RJS7sasV9oIxdWQ/3X6+a4wZO4p6ReDSDZxn1vfwjEN5Z6lzdGmiAIoyAMHhk6xniHZ3gY7sWRVm
HyQ4mL/qIpjO7VBlSK21+LT6Yz7WXtfJiXKsl6He+dBbp0pwEyEysNmv5oShClWi6SOyf1VJH0fJ
Gk9jYDsP6ZLuzdI2XrUQ3KNYJA8R3anXd1EWDWZRVnV0UaNB/m41qnbsFliQt9/0xnFxEJiFx0Cw
wDBsdXSxs66dxdHDS61y4Uzacoj7wJvlZPaCFMpVj47G2yMTcA6uWVp+tNjXoXacClQ3O0xNCyPL
DroZyidTYSBvIuSyE9U3ziXYWoTn8VxgxXVzATGxRJKzMb5UcyvdD4ndPy5xIs1eRtbfHQupVPud
E7LRYaAoFALFAv3DUPn1Z6tA9CqhwgmRtax5V5N5P7eWPd8jKypfojjq7w2ztSUmfInU+7c/5sbu
FIeGeZY4Olfz+UFdTCuXTdqIlZafdCv+NtRS+UGt6z+3F9ram7hKwE0BvQ4UYLU35xSU0SCOZ4nW
8HvgQj9k4AY7ZdTWIiT9oJWRGKGLuHqTmMqM2kIj4qK0mOxMKIhGfqTpzR4NdOsIcBkIAAwotKtN
IhlKEUcdD9N3w3NNG/rE7No66l0WNxAZ5cqLG7jVO/tk61tRq4IUY+54jcM2C/RgsOkjkkh68KGp
xtyzFXxhzHLes3N+iZarjEPw32nlQcMisK5qdhgbWhuaVXaBxDsFR7Vv6+Q9Mvn930Y3UH6EPoJC
29SF+kGj32i5zDC6DxVqE4Bnl+hbkgyoSVpxUP1ogQr9ksOwfy6yDs3FvDCq2h2dytpLxq8/v8Fc
RmQTyBUDy1BfHySOkN7O+ZxdKs3Gh6gPFB+t4WqncbC1ipibyaJDdj23sZ2eZNcK6ZCNRXxI0EXx
5zqt3nww2cYaXRs+NUTuq6DQR1PUdTWSjIuZHdnw2alplOqcNrAt3no0GdZAJxFDYIY2VwVdYydq
O47JxZLA0ldZW/lNme8JSF2fGbhTdIA4LgrN9vU0MJ+7Pg+7JLnIHfqvrtrVS+ehj2G9Dzoms65a
TUrjD0BO9qAYLzXY683MRIq0QMyJIEmuZ8EmxRTKknF+AR+kiUSkVW1vUPtmOlTYgkRuoiy6M1Jk
hWV7oh9rmq4kT/KPKlP7zwXyoMNhTHooldymJsOmoc1/1XmnYCJVh2gaRmACwgenjCPAr8DE/9CG
nN4b6KeaHqQI/b3uRPFTrZjopdSq0+SuXebadFg6JcPzr+ts00erVANSHoXqfOJ7FbMXZwvK7UYw
2BkM5lZvYGgreefZjZBmydpcj72ykvX/Fq2ELj04BiEnKWcKQD1rbMSEDP727b1yHYN4lQZ5O70z
lAzX8wVg8eApNZXrseiSU4bht6+WVeqVVursBPOtDSO49vB/wepcCeRUwRyNkjbFlwmBUxfEqvlT
TxtwvtbQPMNJwZ5tat+MxeUSZB5LjKULhxL0KoQMfadodUqaDHJEuWtnCC9y6eAHN6nSAThnvXP2
rht/wFUo6EyKOzDNVx2dtulQOiqSi2KXRnaI00j/lTRmoAgyYIpSLDfQ0ZqdYvRBvFi/1LBGpvz2
N73OP4TZBukOhmlb8l9JlEptMJB/VEkReEMwh5/oRWf37TzmD2Yn12ddbXpkZfj9O2tv7SfKTcYc
vPZrRHkDEGtWR9YusszxBP5RaCjrqOJmew3frbgtnM5M6hA68etXnUo1JU7OfgoQEfYnu6juSifv
duL2df6IvDbJFKondIRQdnp9B2WztnBuzfSiSrlXZnl+Cui/u3KNtAuwi51cXNl4f3gOiaKVR7qW
wgiTLJWMEgxNqPYqygBzaN4loN8+2VHRBr6IBtPBCFt4x/ZAN8dt6lR6GHJQRU0cZ14h4Vt4Z47I
hnkBRPX7RA73xFJeYHWr+EtnWUywgIByca7eyRQS8dA14y4LcQY4LcBfQMIwEcCWqUMe/EFBXVD2
677q34fBpHceOK+h9OO+yj7J+C/+xQc4X+5NOS7Phip3Qta60XEojhPLN6HYJQd5iG0IiJlcleeM
/pd0wScnGzzbFn5QAUIsk58HZpuCzUyGdmcbb+wtgEYoglii9ESf8vVXN+lkxHPPZ1BQA/mk57rj
auhI72gwWkLFaf0iGa/i1AnTAcTk6kUuWlxxjwM0cuxmmi8xevGKW5rMx1wUV4rmHkAnmtt9XBvK
R6MqdcnTUsYXbmsIKpsKLC9HzWseAy+x5OI5CBcdUQ8Y6ZM79XJHS7fVe1TvBrt0VWwP8qPTA070
krDIGi+cZvsd9QgQxtms5MXr5TT+lXZ6zyhyMX/m/aI9GeU8aq4CRC525TaKEz9VJ9s8hL1ktIc2
g9LlK31tqodxYLxLl8Wa/isbLde9YZzDu7I0xs7NY0X+Xldx8CevAvNRMWdcHCxAsZ/iMdN+QqFH
qLErnMq5DwrEm92KxmdwnNNl+NYsUS65BHGUFrJQSkY/7yHUPlgh3UG3HEepOTj4KH8mw5LS44LR
2HlOM/m3HRTW6Ep60/3M62Hm/ILdDNFCQRXdpbMRK+8SvZ7+Uxps1482BHiDvGDW9srdje4YVQwQ
LZ6CJvvVLTubEU5EaIGfm3ZCmple6SHRm9AL5Xx6L/qEj06blEzMuuJdLnX9oWOG4llWr+5Es5fK
er3jQDuJggoc1zUAP1S1PB1n+4xoiab7TjhE1aFO2rp5XJyp5mSpURzep44zJqe8IztA4V5K47s2
mRrD7TpndE7AtIL5qGkjGvS5hbRKig6y4Rq05u0HxiZz/0dWmrjzEEqi7Z2zXT7LvdFm2L8uEZLx
YQO/Z5IGuXyqenuojmWXjj/zzMIeAN1zpXxn24vzzlxmUz80kdl8SAwp+WpXuLtCxtDTnH9tavnl
XT7PntRaY+JKqAl8i8tFTo+5JXfAxeeYwmSJ9Hx8glTOgZkRRi8uw9yXl7GNezyFCTDTIXNm5b2s
LdjFWQ77bCeYbCQ+FBcC2sMxJzEQV8w/Q9uhRjxnmUrnrMpY5NZqXjtuR411GBX2gJS29SEi091Z
dWvTsSwCFXDLGTCtx3NBKQC7jWSfI+QJ3MQEvTGmeXmIq55pVl9mnp23gde1pKOyWo33qG41J62d
9yC2G/kI1zPlCL8Fpu8VjgSN9YTRBz8EatlhrNPlUVKnzmcWZTx2vTyhap9bR8PYawRvXKaq0LZA
DFIWWqirKG6BG3C0Smx22SmOQZvIXlI7+lFINZ5u51wb7UouKmaGdEL41Fetiqlg1KrjA3C206n7
iLAOnr+JDQbbbbWFGbCZp8vHJB6Q3LdqmUkmhLA+/tSP0vJdUxFPqBFnhO3khnEgF29GmIH7J4sR
DEkq6atmzYTlyiikRGypyfw0zpeLNo35zipb+1xMzohvkESucF78gzyfIdnjbZhIDLcAzn6aU6cR
t0fvXKY+tbBjNqJ4LxNUNrJuwWxg1m6Afr1C0IHMH62ujqRzGGTt5GtNKEQTc8cAu8I/0kHodxW6
0MYw/5yMePpDLOqe2DcMV4t0VjDtjbTO8U0lMOo7ss1UPQRWNXyZAZoxzLMS6WhPDfP7hJr0aWfr
bP56Uc2SbgOpXs9paCePihrCT68WIhU4UmbaRpK1gASUXH+YNWwsIH+Gx6pU5PspCNXGpS42PPhg
+uOIV4rXSoP03tEm6bjYvfwczu14BxZF+qrp7XSKMmlP02cjLUYwjxuN2hkY6rr6753Fap0IyDFx
JDsnSx6dxkrP/yTTlH6Kc0nZeUkbRxmCjFBionty3W6M0hpOScd60KeyXxkMk9orh775EHLp7zEP
NhejIW5hgo0iw7o93SHej3GdKZ3nqU8OtKBwaUEt+g4pNuN4++NvJJpw1QmNAqF1LeVYov+GSAzP
xSB58pQFFelyNrSdqnTrawmMMzuax+G7vb6BeELSqaigRsiAnlT1kvk6LaJTSCJ0iEp1D2O39QK5
7eiCQ0nb6KdCRWmwBwnOU272B4PMypcwUXdR03h7E5XILkTAmMYoWHGvGpt6EFhTFopHi+fuAWaq
jPSyjelXNsQ78W3zqQDq0r4TPLEraEA3MmbtU+msV0P8rpec6UzXsv2eK5Hl3t4We0utPhhmM0o0
hQnHC1GWoyXbtNbgEn8Og/jNyvZ01rkWTP5gWgq24fXesMAAjtB8g3OCJU/k9rPWeJi9jHeTRRC5
/VgbNwRtEZQQREHN/ExEwn8yIanp1ARMCXzztA/9Vl+SxygfkoNlLN/rPvqjt8q4czFvvMl/l7RX
OcBYLEY6GYtzVswYehjudtNziXbqQHLa7kEItp6PdgGYlRe08zrlqgXERsbv41zZZvEo4VBzn9at
fl+YLeqzYzhyCS7WTl9t6wmFPYboutBXWwNa+ZtL1/aBjceqnF7MqKf3Wi7qMTTGcmdbbsQRvDCF
sBbDLXRuV9tyxr9VaTtSynKQusOCLONh1DqM8/Q49ijVTf/2ftlaT4iyCgwbxgHrGTDs4KAfCtQd
0n5IjnE3Lr/H1vimd516ic3B2anHN94k1RmdHsagpKtrvnmsxIWUNQJrEkVoEhu4VuQY75yQltzz
G9lcim/1cn9e82inMoa3CNvgQvAdH7TCmB/p+pgfehuu0e2XuAHwMtBBQ7ALJQ5G6ut5gGFmuJ6Z
gVAfdZTjNOeSV02FfpjAZZwkxZopRBaItRDUHhut6v7Lx7TwVKWS7sOQjvftn7P15Ix9TXAL7KWr
SZRWs37pqJCrUD31Zwhwd+R0kh/Sqd1BpWwcR/Rn2Dni2uP6U1+Hm6EZgtEa4PbhhTY/VG0Z3imx
JB+bJcz8pjU+TFKZ7IBPxBFYFdigAriHGNfTP31p+fwT4uQ2zxC2n6Vz0hah78xF+pFZRLOjV7z5
Ev9ZZfVklZyXJi4U0nkwk5h6HFtLN3Hq2EUXGvDS7S+2VUmCz4f7ytcSbt6rK6IPskXvsH87Q/Ow
fmCKbpxHpCgOQwBDgFTU0T7UOLbdd8Hk/KfUqW558aIBJauDN7PcqS4gXIhpBWXGVS2tNRTviUZq
Vs1ydulMK7s4obNnbbH5epG4E/I1UPfXFaskJ1aY5FV4aTVjutgZIBrbiLpHx8n/h2Ed7xRKAGmS
4Euv3u0IojCpa0C09hQBwVSd4i4b8ufbX3DzIAjVN9oPNObXVwRCBE5jB0CjA7xA3Nma8SQxU5wG
E2RwhyxuvT6Ndqy4tt7hS+AGvsP1tNYJAZykTBYCuRd9Dlt6g2qJOSxvMw0gDd9+vM2lhKgE8Y0/
rYuRkvCZoV+GfjQMPG+eU8w2Wjk/B8i37eTr4nOsjzegDkS6IZBcA7uZoDWlXFOrIdCanfrelpFc
6dMjIqrJIe/H5BsFmPG5C6f/oSUNONEk+QTJItgcr4PZOCGgg1g0UTyqnFOJ5NbBivt5ZwCxFb4o
sGiXkE6L2dnrVVDoV0bD5qgDPEYLpJHkc6qq6c4doGxtSApHoUSA2xasv9fLWL3CuNVBskxqjCV0
kaiqQdF2w6y4JhZVzV1gLdofBmQMUptFmapD085Dc8qzxRB9q2moXCYBnXOwHAs4rdgbkVtmS/5b
Lpam9WlvqnujoK1tJkSUqWvopJDCvv7RqrpEE4Zs0rkY5Pmy2E32yylUzTetSfkfDqwFdJ8pHqKE
V2hCdLKaUa4yGhplbh8EjMqNTbk/VV0xHNN0Lty8LJMdrtnWR3lx9kO7jS69vdphIBudqJGBm0nB
OKD9qGCBiRGEnxrSR9OeoStAyfofjq4gw5uUpzTp1p0pR4VHo+JZfrGUUH9Oyyb2UOJufs3W8u12
kNg4uc5L05tVqErXOztPFqVqE2BuUoFSEuMEvbnX4lB5xPvOwV7SCPNns9Or5QS0dK/w2ThW1KYE
eDqRdHrWEcpK8LfCATa8GBPgW1dpZDCbKODKO69zcx16YHTCBM5k3bnQy8CM6taAJd+k1egOxmgd
R2zbf779XQoHSLB7MvnV+l1GOUoSiz7QxEQp6cKwGVGr/+PsvHbtRLp2fUVI5HDKZIbFCs5tu0+Q
7f6anKEIV/8/eB9sL0ATrT6xWmrLNYGqUSO8YQIMyrw38JGd705OCE0Qy4+jcn/vAWktks864Nw2
rRmVYZfZBrRZmz4XHxlo1dBNmqNLeS/joR5GvxwBGoszuAqDAb4o1lRDWY2iRZJ1juvW9iArLBq7
1TTTxhyKyjrniZMHLtSUYaR7Gw0MS2att05aU2jVQTK79+QLkRYMA2jNTTO7tMfQSErY97kuTy8t
3QcYAeNRdr775BR4FAsLGJTnfx3kjAyBxAqyygPsCOU20pn28cwqvdCE4qFlkgoeNA9fQN+MrhP1
4kHunNrrB7s+6Lbs/pJl9o5tAhDDDc1uMHpJcGjth0xCycTLIyAM8MKNuPYKc7LMGxJEPSKOco3j
tEqhcq4QaWkuGlAD200lc0gOftLOBeCApge6stSiG0USA2hlMxlp8JBOcXZpQOk8acmoXBbw4H/4
2mDSFrULAPwbXeB8LgPExWL2uSVHZ6Ork7M01kcEpJ36GulE9JRJJxA2XN9o41QEWlvjS2GmIKii
ugpvQlZSIEBN4FVz8ut+2Nh7fyDfeHUq3foNQ8+hmC6zcnHmNaH4yw3SEFUhcJARafb2u2yxalxg
Rgu5eN05oD9Ro00VSoiYxcG11dpEcnWzqZ5EOxsamWikaG5qRPNf9x9x5w4lzSYqkpqgtLTGWZaI
qXcY5FIq4cNwbXqp8W1rCh+DxMb6AgkCf2y1o8RE28EROBBKCAyEfMqt1c0dVdDbMRIlv6+kQj/H
FeJLpzhCi4X5R0E5BpGz93s8vTU30aLmV9/YWHVZNSA5qJgBF72c6pIHCcWabh1UjdTtYUGXp7pp
pv5sR9nwYZodCexJk4IUVeJ+TFysOJIftBdHJuv5nMeXDvmjb7hvpuEJvm/zXe5gnrxvHSFwmQME
dUuqxrZOghAWHqSUe9c7IQvdWcQsQSCt4pYlRVVcVxUtZykqEZUfrfSpnirnUlsJnec8asuHyEkd
5j9VfL3/0fdCMxB6G34+4XmjsJoZkMgLpUbEW1Xjc19r3TWPgyMUwd5hdTR6IWCrlqWWrfdHZ6HM
ma/LA1efVCfZzZAbGZwqps9BZWBxUmrpQV/xN7p6Vetwyf7/BVe7qqnwboR4gOqpVZr019v8tAh0
vwtHAIL8l+PqE8ZIGYA3Vw3Q+bJiJiX3X+3uQ9MCJErRb6R4ff3QOIujowIvjZBR1e9GyWku8Ryq
J6nWDDd0yqNJ6TZEwd9hmEA+aiMZ+HvS+MdLluo2ERGaMfiXCAykhY7yD6yEsxlkR0XQNlS8Wkpd
PVqZADBykkW22baKn3M+DycHNaUTszvtpWVOzTvOj6SClg7762/KQy3SzYzsFguL1TetybCZbvJN
x0TlfQYOeEhAKGc7DjLhZmZbfkhDun+O1GJAlZlv9j1eGMMgShWOKOTxdeGXtoY9j2of+ZqWR++i
cS6e7L6u5ocEcGtwsIP3PibnBPkD9GW3UlitaAdVwsneT8Mwe9GCtsNNJRjfZ2WXHNzXe0tRFaLY
+5t8sW41jno46UmTAW41ncrrEhuTIaQKzm2K+vX9I7G3FP0vrMpsGGcbepvcFJUcdjBj4ymWHidF
yv5pNdF51qSNn+8vtT199MDoNZCCLcJ3675R1ufSxLUDxJraU2q5LQxtCC9pMKQeTZL5fH+5nZSP
9Rb7tcUEjdxv+T1/nL6mTaY4HNDMRSrR/iyaInDHOQCNLOXKWfT9BALN1C44MkweRlfpU4WN1WlM
Fe2gDbK9TWi1wDygEwLAHHeU1z/EzIZIVIIfEgxd8t4pDeekmdSmyBZYJ32cDDeuJbDfhTAODD12
uvWvl14umz/eASJHmSH6KfXrWZZbkDpt1Rln2UjT59lGo8+tmjkWLq1nCMS50mh+j6lA5fdZIF9a
LuaOt1drR4Fj5zbAigbNC8QPOcIbSYOxZ4glqM99tcA2oiha89pJc3xJxEi5l2fVoybaxOuEsPlo
TXRNykH+D1t/UV/EIY8ad1PDt7qCXQV7xE87wzoFRSN/V/q+O5m4mx18h72tT69nccemLbuBlAg5
rGkhQaRKq/krUgqFfLJRo/GktrI+FXQSDgLI7vslgSFZRXYaj9fVdaBFOloVhhT5QdJnFzVS6HDF
U665vRKYXqkF+tloiFulqkTvjJqeLRZEzUH/YO+pyWQWTC/5KzX2682HTr1dtCFsOaVO7L/lpjPf
iSktLshqtI86GdyRwNjugrxfDDrBB22oHJaSJEHmEDcVm61l5HL2cZKS/NEapOhDhjb0Qaq2d+lS
6CC3gMIDEXQVYcqoT7UKo1s/71GqsIYBl8FixKiu6JOJ0lYEXpPo2sf7gW33KUF3LPjP323+1681
Csn8E4HmUOOI8ftYRZ1bSFHyMhgBw9owPupS793yjGp+c2OgNq1vWbVucrkr7Mi3ahP3vQGpGCUX
3yczMNDkz2eMA6P0NFEtu0U2/XP/Yfd2MipOSMrDLCGer3t6hihp0zvYWAbMqXAXDBVELhUFtaGr
1JnzJcc2y1cb1bpgFDA80y7TPhZijqyDcn2JlKtcR6EfC7sOUTDEn1ff2qyNMcrGPvQz5tluhsDC
p2qQ5IMkY3cVqkxg3BqHZo3esnnDdmYzK5riWvuHztyXGknCrwfvdOdCok7HOYsxP33E9b7V6HvU
/WKRIxfSbLi0iWgjxnPcPfdyhY/zRIfAl+3I+sbJzVKwr4imuoUAXepmPZhfV4qCuXEnh83oYhva
h6fZxHMcN4ja6Ly+EIu3ZJmm0tGlvtyV68+wtOoIonvGXxl5thPnCqW4qdfOSRqi+SkZo9a+xn2s
y7eEHKck9VS7b2EuC8Oz7FF+VIK0+hF2ffBklpmde+QC5ZvtBxb7c7IoBN8Blm3amAM8jKwwJEBl
UjhcxrrTLhFY+n/UrJQ/jMV8JIS3t1XIXGgoopOw8LpfhwG2iiUJRJ59FV66b6gB4kM9HNr39zfL
Dj8ObX4SKFBKVIubeRh6P1JEFyz08yzJbBeSXPQjCkz9SzurNTshD1AzhJoU/lB7SxmfpUnLb2gW
NeI0w35tX7SpTK2zmi81CfTO8XtkmSAEKluV7JtlZHaDqJCYvoHyt342IunkqzJy4j3TTmqED+Y8
/1TaAYaiLjMdu7sNKIo557Iv8XszoKHa7oz5xHAZRiQablNnT7M76WX5CLrPCd1BKOmnYqpU81mO
kr6iDduHzVUFK/G3xT+S/ttF8NOB1jahdW4rUqQzfJk6/HTwJne2LvmvihcjsLlNJLPUOS3nqYOh
K0+aD3rbfBnatrjdX2XnTmJuSMAkWtEcW8cp4cQlAgDMXaqklB+baqgfzSJu/WxO8xfYh1+cMlC+
3V9zp4igLCKUgAthnLiecHeiatW8ZOujs1CdxlzPH2pmwB4MkvggAOxcfkAHIB0zS0cyeB26uPST
rJ4BDU11+atybME3TadPmH0474LQKfqDJHFnPXg79AyWC5Ch9xJK/0igp8AOAZXkQAQCbYJAuUAG
LnUm0bAKJa0ZT9At5eTL/fe5tyhDiSVlouDczAZx6c3qqRfBQxdLynke1J9WNLeuOVVIM1bzkSXE
zueDv8G7hDlKYF136WsrbiEoMZ/om3Ig3w6X6M3fNvRTGWvJwRfciVuAOencck/+zg1fv9FQ16pQ
rhf8R1mjECFjigdmUDu4SHdeIZKd4GBRF1nA3OsEWIeEXZmMVxuZIcqlVulOfDIHJwIC7TRzea6a
MjS9+99t50X+RghRa9KuBRvx+tEwjDVa1ASlh3rQazQPZ+mSVgnjQYrdg7e4sxRzFaAQCxeCAcvq
+bJ2SiJEywCs1KK8WJSvz6LSovxUZ4eBS935ZEuaS/GyiItt+t9QQE1JnbXMt9BdLs4iUKBjmrNs
CNcwRGO6MWXkr6a34r/jPO9zV1fEmELTyvT/pWlSPxNxq9nTGpjL5ypV0Xgew8i+6JOt/AWXxzZP
kVOpDsSrHo6QNHTtT0Wo8j+aHZoYppTJ8MnGTevInXzvuUiyVDr7tHQ2rVZ97OkQjFLqV7HTIHY/
VV6AlchBRN5b5Xdvha4H1qvr46VzExljSA1u6HN2qwYkbhxtOuqF7a0CqhFWGAkq6cdyL/wZqEIl
jG1NZD5IwO4phpd1asvuyFzxaJVVOOxrlhnUNvNjAyiBNprRRTVr+T9s7iUcLbwDUpz1fQI8HyY7
5BK/ymXpNGj0i5i/lRcdcOpBnFh+8Ot8EqwAQQIx3P8nbvX6tYEaGdt2TlJfCcK4OVFNNOfAzO2P
QjHz0NMGw7qg/HvTrDQ6KNK3R5gsn7bp784ldiurI+yQF5ryqKf+XOgFxk6x7Gq6mPxI6qeD4mXv
KUEtMsCyFqDtGhcWIT5XUHVnvhZBcrtGbdL2l8Ya7fCUFRDof6mWQK9Az7XA78YJAu79wLi7PnNm
SM9kkpDXXr/luEkHJtG85a4yikd9HsIX+qeya7dGdMujMXmBxiZfYJS1ByvvvmRErcD0UzRseN2d
anUxOHFWnmVlPuERb/80YHyGrq1WR/t2ezpQBeL4YTDDkps8qBiqrG9R8vdjyNh4zE/RE8y8/nr/
ZW4zPBgDQJCIW/D7N94hiVYMzHkLCNNI6hWo941G7qFD0JauCGpiax11wbNJ4+VoaLTTUl3ICuiB
oF5HcrneR40cFn2rpblfIkHxJSib8TnLElM+56iF/Yo6Q3zo2sLyUNjvH1NNCtNTWmRl5po2rmL/
4dPStoNVDYZmS6YPQVQnaGpk9Darz3WUWw+REakerOPo89vfOGCJBSW65IFr2SdQxmrXm1Hug0zP
0BZ25A8TlHXXyar2c+P0xcUCBXkwdN7pfCCwg/LTMghARnAdH1pR07vNw9wvRFldJjNEY0IxxvcD
nWavt9R/prp3rmnTIcqYtcWZnsfRLHhvQ/Ol2Wn0TZa6ZXVupSFAr8BK/YYG+bWvbe2UgOs9CPe7
TwoqASgpSJTtxFnS7VCRAyP1R6fJPmB0KhxXVkcncTOlihaU+TA9lV0YnW0zzku3qMzhy4yD4RE4
eZs1LoDWxcYewLW9iRaBOkBXx+bOx1Mlnd1Ks4afVQrtE+nMMTwXSvpfDjPTM4KyAhR6QwNqerSE
e/KChUKMVZPN5fo4tAz9T+kQmLXbp7FIT40qGuPg+Ox92z9XXv7/HwkD7W98jdok8+1Sml/0oTZ9
zIubg8737ipUu7QomNOBfn69ykiDNMzrgE/bOkbhQwIM0DmNw97x7p/R3U8H6ASRJ8B/G1HfSB6o
NhyuuEBX64uh/YMS1U+MvtRT4SDdfH+xnRBMNCAO0oNdSkP19VP1nTyGVqolfjqoavKZOUn6VcUx
Q32XmlZwxQihfJDlfrzdX3bnGaH2MdIiLsALXrd8On3SmVIbaL63PQhoMVMdnIKEFlispu2jWvTi
oPuz7f0iXoowJAq2aAduBN+BdYoqbug1m8VAd90d6kGtn2ypk0DF2qX4OMuq0C51EWfRvy2KVN0l
H8JO//z2BwcsuwgX0t7ffFwUldSUpWPfBhD9DKW19Cq1EcDkyvApsvojUaiduRnPDZAePWr47huu
kCAgMhpBecbWekyyoqDyRDzpT409d9fGMrEOiVIklya1PeGV05ywwn1MpVD5TlonDj773m5b7l3Q
VQt4a33rItLe6zqNHb+MUjqaWa9L+cVonemvurFjT/R6++BUSvh26UHwzvClwC8sQKt17yNExS1I
c6ZWYRjknj4XmdfYFyUH7h+LJ9E577XEKg6uvZ2AQZKKIc3SG9gOpAEKgWAQDqMyOUC+peqsF2cu
j7hgO2khq6ACuEgoLKp5rw9w5Ki5Q6GE4KkhxSfIGc1lVqbAm3I8a+/v3b2lIOotu2jBJq9b+gWA
ltKaEXFy5gH+U901uD6lnROg5ixwkLy/2l6IgKIEwYYG/4Jof/1gtQTLuI2kxM/lEae2GHRLB4Dg
5szxzxlc1dujLvUZ7THASHQH1jlKmMylHjdq4qttXj8w5ra9YtDaB0rE9JwERnuQ++69TJpwSzua
in2DiCsQEelVifXE0EZ+NATzuUNVxyuRFzrff5O7Sy3ITCb2O5STTBknKUYm3ZdykpJqLtRzOrbK
1w4fpoO3uN3zEMrUpbeOyidRbrUb2zZ0nKQaUx9VevJLKs+z2kGHvP9AO2kWy+jYy3CD7PSMgOCb
bHyVZRAYPmEzm16XcuZcOaENrV+z3yMfVl8tJE1dSRl1z9Sb5uDm3F4oy2+wcPyiskd1b5VRjkmH
lNBERmkYPRuGKH4bhTQ9JXzv01A5o+ESz0sX1y+0dabkiAu9/Puv633WR2sQdVp27KY9LnehicKg
TT6itk3immbzmNptcw6Z7516kD+uqObpQ2el8cHJ3P3IHExaaHi3sx9fn8xOaXtk1nPefh515xnZ
9Gtb6Nqbd+3vxjjT0gVoAtvj9SrASYu4ThGyGiMpOJX8rdPQKJYXto10ENj2XqWCxCXzUDLXDbh7
4dFLTlexVNCVt8GyuktnjJVrybMDb2qUL6Aoh4vRtcYRR2tHIIXHpM5Wqcpg/KwrsrbWO0WijeHX
orA+jKWe/MqFAfp3mUSIK61JzDmySIqfmbxV9c3prPjMRdB75tjGn9s5AmuCuOObWzr8LMYuAI5I
rTc4j1ATopA0g7wwNOsJ5FYSfJyRhWw9qWkADd8/0Hs7ClYB8HF0GCAYrnbUGFaZhV104geIZ2su
+lj259ru2rdLAPJUHFYAsQvJar2nYovB+xyXCVV/34hLgqTjFxtxYIFehz0+ll1ObQ85OQtRJNSC
gwpCVXaOLMpD6M0C2dxK6Vu6yKrOyRN/nuc6/ajm3YhmmRbOoacsyoNf87ESSDkVSoy22JAM6uRp
INk0V1UQf3NjW68ifBGSonSlGGSgNxqt3d6yeW6/daNaQcnoK4Ge4xSYlyqfxvgmy0IL3HnSI+0g
AG6vFZTZFs4F5RB7d93bNFC9zcsiTfxGVnM/T8fR62wju3WzdrQ/dgM+2HGOCUo6tMBWwVYNHKVu
hUj8CDDVu1LoGkplqFSdJ/TZznEdj8+2MSDnBMHtf3YXgchTsE16+y5FwwhJOjh6zJlWESnp4j40
DARkwRl2L+MspJOV59ZB3Ns7C+SoeNExhSdvXDVTkSSOis4GtpCntXgwrEa6oRlmHzUI9r4eayCE
ycdDj2P1RmdhixK5OaarjWJ6kRybp7aDselkoXXAyt5mcjQgQMah8wUMfaO4RdAeIKYMZDlz1T0r
CMRj2U7LchSK8GbNnrz732l3t4CVZGpGn4suzuoV9umI9uLixJTNmvwTNaBJnDurEPpjpliF4jU0
w2s3Q10wc50iLa33cV/Y7+S0g8J0/7fsvWY0eZc2JwnRpvKgZxtK9oSkewRJyLP1JvCjxLEuCQ51
B4+9uxQ1PDNezslGNVEHRQIZFFhvCVZQeEomt8rzgM7XCfMW5r73H2zvo1JX0jrlg25BIhHWKLIl
pZRUnVGcRiBNj2EC9sCJA/0XIMwjeO/uRwUfAtOIegdJ6tUdoVYoqtNyw/kmGNTMReMwe9Q6Xa9u
6BzP6Wko6R6gThV+noooqc9V0IS3dKy0o/7MzntGXHlp/qNnppN/vU5MWt7KoKHXRctkHk+5MuMo
A9wquYliqA+ujN21CK7UB4xiYTi8XkvNej41XjQ+8Gb1ZjpJc3Ys+HSpAgnl/gfdiTuMeuk3sQoj
9PX7DYdGj6ARs33QCrzmeVtdAjk44qPs3YHkOhiL0o3hKvz9mf9o1mnTCG0XAoVvotaquwhSjr/w
lVL+Bthkv2hKUWLVMQRq8diXouIyxHtw/IHWeuKcUWuvvnTOJPdnHfn+W9l0oewNVTKkiqspE7ao
io5q9Smh8m5czE3SBcBjW2d9qjLn7UcbCAzFMLU3uijrzA3PcSbMqBf7kqlhyVvbipvlYXpLzcw4
ONo7h42lCJ1cO2BQ17VGLmJNqEOc+SX64s+K1Hf2qYGO9D3upfGi6cGkHBzvvY0HxQXSECkxmO9l
t/zxmaJuRq0jJ/vGpWJ67lvdvtZS2CGa2DsH5cRO9o2LB6BT8l8wmeuHq6ZyFtD6mALZYfxeKpzk
YW5Ss7zy8vVnKHOWz1yzxo4SnuHBN9zb9BQx5DGgjMj9lxf/x2OiJQV0I2ftGB2P8wQY89wZcXfw
hHsvc1HG4konXHLfvl6l1IQSdMs0zanz2nSBNRlotEvJv+asJwd9hb2tAo4UbDs105Z0haZmgsx9
l+HTZibnWI2qx1EKP1aqKL3CsocDbaC95YBRLKk7pAB2zOtHGxAfqgbgdH5R5rrXctv8FfbQmyVd
pNdcM44GWHuvkpYxORiaUQzWV2mLEadWo+t55s/o0nupOgQeW7LwCk16+8gInwDaQbQO4fhvMDDU
K2ipgNLy5UAEj0ol6nMS5kcD5d0HQuyBoQkgqY3KIfDqvtdt2lzdFFqnkd7sS1k5ujujz/vlfoTf
dl95IKg4ELjpuW9ahakoQUdVWerbTTdfJOIiM7DIfgd0Nr+2bZs+ZHUgv7kLyqLIWZAvEyc3CN0C
BF9dhymBpCZVNkJFcJdV/9x/sr1dCCmFviSZFmOv5cn/PMY5lukqlFlfA8ULBb1xS6eeLuEkak9S
ioP3eLTaag/qddFyLaCCLcrYeKqy/EdSp+n7jqN3qtopPd9/uL0dApiNXJ02D1rrq+UcdYJXUYSp
Pwl4Bj2Qg5MUwT4NS07A/aV2nwxQMlA9FGI3KSQ+vDOCxmxGXZKcS6yp2U1tw+4UJ7F8bqJRXO6v
txd+2few2UEZb2l3mjo7VmHTeHFSJbuQyld+sKgq319l7wWSOyFuwTW9nXFVOla+Tl8iAmcL52xA
wz1PdCpvYa82/+FbMWGgQmXcQpK4+lY2LeNsMAmHYaLGlzKII82Txnk8I/4s8oPF9r6WhaQugx26
ZJtmaxnOVhNqxEIpkiEpKtFwii2EnOWZeZ1VtkcIlL34AeoGZCqkQQB0y+/545SBOoF5UnCNTU5e
fGnyrnUR0I0vcdXKX9CXmc9qLB3BVncWJUnkhqES5uutsyz2Yd6kS5+cF9D6ZYZqspt1ZneazC48
mVKOmXHftN/ub5ndVYmRizIUF/dapUmyVDim1pz4bYHVYUwFfc0YEV2yJrIekekpLvNcKm/fp4tg
J7NJQ1l69asKpxLOLKqkYdGpTV/6Yo4+Jkqcerk66gdgsZ0jQd1PMwx+EbXF+lOqVqQ7IsCXcLQi
xb4EZla/C1OQkw+lSWlzUFrsbFTiyYL9gBW5qGi83jgjbh6ZFgXU42lm/V1HdXAVfd1ejXiQWpdZ
63Bw6ex9PoYQlGiLvPYGdsxLnAshsHiEFied4hgvEVWPwpsWqeJSAI8/6TJW2Pf3zHK2Vw35pRxY
xrq/E6LV51NruxcmNu1+XSjVe0sZXyhjzUts4ctpRXV8ncJivI6YdX2+v/Dex2RNygOk77Z9KaVo
+hTgCY04hL2SE349SP/mAywmYZrBf/iWC2idtj9xe9OemlRSBtThY18zy6g7oZFftadKqyKaYSWU
qvd2wUV/cC/t3BNcgNzrKLaDVlhnfXjO5kvGCx1umbWYTpE923hwHXzAvVXQEaPAIuMjhq8+YGLW
0KI6et51blReOi3txkoUB1F7B3rGeWPkZ0H8obBaP0wSZkOFdDZAPoUk4iSo+745dSW9bziGySlF
taJw26IuKleBCeSFoW5E3hwDNJEtrTvoMOz/nAWcupCmFyu014cTckKZg2AkvdDAeoSizE8F/hlP
ylyYX3EJr74V6JTjHSXlt4y5m9endfccjqhG3t/G+7+Ezuqi5rZDGYucMePkKhTUWWo0p2nU4ycj
kWK2tJk5fhuE3UujNPplKo3pHcrN8nPU4CmPi073dp4rIA3ZYTswf0bzaPVWsAY256Kk19uk0a8M
zRmqtqR1EV1Vr0Mi1f9h65F1EfkJ+1uccJi1QFAMk5RSSeaPhlWn7yKgCgdndydQaGT+Cq4Oi1je
uoGN+IY5heim+4DPhnOr2b+mNuoupMrVwf2yEwth/BMkOEYLb3s5an+mCiKwR6uQIeM3ZfVDj8pk
fMjtNnuRYS9UbhvlBZiXGtOL3h5N6Xp/J+2tTuMXeVe0mgCsrxKVcLarNqNd4Uv0XhkAA7dJ6ra8
KM0Y3dJaN68NvgNnlUB28B333jBtSGb6BGLu1uWX/fHcfRgq05TltLrldDonlmR7kRWkVzpV5UEc
2Zk/Ax4AHgEVn5C43qEouRCF2yH007ntfFnuGmxE8vyUt+H42ULD3y2wS7taEV6RLkPWt7MEKcCX
S4Abh8C8HvVjGzFg3s0nnkR6hqEyX+ZuhmfTtbHHlz14sTs3OhGTnwn1gDbvGg2C53mJBmMTPBSJ
gxqTZIgn24qmUyM3k5cytz1Hgxx+vr+PdhiDCwMSTWfQA5SV62ZlS+Zdhhk3goxryHieQ4upsDmb
eX6e6xKHFwFaDPVqLS0VeMOD+TExuggKvmEG4jRalfJVUUJsC2x7+Fceoqz21BQrhlNT59JTWgVh
Bs9aRaC2wf3Kuop5DD/EytjpuAl11WNQprPsIssRJpeuactvelMq05VaKs1chvDdD8ZFdXRh2NX8
hUVtrPPRUUz1psyJ7VthmFPs5UpYvi+gB/ZejzRk9ov2OMUdWg7zee56PbyNdRkqX1W1mz7jP9se
ISV2jiOKsVBTGO/yMtdT1xTJRAiOceQbWVBfc5waLqJHBy+TquR/ScVAZgqKCDJOLN/uf8CdXQMd
gQYOinVknuuxYRQodVMMDLnUKip9fCVhb45R/4GuB/oYImwQRE2PsPM7B5P8HR49tiKgnde5dZ1h
mdM7sCPzPqzOzpzJXopc9tda1TJUerLqOoaFOLUW+DMxlv33+8+8k8XQLVhMC4ExLeCJ1yGotESS
QgslQUOI/KGNrfgiZ3NzoASytwqdFkB85DE4NawCfJXjkeVM6TJiE2Xo4uMrvDIrxoP24v4yjCOW
dgSM03VK1s5cDxHoRWOYi9zNpzD/UUTlkbPFToGCthEBm4D2O8N8/c7CRaeGnY/dY+QYz5WNH1Hc
aqrbIpjglcN8NM/efSySWfRjIO2wSV6vpw04RTkFSXTRSZWf2F32aczE0axlfxWHOajDXcwfr1dB
2N/oQ656+n2o/HvhJBunMM1i9e1pBX7HwDq578jC1+gNK4HGDhIJ8aJB70JXKCX1Vmm10JYHCZD7
2/c3K9EtglYlA055/VRRqahJXoOZywrsz5oKRHbUHAoN7sUsWDawgEnLQKWsVjG7vq9qEEi+HmrS
C8fJ8hLE3Z5mO21Rthwtj4hSnBRlfLvI9m9rKng3KkocmxbSLDlwxVJgo8rMAHMqZWzpZqn/AGvw
2/03uZOsMCFfUMFwMhhlrnbhENna2OR57IdmJb6XRlHzZHH7eQQoffDR9g7YorQPFZih0sbZPHGE
Zscdns74fzKHaBy/U7PsZBbzX13Ufb3/XLuL8c3oBy/bfp0rQLi3JS3VMfvuw+7ZMeLIzXvZvlS4
c59H3sXBrGznnC2PhbgALXya3Ku9Es+6mg1aiURNnkwXEonpYYZL6t1/qp2vxSrks+Ru0O3WqWXc
ZcM4KSNm3Go8vxtb3HBMpoFPfTscoTh3Nr8JxobMkhO2TbZMGe8gDFAin0GLo/uJnGaJZ859cytt
yTHwFjSTa8Mm/cupZ/Mg5O89J9BRSBvMlKhLV/dXoZX4xuAz5I9D1qReMOTKpyAZksqTI3W63H+p
ezUneAKQKUw5aWquz4CUhUFh1mbhZ2gYnpVJC7xUHjM3sTrpIiw1uMWK85lCEQ9ko3AgJSuRZ/fp
wVHc2bKLGxv+D1w/jAqX//9H3YDWfB00icj9TC3DhwIlnNMIVv1i5A5JmkiOcpSdL7yQCJcAt2CM
1o+tyqWk17FV+IM2yg3SInH0TR4ltfUsJZjIXGLzXZtGsTdBSPzn/jvfOS6A/ICOgFVhvLa+Lmp7
4DIP9NxvcyB+fODAeB/KVnekobST/AFOI+8D+I9xyZrDruZzZ0iwNP1sECHKxAJqLPfxuWgB+dVI
ep/aps1v/+Hh6DiC+UHodFP4hkmFHlqjFL4eyO1jrjf5QzMk9UF5vfdo1CSwYGnDgfdZPu8f2wUc
ql6l0lT4TIaMX62Y1VugWOl3pyo12DQhUk5oD6dHmPW9L7eMlGmMGICP17q4wFSALwZRQVc87c9p
Y8WIbqrDAVxsJwAw6YFmwEQICYd1fyyg8Q31KCt9WatK2QXGo31vkrYU2FKGh6ZmOyeBhjQnj960
gvHKKnjXHRmakAJOQmA6/c22hvaZaYv41jpKVHiWBnTyhM9ur4C/nMbSuN7fMHsAYH4ARChGlxQM
6xpFD5SUXWMzxZlHyClzr6eyC06s+dFGToIRX21U800QNiLXSsP8Hw3X+r/mqB1/1p1qJ/SWu1Bx
JbjWwcGtvfMluLE5Qgogrx3IFf7xaAia/LQQLVU5tKeLpWX6jcpHPngNOwGQFIQJ+O+otCGESUD4
TXpgGblcXXnGXIonzBF7rNEW63Uo1wdBaPe1E2kJQkA/to7kkpGFsItBfvRO0L20iWm8J/ev7Qtu
q5N9iUdZmvEPHFPZa5F8Nn0tM5tPqK2i4m71UiI/zHmq3cDgI2d5f0vsvXaqnaUdCC0Ng+3Xp1uq
oqFURnZEmRj5Lyme4LZLSHwEg6G/HebNG18ugMVGcNP8lVQ7G8k30CfQ4n+NQHee7KYXF43mw5e3
PxSzLWgotCAX66rXDzXCGApi1cj8dEpLb5LjmOoKgblcnayDeuR3ibuaxDApX8CmFOHbFBqXTWOK
4jr3uyxI/h6KZv7QDdkcuEPqpA/K4OhXkw6M6epJjvaOXRrnoaN98+bj4xBYGLHZFMhbrEqiFJKT
lFru15oy6CeYhX3qgXVbQG2T2hzJhG63jUOzngxiKfcWst/rN1ymvbDlCHS5tYTNMp2yvybT/IHQ
q/bmS46VmFCSj0KE3TTHBbd6ESA+76s4aLmGHMwPdZkd4W+2lxyroMOEqiUOuZvASJt80IQdM5hA
f/cL+0S+kcSlvzTwdpYrR2Z/FjIa8wdfbRuJgIPh6kTgA9e36Rml3NlJnYyIEs5m9gklYBVGc9m+
mJNeh1ehxYp6uX80ttcqK1LM0pOHF7CBK1tlQ4Fm6LE/xCFO20OXe1JlKQcRdu91sitgWSw4iE3a
pZUEu5Zxvd/WWXhrylI5T3lvv8R4q10oBbpPi5zn248iY3uEcn8XfvyxylSimEJFmalm46RQ3TTg
6M1OH51oFE6fGpRt/x2Ylj4ofZNdECEM3QrOeHHwSfdeMFEOINIyzSEpfH0yKlsfeCcMc+ik59cg
coJHkpejNsi278fQEF4knSoThPI6bIPvmBSsHxK/kqSpv06x7twkLu/PoYqW30XthCzDf4+yjwBw
4/7EJLV5//adBMKQTqvKTiLuvH5QZPvCLlcjuAOBCB80TVK8AbHcg97f3gnhaILZpH9lkB+9XqXn
JfcdBjW+aofzacrH/n3aqOihh+HPJAPscv+h9uIawdykhwVweIOQK1BxwZkH+oCsENykRtNwpYns
hw7ZsYONsndGcHFUFoTcUo6tNorIVY3tZwHtjrLK653/4+w8luRUtjX8RETgzRTKt5WXekLIbGES
bxOe/n7oTtRFRRM6W+PdWUDmymV+YwExR4sUholjx4vKched5mLqP7/9hDdI2nRFIO8uHGWu/eua
t5+UalRLCu7IqmUYuABtAilD9T4C8vrbytumC+DMa0crEpPnUyua4b6eZ/cJzy2F8U4RuT/f/k23
zszycRcGLlnxdUWao4DoNtMQX9oxMX6IyC2ezeF/MHRdrmm6UEAsgVBf14KKq8DUaBgNuFYXXpwR
GRZPH6YHu1G3JPP/DMReZwV8WCTwCICMq1Z4TmphJKc8AnsqkgwzV9Qc7ut8zCd/NuoWjIaIsEmL
HGS9DilX6EfcBPPoRxOVMewRvf0y2FX/pHZd3uw6ux6Mo+uw5WnRdbPtz3Fpaj4SjgYzGAkq9uB2
nrXHMadqj0qvVvuqdc2MdkKdfO0Mb5wCox2YA2hyBr3laUnpBDN4XcOXmtIOG9H/xudcJLvol6JE
tRZKRXSaXE8BQSFL76PWZ/ZDhjD7Rll646SyCHsYnw9i4XUEjIxM70RnJBfIRd0Ov3BmAvpc31nD
qG7cmTdiEOBcMCHLp1xXTXosqqleMC/mqGpoys/j09jp8YMzz/r3QpXDRmS4ud4y62Sf3hDyGpwC
yXyHO1rJEElMEvsrOpzZaaB7+YSCr7txb976XOhyUBdSS61ZEkrlDahjxOjUNWrPfE6Texjq3cYq
t74Xz4MWMZ22dZO7jmatLWFeXuSUpXdab1e7UtG1AGpYtVHUL5Hz6vAtkuEkAIt0ODfU6zujRI8R
FxIADnFjTT8FWpNBz/z+JPusDyrFTe8dnKKeu3TTtOrGQ6KaSD21TOVp5+uvV9Y6jeGigTiZRxvI
OqDrKR6TPG2+ZanSvbwdNG/sEkBK9BFgfPFKr1WG7MaYkFZe6ATqlBywcSi7oDeZGReiVRq/KUx9
o4C7sVEw5qWqYu4Cwe46gArDmAuZVPlljpUysIfCOC6eM/u3n+vWO4ROQHti6TyvHIpsxYKTOCf5
pWlNOtxRnFww6rUDQGlbUh23liKHAsZNfkGv/GqjoHvVexiN5hd0uObvOApGYcBAzv6awNH79fZj
3bjuEYQBdGMxLeXCv1prIDibqYVhaqmP2YMmx6kJwrzVPyShnhS+1LUStdQy24jFt5eliYZVnMaM
Z/mmf3Xv+oWdXE3gaBtXFr3fE1Yqf4gzax9LU7GCBtWyy6SO3pbd3q13yxQG1Cc4crLUq+edOCX/
TyMaZW/vEvwFPxYGzqe5VPX3b7/aW0stTVf66gsb8TqTUoSlS5E7XAVdYaE4g8C871Rmts9HA7jD
24vdCi7cN6Bwwd6sVSdGLJKn3MaPQx0t+0ubSQ19W6N1znbWWOd0royTBnvoIS1Sc4sUfOtBaTFD
z+Klmo5uvP6YJsjZyezIKiwX2ktZm/NerZP6kCRutHHWb0WXv5e62jdZP2ZRJTWmxm6eHorUbQ8j
t8fv2UjwHKrj8N9HrSCgcRX80/xbyBWvn81Q2rpKClwIem38nZhDeJ+1yRZYi3uGP3N1NywXHduF
1hC9uKsIjRBKwpgB0FRYxZb5Mae8mUsftrwCL7fX1UM2J63jh6EuugAxHasPYhT8KZchlmC9UhR5
4Gi9Mh3t2rWrYIos9R0uN8YXp80jx4dZkzb4CeTS2qlm1trP0yya3wKKUuq7buN9jIRVFCfPRm7i
aLi1Fu3buChbX0Gg+5JpGq7uXi5CNYgLOf621cLFgaV01a+aXXj6LgIl+W4YxvC9GOy53Y+5XlQ7
W5cIuHtpNNwr0mu7Q+2lxle3UOSwM0Uf1UGRGXO+yxjTeLvWqofex0RXUTAanedHqRuVfa7GHqz7
qAC5Dzxorj+tlsLyfUinjZgR2kI76lXTQn+cZvq0A5JzwZSUIgu6UHGkP1kdI/kZ2CKeiFNetI8Q
jnAarjM3q8guSvkjR3AQhWt6SyBTikh+lpEUn4hSzvzUeg5zKR+sf2b9QmxSIgXRavG3Nq2T8ZxX
pnfMBzgjZ0Uf22hPNq+lgSFUN9uHaibsvZpHJi4SZqQbxLXEUILSSJPHGbxAtsPrqf2P6CHtOz2T
ib6PFKUBFzWmxfApnShydrNr5sXzXNbthyqt7Qfk9aLcn+1RNs+TXcWVnzX2/NW1hPdztOfp4Ek8
rPw+QejnpGh24xwLtc5ROByH4bEXhS4exnYcRh/+aeTuqCtH0vvcEtFuzge4o8Ibzfmk4o0X+ZHK
rbdHpt/JdtrUm01QjTbOhhW9qfYk1EHL/SiranPXdF5yV0xj22P8LbyvaJCNbtDJwvpUe1Zb+A5g
HfdBV8bxYlXamKEsDOc3ULlo5GmIy6lG9sHNzQR7kzbX/M6DOQXRpxq7XQY+qj5rIrbx3uKyqH13
iLpftYnMnx9mil1jV8fEOWhxkVfvqm62PvdKGAMAs9IiyPoCUUVbMKP2J1Bu0fNAMdn6uWvXyudC
NrodRNCrL0rVzh+MFJH75wKb3dknZ0sHNqU3DWeZ1M2nYWqtzjerzvhS1fqsHRBatcvfWFLqeaBj
prHVQLpxV1IX0v9jkkfecV0ZV0JGMP4gYlh9bjwDxA0/erXn/sypzT/UrfarkdW0cZ2sQvpCwEAC
iguSZGellN4Kd3RqGATY6UxJ0C5YuypR0v2kWD/evrhWLSM6/Kg1U5KijclaVxeypK2vWqOTX+xW
z7650svfRUZngzny0u5rhT7nsRdtycmb5Gfwumm1f/sHrB6VkRN1FO1H0lVGiVcRXqaynbOxRje6
9sp3MpYTDo3hSNnWiMP/shTaGUC7uVKuURLpUBSRp0IEDEf4mnkRzdATKuugK+GWTdXyq68vFLI5
Roco2Kw5Ckk8A3Z0C+a99Vj/Wty6fmo9k7J/f6BFG5cbctEMuu4qRgnaboD5qZ6MgWPbzDL1AtdN
re+LfOy8sSlvXZIUvBifArlbwMWv72Kzq4zJKyigBEz9ey8xxuPAgFgebUOSttZeIs/mUGj7UtXk
1im8tU1wvqYtxrQZEMpVx6+oAd/RIuIUtlhH5p3ZqL7OuudC6bp/V8MFRAMuAF1eoGsrOE1hJ2oX
z/RRdQ3Ov9AJUW4njy1mJBvv9A/y9NVGWaCLXJW8UXxrV3WNbit2iSQrA+00S8fd0jC9mxqv/TGb
hfufHZvcV2ruCt3Pm6Z4EHYTuw+TWRnKrosVNzuEMku+qWGhMrIdKWzf3mGrb778POzWYCIwG13t
MCw7JxO70vwSh00R4KnOPdLOo7HLKu/7EDnG3nVlFoRhsUWgWqWarEylALp8gZAi0/l6t5VaEo9R
3eeUIaHcK0aR77OqGo6WcOZ7PbGmrf7KaoctC1LxLfRdqobrSIj0cB3WMQsWuBpfykmVHKvqPZSU
bKNJ9SfQXH90WLQUJgwiaQkub/2v8gvXmwmErsMkUp/DwdfHCMS21Ecr2plG13AvhrVb+mQsC6uy
Lmokbae0edFFWr5TMXH6qFuJOe3mCUb8aegRy/aLxGrjk+HVzqe8be0RI4hKvAAXyL5legh2aZI8
3n7QS23ej7Ux/yykgthnNYSAGxBc1TKs85pG/8ye7zs/bWc5vGtiOnV7p4VUypQNhr1P2mPTVAOl
962OIkv6lANOEuAwmno+V+HQ+VGJ+8sjYUt8aJCBCn1tcscvb2/MVYDla8EbpGeNAh78SP31KyyK
2JZxgax9wrPu7TnsPlmJIv4VV7esQheMcSYMnFUgUJ0U9ys1yy9q1unEuUR5aPJ6S9VyDQFjGeZT
xC+KkPV0KEnTzM7AlF5mJ0yOWRaOe/IddSeTtOf7a2EQZ7r5FCddgsucNb/EjWM8jcytd2+/1VWu
s/wQxoBkfpAIYUG9fqv2GKp0spj7J8Kc9pgREeyVltm0asidcBX2JMFx4zjcijEsx1Ew8R9dUes4
ad68AE/ogUTFf5GVD+dUiVzHp750DqFZmi/ww9KHEFHuLcLdrUOPns+C7AZ/QAb8+oHZWhWHrCou
dj+Nd42aDeDNQqzRBm9L/vfmUogc01JltZW6TapUlHsLdAkxapcGpxLBVEEsQIrZ3Uh0bnxGV2XA
iiorTTn6/a+fiioiMib0ei5T65XHyRTVpRKOvdcYNQRVHZd3qhMWG4veeD4aSqjDgJtkgnSdjDRG
bZOZz/kFqe3uxcCR8pg0fdf7iT47W8g67cb1QL8MqSDa4TdML2mcUUEMbJqGstFvBks7202T+2Wb
IU6YTKoPXD/dN6J3f4+MCndVAuZO2Gp7SiHRHJVits50wbpFrXL2w1rdUjO6kVkz7qUbhFCTCtbw
6gJblIM0KblPEssBPoXAY06wRKTugLVD+REzoPbrDH74IAUaUahtZNPp7dN88x0tY1KO7DJxuoqR
tQvcpaHUvsy6sO/U3nrGoAJlzjGHKYXDyUYuc2s55jo0gxlbrqUNK7suZiZO+aVyNeWTW7YID1g5
yqPVkO1nZ+rkxoJrlA1tSOgtmE2CUVoPLduhKrws78Cshnb1CI4o2uddFaO7ZIn0G95E4yGru8oJ
jMKbPoZdOpzhOpUbOdKtjU/LHYo+VdTaH1SXStbkJiCb3G6Tuxz2E7q9Q+13Sp5sxOebrxjnLOo0
cjHAY68Pdp6pc+2KMb+4md3tnSjxjuilZCevipy7bm6cb2/voFuPRm/fBBgHIoVnfL2eHstqHO0e
PmwUty+sZM0BysvmJ2sYGnPjc956OLYPh46JE3qrVwemx2w6wsJKoLWEu7bQxHzUar0+lgiTBL0j
4//h4aiyccSkpcmuXR7+ryws0wrhhDNOCRUn5TiHxfvBk3KfYIn6+d9f498rLU/+10qgSrRoJh26
dAyZd8DCBH0v+m74x241TG99MeoJrJEWQqR1feb1FhcYT6MknNqq9EtwfA9Z2+EqBfvt0//wVAtm
lG4o/LbrZGGC94oZL+ioVC26S+Jw2HelS3wbsWFTNkrdZaddpcwLZNtgavBH7+zqFQpaZSpdovTS
x1EfjK4x3cWVO2+kIrfe3iKsSWpu3Sj8xtZOzA44LDrVs/EpnWOxl501H6q53Wrx3HogChzKDSqr
ZTb4ek8MmUc/qWZQ10YZqkS0ky+Ad7YQbDdyKzYCySvXANPu6yEIBtx2KmvcxiBsoouqtrFvulN7
tgY73scu7dmkHtojCeFWqLr1KsnQoXCAA1zzyXM7A1XApYYsV5rA11CnE10oEWRSlIe3N+LNV8kN
B0qEge2KutDaEpOp2M4upNewnacOTc3B2QI33rxtyKZgfFETMx+8uk7R145l6ywlR+j1+7RNZxql
avxhMub0QHKZpT76SN3eEDOdurFvMSx2yg1uyho1zJ23sFKgL3DxrTLWsEfPk+Inw0u806N9qoe2
pJeemochRYoAUImbwwpWINr7ZeE1/bEscxSNhcCxlWo7z32gBP2ZnHur6XVrsxFz+GX0TNZg7WaI
0iLUGQIUwKXvRrtmiGE7ynOelD/GUKrfPcTaXgZGDhs3x60NQGigeKBOW9N79dC1FcOrsotUB/vB
6cbkC1IlW9JUt7JqbnnAO/DVMPK4+v6YUeiFqPL84iRO9DPvZfTVU7rJ1yQkdyBE0vek2HJ3v3WM
eKRFk2cBhF4H2c7EQsftkHOyckt9yLUpr/zQczrTB5Kl/3j7IN36gIsCHM4gLv3ua4S03bTurOYs
xo+BUmskY3VELyIkP25i84gmUPwoa3Xc0Z1uN0rtJYBfBfgFq0x9Ccmdjs+iXP3XHRlXWYQoJ/GQ
gZL5vtaUX0Jm3m+suGJq4H5oNkaZN/bMq/WuvmYTh/rgLSPwLtOGzC/0bvrhzXq6e/uV3lwGLjQ8
ElKaVQ5O+IfeGBsC/n6pPCg1fGWGuBuZzK3QhADDwqQE+mGutNL5mipzS2zMhlgfhhNCQ7SSsGu3
d3aS2dpOse1E862it3U/brqm8HHZSbJdjt/YP4+jEaxCvhWAL+UnB+XqplYd0RD8yBnrMn8xLIGL
sNvbAajT8t9va6xNsEAgJuMKcj06UEOzMdIOocm+z8vPXenStSpK2IHZZP8PmcHyERG0XAYVKwDv
wHDf6DMacS46Ex8qR1hPcVqFO0cOzkbZdqsdtDQFCTU0JTj5V6kBNiCFYreoqlmt2cM9mfT+dy6q
8kej1tW9TLXwoGVtDYkfD7U9FMrhrBtFr/l42Rkb+/dG/GFH4dYL8gwVCs97fSyntqlcRSNJ1u04
+tI3kxZYY9lcsiya9m8flbeXAij1eqkSm+Nh9oBJxVOYBGXf1ztEq/JHxaBwfnupG6Ec3gBKhvRh
vAV/83qp1sAMuF0S8lhoYJYc+AkyTpOzJztxrFFGP03xFnZiHQlALgEXZL9SwHGDv15T6kndpUVD
K12GOLCFkfWRulHd0gRex1GWYTPSAFry8uuSzYgjx5o9eonD4E77JEqMh3ZUil2oFPZ90rZbQgK3
1tORNoQSzKalI/v6sXRRl8as0fZJ4krz20oLH/QxFo+6MdjglzDOefvT3XqNMD4BajCUXXrAr9cr
bOl1bQ1PtQ0H50OvaOKxU7V6Y5X1XsQkCuMJRpIGGc11GZWY1PI2ogiXkdT/J5q54UH0sXwwVLEh
FLe+c1mJAnRhb1PdXNcBwmSeNcXA56CUVD9nD9ekwOlU6+iGkqEAuqVny2L2mrgYRm4cg1vvkjUX
6gcVD74Ur98lOA7YxgaguhJbpXMrpXafyGoLSXprh/y1in71xcwwjvNJL9iRVqc+R/okDlU8TQdb
678pAJ+Pb2+QW8vhr7iYF5ARrhCQaU9iDkseqeOp6oJiVJzUx8Aiukvsvj22/D8b+mW3viBzUTJe
DbjZaoJtt4YWjrASL41WS9+OHSA2aCgg9SfDDwrYbZqSQ/oNY3dvK479sfx7nTXRcwIXxf5Ziv5V
fQeev6egyi9jOnVgQxwyKL/DDVwLBuYjH6taaERRFSSKEfYXIXvlHtQ+RlaYQX4hn7O/I7EqGt+V
eZojVBUOG/t7zSyAlMswlRNLSrlYELzeZK4urJFhAwQ/sCDvI1GKw9gM4Uc0jIZ7PKPnExAvTKwz
LEXq3FV9NJuNIBpa9yErnXjjYP/Z09dvDEAPv4iimGh89XMsFTRU0g2wbSH0F35v52ETpMIwL2M+
uo3fx1aR7DA/zKeDMpZVuXMlCqB+ohmZGwBrMnPfDRvbDQDz4jwdaV2cPKdp0zpBN6T4kTn5DPYq
iV06/LJrdHXjEZZTef0E3MnkIIQEYKPLAfg7U67duEw8O7941H57kybSoUdhCE6o2zzoIeo+XoZQ
3FSNBRqszZaW7Y3zZWGwiT7/ApBdVSSY8Hr4pevFxR0a5WlUh+6gWZl1bMrJC+gJbck93khuOcwG
6osUJnTSryMkh0spogiDlzr11POET19QW8YXU3plHVjTPGOTVJUgECBrD491beWf4UHJf33rIHQ5
ZYtIDwoYq3u1LGx84plmnnGS/Vo3Zv4M/d1exq7Wqama/MmYG1Bg6pwteCzr/HZQWyUszKcWijCU
3EUj/nq4woPZWIVI++wpcEFKcGNPzI6GB0YP8pDrWJzSPN0iX/+JHq92GoLZC4CWC8qBimhd1WTS
9WY3VVPv7JnIDt4bug1JpR2FKe5MS3qfkZt2EXnK+sS3G7d+HvpKtX1c69N4J5D1eqKXpyqn0JuY
HM6hiD4UbN5H1UYXdTbb+Y7sQd+qP1b7kx+NKAFiy3R2Ed1awvVfx4NGtZRZqbjnoY6/pBjMHU0n
EocWqn/QtWa9kbXeWI682IZwCvh9zenBFLANF8PUM2qN8n3otG3AhBj/7ylSfrh18/FfNwJkVMAJ
NNUW4c7rjeA6kTqY+L+eS6MwGGiJsL83Bv2rkoXmc45o5QkkaLdxpa6yIRw58J3F85XOrUnP8vUr
lXlVD9RG3hmw0XR2zdoNzAl1wXFE3PDt51ulJCxFmw6WHcNEgEZXwW3oSxmFrWTL2ej47VzU5aKT
CQbk19vrrD8bVAVoQgsZhBd6rQg3WJwmelXOuR4zd5eamXJ2euA94Zwkh66qtY1tsgra6FPx2RBU
YqZMO/VqV3b66Na53rpnq4+ad54ou1MNoOIUWVV50aQ3+IpTlo+uROt8MvKt9vk6fiDTQbGDFh19
7RW4pTYzT507zTnnhho+Ie2QfWNs2bOqVVgvCBtyKXtOHe3efsvrjcOyyHFxWZAgrZL1vulQjYdj
cY4dZT4K8MUB8qLeAS3xdGPj3PigEDRJwmgeMfq43jhRHqE6aAwKx179BEBbP4+J6hyw4y52QyWz
z28/2Y3lFvMP5HqAi3Pyr9II1ArzctFFP6d2M+Y+dK/22+iK5FGWOUL84/TPeCjQETDn+IiM9ZeJ
7uszOLUQ6OgEeGd3LNwPSl2pform41dg50x3tOb32893Y8MsgpNL6U9YY9+8Xq7H749aVfPO4VLR
jXBtHyfRa0+G4tR+42n9eVaN/vD2oqtMenlGhAqY9Cxs7etUERoK8JS58c5dbnrRMcLprPK9fIF9
zKCMxBkRR+XFygrte5k33ZZT8Tr2sDzwjEXVbQlDV98ULdZ+tG1CecNDHybXEKeQh9zoWt1ahb+O
PCv3OIdx2Vl/3U9uahh92LneuW5q80uNhuilTKJ/7jtabBYGPhagFrj91+3UPGpl5CmQZ52koA2v
tPq+r8RWNn3jfL9a5eqNuY1pRvT5EVWbvHZfexW44dBQfboOW9f6jdcGTpg9yZ3A17kO2FHJtjcj
FHWdbq53Wj/pZ6N3w42AdXMVPg1Qb53+9zX3S8aVNypk9Mxn8/msSQFWPpr/2beQj8O0ymGOA7GC
C+H1FtAiTcvrBrFHIy0+z12YHfNGS4LasceNrJXmL3/rdQ5Hnr5gMtC+Iy5eQwb0vB51mWCZ3I6u
8+SUdfR1QL/iSZvVOPV7QyAxlBSJKf2xzBFZAxeiZ5+LwYJSHw69DRIyjsH1mmNyQtADxwWTpuRT
rGTpb6FHcEA40sB9FyaZeEhs1MN2cdqrP9Uytnsfqob+3ukcQKIFbT2cJdPBfIjdPJv83KT/7AtS
WkycFfw9HFC3SeB1yaAfMq2r9Y8k5bnqW2jwDHvkxx0SzSxX011Z4xIYYPzKrGtySvvZnkWhUvMo
TrZXRpObzes195fpCrWCvRBx34hGms/u1FMbtdHszX481vP0SJJr3Vltg2LkIF31eym99HccG847
KL5RuBsV9OZ9G+eT/8wmK95nGZJzx4Lo/4RGUljuRtsBf6n2ijCCAdeXL6lSlC/t0OdeMFpW7u6y
oQpHHDCd+KNwYdbsOuh3eyN0x/4U9tJ+wBG+GN7Zs2t8qCxPUoi3ofE17SBi0K83FuBOLJT92Bsy
8m3EGJWD0JL6PpdjmwSjUMRLgmpVcirQ/pK+02qNd8AcOy4C11NqQKQJig+QYCSaY71u1U+YnGn1
LpSdXgVmltfmeW5RdkLUKf1SIg5fY8MYw3NRkrmvfavtXNu3RTwoO2hlTh+kJf/5rmJVTygXK2JX
hzCGdza5m8qXshXaEB238OPUAIRiYDQZd07uyOZB0fOpfddGhvpfUc6aEYga6QV/qOu5ftZDIY6p
XWKxEdG4UnwAL83Pio89BOMswjSo2wLiiOnK8t3syNHxrdSrm5Oi6/Vv5Aiy+NywJN9Dh1HjW4mb
es92Wunq0zDY9GeoTtp7Ai46CsDhKiBZTuZ8xyElFjClhjx9H0IuLTcEK9ancBn1L0xEwvJaFiN0
AUaZKCmfud2tb0MUdp+5Wobd2/fnahXIhyCvMFgif17Ddap4VpiEY5mGPZB4TFGRenESy9tIZW+u
QgAjnWPOA8L/dfTKB6GEjmKLy0D8BS7T9BcgPdnpH5+FGEl/gYE7aCBGn1f5jp3UmgonL7lMXTTe
aUYb7i27aDbq6lsXmMttTKlIfroi90xcXhJzF8Rh+jHZQYqaGd/36a4Jxy2noVtL0TagX7MovTEl
f/3acDZEfjTJkISfFUyUKNjAliTiSPHYblDdbyxFZgoHnAbXjfGGqrflaKW1cg7TzgjSuskPVW1H
90Y3eFuAo+VrX90vkJWwDOBKxvD0+n7pLBszOZDgGGOY/d6eVLG3Siv7ruRRdj9ihthsJPqr7UfK
RMuab8WKDKauMtMMvrBeDkV4np1W7nJsKnY1gWmrbXlzmWU0tMj4rxW8OiDWGZ6xpGkkoLus7r3A
a7Bwd1EI8e1RN39aQyNO9pQbu9yOyruhnn5wOLNdNNvFaaz0Puiactg4FjfycprXyNRRcoBEuM4e
GSzhYzNH7rm1K/wLIi8G3l+r+85xyxdzsq0jaewWwObGfmJRgOGLd+6aHhsSwucMNPa5p9W8CxEQ
OQxzBDagV5yNQLneTnSyl2kIvfRFwXz5LH9lx9Psoi1oVfpZi6Ks9+NIhsnnRoU/PRZxm3wvx3BL
GGL9dGwnRvMMDJi50uB7vWRUQMiV7aCdEzm6uwbxzH2oA3pPi3orQINqvz4uLEJFxb/lIVcgkgpN
58mtGSyl5uDWe2yj7YOuRqEddDHKDf4kK+e3KHBkP4isS11fNXPHPRhlWKUBkv7OJ52ZXrSjA5iE
OzlGEEsBDEnu2dIpfWHobb2Le7zMsaMt9acEjr3EXLkkzUMj2BQHpR2tZ6/BdfiYFVP3koHb/k9L
Rf7Z8qZIP3q06L2zGmEpcG8QsswgZyLNhepJ/ZfdNVZ7wEZj/OqgEDidKqSBnH1IO/BbgQNQAnk5
a+dDZ2TZYdbGgZFgU1rOeaGOVwfNSyd3Zw8ogtwpfUuqEqG4Y+4sM0u8QFXGHrUKrGDCfVxK8MIa
KeJLDnO4xCojr1Nfh0Fg7RJX6XS/Mb3mQ9vCeibVcME0oPDnaEEZ9nQY0IY3HCTAhyb2FdmVoa94
9qT7ZhYJ7ZvMS7sECd9msFWEkf6wkiYJA7IA8TNiJGYeisTzviqVC5HFi4rsrtW8sDk2ZDplkJl2
Gx96SPc/RK6F2aG3ZPdeE1WfYn6QlNIvYKZlfmn0xv04z+N8Z1ReHD14QnGHIATU9dUaE5tkNnbQ
oM49Md/F6jRmOxdNly4Y1AYDc7MPy18dprR4+pXoBO60JBQKZG2june9TAwBKjOT6acyMv6bszx/
EV1n3GGwUo57PYtk6ztOGtWnVLTqCedNtfN7LwcIMhbKL91G/9DVGutlGj3lJAY9+9E3bf21KbBo
gADxHgGdsg8T85SFhvdhEsaU7tuo7JP9Eg2hL9t5WvjxnA7/8dHrh9ToZ+0ZpX/b3rv60GfvsMDC
yXSAAtnsal2ZPg6JhHKUZ8NwVNIpMfZmmHeIM1SJ94TWk1JDQh8TBin23O1zV0/jc9EbYRmQ8lQv
WQYz2jeTxuoOrTer4uTYoflfKSuv3lE6KkDbYjKfXdbP0FilsMJDrUZVEeid2Se7ou0jtoCqyGby
R02270O4/IsBeGnU92pE9eB3RWs5u1ENDeHjOQjzXM5Kd7KHbPZOzCdQb5S4wD7VSmxyGuzx/VyG
3kNbmuqHKWbAeaqiLkv8fLCzTwzisomvaUbNvu5cNzq2jtG+wG2B3VXBaRy+R/o8arvcqzXKDzFZ
9TFOYAfkSdsIf+7qMg5iza3GnVsN+UkmWtXsCML6+06LrfnRU2T7rSlt74eDKYFyhyW82t3FcUSN
oURJeTfGduzuoy4dwfxII9N8GBHdUyOMDEIjXHLlOCnIakEyDr1POK/J8QOaUrxKPWWHcz4J8k8l
KUT3AUXQpH0360UbBX1GgXvhq+jg6ufuS4hcmXU0i7n6WJVNPe/ezgZX1x6Z7QIpYl4HBmeVDbo5
ct3QzJj610kg4TyiyNqb+yxpIOjPrb0fyn8m0SxLEk2AGy9aXdcMM6dkQAiQAax9Po6HLsEro2qb
eEeTojk7s5PsBjOdNur1VdaxLArEcFHtZLp3nSQWVflHmRpmoGzDz70uzHcUd1tCZKsb788qi0cv
eA16fFc33qAZCf7GEbwJWecBE1EtgIdfv+/Nckv1a8lqX6WHf5aiy7oIfyHzdHWfU+7QDEdL+cK1
MiT+2Fc4njQC/CJKC6HfYQ4EwKnMDsJIoq//w6b5M7diOE4L5GrtMqGX1/bgqHDQcoK26hya7Kbc
Z06HsoJMhBJwEagvb6964+UCYGRMycyEpss1eivPY0Q3xkUKo0rc+wynbL92lPQFFdStrv6tpRiU
8AHxJOJjXrXf4P92hVxe7jybIhgm5LY1Iy92Pb4U/9q1pBeMFCoiCOSc67mT4YatKTOcLvRCe0rI
fO8a1Bc2ku5V8kdyBKZnOXQeep/rmg9gcrGotyG6BlsrUtNh71oMZJK6MH2PUn6jlli/QLrM6qJ/
wDidluxVLTGqMXbzHTT9KGVHdIpq3KG+OgcRdOeNF3jj2ZZamZdHaruWVHaGUIEWi8ldHtX5qRaF
2DdZ1x3rUq0CFEo2h7fG6uTxbAQuKmiKTTDLr9NaIBaW3SWjuJhdkk27GoFHBbtqI3uXK+nc/Kdr
gtwoNvSR2ayIp+dCYv00xJOm+dOUon9jsblOvbNYNb99RNZRjhAOY4uzuagjXweF0IzzITbxE1Yy
t8XNSgvftWHfv/9fVgEmzwdm+nYt6uMZDe0Q4dL57PVqpyC2/UjGMvx6e5X1FuJgLOCtRS+M+dNV
kLE62G7cHig9tHGIdWIY+Qh7xx+7XjYb2P9bS2GSSCClr49219VSocC0QMCfuISdnj5MMrPehfk8
Sr8Tckw2jsb6Gy1eqfR4GDODQr1GmUCFNbxoRO5Ut4UajEacHAyt2eKn3Hgk7p9F+oybCPHhq6bI
ZIu5pJWfYqurvIi2yHdSyfUzQqTjxm5Yr4Q96QKLZAaL3MJ1Z3/oa6uvCmTjTKuc78N6+pU5E67t
ifHPbtnLjoPmu9zfzLCuR/RmOs4tOqUCvXaYxENBhxZCm+LrcbWFjVlNlZeleBiaccCSV6CUDmCX
iiY0t2uJSGPUN843D9rpIUNq80tZ2vYnHnk4V0kEA1cBi7ZRra/ZKMsPALVIr+7/ODvPHbeRtG0f
EQHm8JekpJba7W633bbHfwh7x2bOmUf/XuUP+GBRhAjPDrBY7My4VMUKT7gDXW18fK8vmWGwjLKs
eIHmzqqnU17EpuNqtexUB6sKisDVaNZZHxosF3/aXaWkfufQcsDfM0CnIEtthG26yLTcUJGMvyZ3
8+NosADa4QK4dcJA8crRWoNCpR4myqVaTP1EVV46lbh87txoW/Ep5RGVzixKbGzo63VA3mkmrOND
YL8LwTdXsvdmYabuOIIDcaOAVkDZLnu4jK3PD2oU+Ilomt5QjDssA9BcRzsfs3TjgNYCN/lYmyeN
fPzU0Zp7Q/h68dIxOinRnnfT7YNGSIfNCCUysMY3l7iljRj/VcQ5tWSUbxinSW6InqUb5Fqauljo
yDtVza01BtIMwQsMCvU/sRp/lIYwL5QDqYPkMBlG8HmIQsnDNidw027Mn/oqWUTdo9oJyG+vDWb5
/wcloLseFIY+V2QSE2KhV34yEAl/HGtBJ6935dE3blxwD2AkxcULkXi1hwAC170NvfcyTCrFEGq7
z3KQ7j0i4k9ZB+TCUEModgoxTfFZ/1hFLeohSwdMiC6Z+orbbX5sB6PwENDSFbeccvOURONXSWn3
+gYbuxWxIsA2vJLgZG8Sqho4ZT3P4aVO1eFHiPzVwniNQnNfBbTrIhzm1B+qwrL+p82F3DyiY5rs
oYM3FlmFnkJtXDjQ3ihcKINWw58uQozAzRnwZhQedancIz9ujAIfRaCLuICUm7iyW8qJSJdaf4JM
waMzTpHhWUll7+3OzXEoIyIe5AjDgNWWAZYxdSYCd1CmYwVP3Sx8zqAF7pyBjS0D6hFnImr8pujJ
XG8ZxU5Ndcwl6az2eeHRqHXw9lYWaka1+t6uEtWLEJZ/CYGP/X3EQ3Zo/qbdgMdYP9qqEclDjMLx
JQ4D9OoMKTggz277fbhEO7fLxlJSkuWwo0CCvesaexJqw6hyeeObi3rBSzNayncYcsnOKBt3GFUM
fiJD/WZoXy/lEtdxL/VBeCltTCUPSh2qP43UdJD8mbLGPsJaqaZzGZLr7ORWGxfZ/6Nk0ecCJ7UG
oGXF0JS2ClSjG6mWOVHa+PG8VP5USNH5r0Ni4mCbywVxWUBEqytmVNo4A8yGlnwV43lK/lAAVAzj
IyZH6n+YFg+CaKqB/bqpp6dDit55YIVIGoY99ipZZD7MEFFpK8fFuOfSubWINF1IpwAiw3wXm+iP
y3NsDKeR4ja+pDWPu4VIkz/WgeHbsbTX6NnajyIpBbBnEbGuazS2qnR2pi7kwkUQPlFenE+SNv66
/6VusdXYwINmJmIBWUPzaDWh0mmM0SRqu5AdVYdES5sPyEbhv96M2mFKutqn14sVaSKZhyAeDeQ5
579Gw/AbhDoCom5o8HA7Xy9qFFt9IgdE5qOc1+dMq5WTNiKpXoftvLNbthaV0y0E+RQegJudKcWO
nBQoqqZZ1D3YUzKfptSOd6ilm6sKGRkIGb0sJFxWM6KgSAcUGsFFrhTVj0rVOpZLvrgWXHivl/vM
H1EV80qUaNxm7vMPdaD/NYNJrCqUEBD3aLfd4CHjeR6yUK5i+LRleYwpgIC6LEcX5Eu2s6pbp4I8
nrsTUjzo69V5j7DCrvq2wdR9CvEM62fLbaap+Ta3uwiHzaGgeoObI7e6iV5qS4t0A6L5BeZ9clCR
RvO1KYYMHWt/jV1FYgWkJYeD4gEElVX9RCiMaU6m5BDt++YjwBnrM+okKCY4ZmTuJKdihVZBmYBT
MBw9dMQ0Vi+sxOm29AJdFynrhqMsy727CB622iTSSS4q+8f9c7+xjIzHcL+BaDfHXpb6JFRlhHP6
askjFIjV7p1GOvYCZivY2R0bTx4KMmIogR6/YekOejVCXBC8R9rkiW8Q6/nIJDgF6glpzv+hp8kJ
lVvr4/05bkQtkFR4EcDDwF5d179ko9QqFGSJ3NVyOTRqFXO/ydmzNrQyQrdJS2Oql5+LLB//Pmqh
kImCK6wVUalZnYcpzyVOiYEOQjdOvhFGkY9BYnaY8l2T4K2rhj2KF6JQaCR7WF01rTkj55VhLU6H
V69dKzanQ6Uq0zEpTBMKv6bWx94srYsqAbzyy6nuzcfa0fovf73aIjSk5EhB9fa5qiQjDjNVwuMg
6JunSEpbj9obvd40+JmqWPrK2Nf40wTV7P7AG1c6A5uwY4T4+c1Wxp5emyuTrCnKVecJvrj+1FVJ
fLg/ysaBofjNjY7QE0+HLTb5Hw9/EWY1bxTVW5XGzCdF7sejGs5CUGNX6XRzQn8MtboLMAwdrIn2
46WbKtN3lCXzLbnfqxxtnA5hT6yTkQmR4d/Ewj8mBMw1qlqRTKfjmH+Huxu+qXB4ThUxx1lPijiB
RmgU9G3Nvni7v5gbt93V2KvzoWrz0Mikthc9zYsD2lwW7SeKp9weihuztjtb5JZQL0j7lGcozojQ
fo1YK+uknVsJZSnQn2EEiCDMzkmX2l8oXmEFOPZoWrktkB9fnoOQmTuZ9s4Iy+UJ6cB8DwSytZeE
bgGleYSIUUu53kuJvvD18eW78PQj2G/RVX0ywTJUrq6N/ae/X2t47hDdNQPQ0O/744/vTCFw0hxg
DYgLVd8KemzHKEFdGaZj7GfK9NdIIVYauRLxrnDV3/QvHWSMQKfOVMNjp7pEut56iaVLfhSaxk7t
cWsHk5ESNZJgWzce22pUB2OkYamrNaArgIsG0YdRKhFOj3ogL6MV0sJoYjOYfJBG6d/vYaIPUXTl
WriNecAjzJOBpuBFjhcTqE79U57RuzHUqv+QWEm2s4U39gyqLHi68IZyB62fFGXU7DkDfnwZmqF7
QTpK/1WHY/1PNUj93o26OZagl1JQNm8hZrZBN6g3UdPpLGN6VwSmcVaAop17A47l/d25NRSEDwJy
gwbAzUtZBDK9B4VrNeqG6P0ijcvRDPPhUyLV6un+UBvXKjEuNzdkFirm63AuLUZTLgP6NNlkJC8T
wOAHAB//4TsRlrJyKvSpje8U0HSubVn0nOron7ntaq8DsPM09K22MyF14wDQ4OO5JZ2BF7M+2hI6
ckmA1MNltBdLArxcWc0BY3TdOU5AbGJPa/Kk9yCcgbNSC8v8ERQ6Kr9Jo8nfugV3ZlKTcgavaSjp
pzaf+FeibjRxSJGGFjHfLOR/d8ZswOkcCYStPLdRtuoREMPEfk4Gz4kcKfaxHGLDh2Wu/cTUekyO
shHgQhB3Nsid+19xY8PQWBGxP0wo0Xa7vjtBc/XA42EzoKVaH6B1zQcH1cnnqB1f7o+0tbq4RgIH
RE6DREr8/T8uTslOg7ZB0xwRFhV5Y/CYJ3sy0xNGDSVGbXnuaX04YciHD979kTeeR2DCfFT6+oII
uZpjb3VNkKslxmJDkh8S1sOt03Q8JV3YuXkhDzsz3TgZIFxpt+u8SLeYE3rdM85NYKB7Uw8PZRks
X0HWOzvh+NaX+00aFwX8DViEGkULGMb4EiyQ9JJBHV+lEXUy1Hf3Iv+tocA+Y2IEgpQ8f/3pqBMa
YShTUGjM0q/jsDlCFMncFMb+zrcScd8qcaOrKFDwkK14zMXa/rlLZpj3shpg0aIn0ngyO63+qkoo
WXlOGcTHfEryD3BNq/A/nAOBJUAUjADuprddj4q1hInNuBHAQEhT0z95ML3vA6t+vb8bNxeTVwdY
EhHETR2BviyAWMOIL5YUJsjNhbqH5KjuzUq5F2RvbXyxBallU7G4eeS68Xf7Y44RAJpzz4Qw+z0L
MtkznHB+Z9UUUO5P7bcz0vrrIfBPYASpmu2yOmkYiplgO5EBssbI+ErTQf1Sg5z9IINq/WJUefRp
ymocemKriQbk2AP1Vwl24qMNsUb25N6SZo94B6NOa6iLM4IE/ezaLaZ5Iy6o3bFPrOH7YLR2Rduz
nuA6TUad+41aGo/6Uuh7bnobHRZqB0wEUSP+a12e5K0YdGRjkkvR2wONbin/tyLv/VFaSTN4+qLb
1H8adfIXOkRv2mi3y86jtHWXoAUkyk6CPro+D61hT1ZTW9D7F6P8opkgy8o0nHawNFunDtQTvW2+
nJCBvj51kIS6wRDIDqmZC4CKcXua4vzNcab6AbBw4zl4Jj/c3yxb54Ciq8CJ08G6SbQXMs820AFf
DJb0A8qR8lSlSfSgZl2/UzDZOga2IBUTglF8WucHS0iBgoALdMwiS99sSVe+a22WhoibLeW7sS32
BMe2njoHOM5vwCE0wdVyRg6mHaYhbLujpnrmSMyeE2M4VUm27srV2H3WWmk+ZBl79/6i3n5IjWIW
bEsg/xugqFaDqFKW3NSdM2YHbJhHQNP2dLDxl/WmHlPLOjeind1zO10GJY+HE4mc2w1Ab6mJYJIE
404p6IoHVdJ/jGaqe9kSqrgdZcZzG5SGr+J/uVMX2kBLMDInUyhW07NYnw57NrQmHvEV0csq/UrD
NTPcMV4WqIh4CxzgJUN6TpoUBYLOkUbuHcP5HLRt+b7G2El1W0JY1WuHLNq7em9Veuh7QUcQTAht
A5KFCLqqkhSSzxiJ9RksRwGOCS31wDeUofiJy1hpwC6Qkud27oofebgQEOmdqv2TAhpdXDqHebbz
yN1eJvwmRG7g+5BVUlG7PuZKOZVS1hNMy3nfPWgDGqdmAyfx/h68PdiUFUBvoVGwpdBoFQmt75Jw
ywly4zJIqR15VRZLqtvrTr5nLbO1+UjhQORRjBDSW9dz6pU8tnuJKzqNYukxzwzZdeRsOpBMyqdc
1uZjH5b6o47Gz06osjlPkinwyaiX3jjoQDuB+dgDtQKTAh1gADnd1DxjkoLw0v0l3ZqkENWG8gi6
76beUmttksOkJNYLo/wcQQCJvSJwJN23M6nAEm4O7M910FaPyYJu6862ub0/ab0QriDtJ/A46/g5
TEIz0fmCl1qbW2/O4vSDFVqRu5RjctLVNNp586ytW4yuKtVtFFKEPM/1NwXyNMd1KYyqBy15itVu
LCECV0UH0aJBAx5vxrzh48Ks8JbShpya0bH8bqVOax8su5/KMxSNuXlF4Q3GyKLZsGejMR7fD9rS
2V+GeJS6AzWzJH9aLLXkVuxB2fjkd4b00JjpFJywH45Ttw1mxfEjHQ+841Q7rXbIBzCu6LkGRetS
qug1SAVD/TSaQ9JhGBWYSH+pSvCYpwNUg9JezC90o+3QlaO6EHSZUn8Kqj6SPXCxQwWzvytfMytG
WnScJK08IMKUx4dmgR/hWllDzSzkXcTWQs8GAULSEBsbaPxJTDouId0Aosd3q5+1CfEmc/hhgLpV
/dGYLDqczZBxyGN7tryiXfCTVY2ugefWSsXoL3LbwcqYhtR0q8UYVD9rA9M+qn0cKW5WyfnE+Y30
6iIlWMIfexTx6wfiOO0tLyq5f8qhe1R+PQ3yi0yHP3b7wBwif+lGRXu9fwQ2NiFpARKeogzAnhB7
5o/EYKowSlEr3tQUXzM3p9fizfWov0/43f+aoTV8uj/exh7ECcEQJU5HRZNhBY7KlXLppDpOLlnZ
q5KnO+9yZC0zN5BD7d+hkNvXfLCrnZd060oR+qRC1Y1O9Xrj96hY8DyDKZiTUPOpXeG/SAx8qseu
24kUNocSBi1cmog7rQ91R0e+js0MTIGz5Edu6cZDWSZ4bHFJv7+SG18OBRmSENQZxMsgXqU/vpwB
TX/J44HmLXIWmts3ZvJKpmWeusnufhi1vIfiF3/gdRaC5AjlYAqZlHJuIsvOWgaAUTVM59wqDFcK
whrvSon7Yuda3poZ3HMK4YLEeaOMJZu9Sa8EB/FFThpvpOfs90rduZQdBzKYeU8ybeub0X+Dy0KR
m9hidS9OgY5iuo1fkCYv1QnjqNov06F97WngHu5/tM2hkP0idcQcg9LQ9UcLeU0HuYiSiyn3w2OI
EPpFqbT2MM+m/h92IlkASY4GGVZZ20YUM1DKLJlYxaLQD1Kb6m4dRs0h0qEs/P2sRKWL/qspSgyr
WXWmOWlRhWT0nE8IDkrjlDwgmBYEJJlIut8fbOMGgXOLzh41oN/SW9dLGOvKjLSGsPfT7NTTFsfu
XWDLvYsMRXXqkMp+Tx1jD/xxm7LSM4SJpAGeJWtd31tVVqKtKhMP5ZMe/6AtVR9SXalttzEmTMTp
XgT0Y0yoVtBcHfMtlHpnN/i9JeWCyeJfRyqZrgUilddTt+SGd4f38wLLzKIkVdTSe8kZ0Vutojp7
h+KMnb+GEJYbFP5B53t4+VRvuSznxBcxyjQ7n2LjoIKKF05RosBLE/v690xKrg5mXCIVPpVI/iEz
6TZJqbpG1KQHswv2+BgbDTLhDQGtnE1G7UVeLYDDywQOj5ApUhPV7WZneqj7xXaTKrL81KjTB9Mq
q6MeLuEhXZaEYnMfXBYbV9T7m3DjLsS+nuInYH1BhFv9EGUw5Di3eTaTLOsfrMCIPzi5Hhzvj7I5
X8rINI9omyOpuDpYDe1O5J9xSUlsgbewc+eIe7WOzTtaMO1gF2fLqeDvkwd5jYF+StgC5NEpsJ/u
/5KNewsAFmU1OiD8lPV8Ee0rSwuthss0T6GPpiGXiZEuHlbie9WuzUkDWWF56YKInu/1rsrbOIhz
aHYXPai1wZXL1jZguqrNv8SI1TMMyuStjHvjwYjmdyPy+KR6hXpuo3ZP63/jqhFtQqbNXQ1wfb2/
VZPgZKmYtdFKcGujbHiku9W/mH3cn0jGm89UHaa9m3tjWAQM4JbxHMHpXJfHwq6jQkdF9awUE66E
5WJHiqchZXpsoCsVHkx2NITaykbD8f5n3hgZ/hzdQlEb489aoTQqK2zNoUuds2501lGtiuLsjNZ0
knQouglaPzjMFHviXBtnCcis8F4RzJCbaqCG3ogVFQwaY+ZwBCOTHcyBGsf9qW3sYCy/aMlQnaD2
uGZZAVC36RMiH50AXfWlOgn9RteOLRTqv78bsOqjDM1dRHFsHU6EyxIBVeRCrEBduJPWqC9dmKg7
o2wgatAFZjYCjMhA6wwdH1ajw1kFoVccy0Zv7GrpNVHslohpDGPJXfrK1J9kkPOCEVXVqM9GbRm+
qynsJH8f1vDpuKEcxCLYtKt9g8BsYAVyF14CksVjiWrB25hahhtZy56+4Ma8BesYVDIPgAgERFL/
R9xL1JuBeQPlbRY4rBZOsMy8c4ryo1XzpfYSxam7Q1UtwcdYaEN4RdIOz07XaP/e31DbP4RokQcJ
dslNX9Ouh2jouaEvaDQEOEqVsYf1rRa7FMoCGIytcmyjavbUWJ39PJ5UVw108+f9X3G7rVkNlDp+
MzZvndbmujQq3K+lcy9XiDzzexCKsk2Uh4185wRtTpiNxg3BC8yWU69XvipzPRpCQzqnwq3M08I6
0dy41LCGzUBPPCAroHanMpKlxLWCwYiOuRE2F4SQ4TXen/bGIwHYkflSGIX4hzDq9W9hOCftDCOk
d9ZGwLbLyvyYIPb2Pg+r4X+JpMXYOC3665w187kv0bo+4BCqa26xRGh03f81t8Hh9Y9ZL4wikzwv
MEbUQi5eI8NC0WtUZutdnVSjl82KjeAQFDLHDl8qdMH+/iogFALYyglERBFxo+vFqNtK6wfk7y7I
eqPAoBPh/0ZG/8DBgdAvSyvn/TyUwRFBP6FyJzkX1kIqdm6B24tcQM2JhqAVWsJw7fpnJDqbMTT7
8JIaVveQG+YseUsWt/3OOLdhJ382abzALdJaWX/7srOcSBoV2CT6BJnLSsBlGmV/XAwzchFFkz7c
/7xbZ0yYilBadnRe5VXNIkIpbdGdidstryS/narp1CxD7yI14uzwLraGErw8wDNMj/z+egkLewgL
e+ROSQwpdkOaen5oL6j0FYhz7ETvm2OByQQpKExc9NXnshKjyIsiDS9dErWQgQFFGq08gS0z9tpt
m0MJeoBNRkoTReycP+7sIgVAMEUmoreZHH1ATEZ/y81xeI/jl/P1/sfa2oQCD20JvI5JOf56qDaQ
sGA3E9hb+jAe9CqQjlaa5TuRub01jGDHACUlmKAmcj2MlodGGYxzcHbifoqPVqzL3dMMKT186Qyl
/xI3aaZ4ubXQfR6quvsew9xJTijqFakXlU5peDwQcwyGz0k+5fPUJsdwoFbs1t0s/zs1PJ1uFUxl
izhQE6eYv3SZfmqILBZ/WGYql21khr9iPWkql7cIK5pIi6fEK5vMGvyuleA4LpYRR55KseVXAdGe
1MAwphc8iqbApUKUTc91ULKdZUQxO2901IKcMWks6yG05Vr3higyC57UTDuiuZHXSNv1ZuMP3TQ5
B3L+dMCQASzRk6wu9luipFP+Di/fDrVqZDEPs57gtdhilPWQWUUOPsSqouRhSU3tm5nhCOAGRR8G
h3Qa8uVkZaPUHpSuRLazkqvMfke4Pz+EIYKdrtB+ea9JJZjoeZT6z42d5cE50prmX9JbJzpIcpU+
qXVXo7I05gjnQIfs+kMHhhzdpyBGHbJB0qB0W7kNP5IwoT8RhRjPuq2K35tbFMqMeFTbUDeLJb38
Tu0/TnYeio1zABpINE1lxaACuopdgph2sIr+zTnRx+yRdx1L3ywE8rFQbY52zvdtd4NcWLjD8FQj
u+GIH/PHoQuaptTCookvjhnGB/oJk4to+OLni9wdUBjwizxDS9CK9ga+zSJAzlCBELU0AwLl6mLp
1bLXGsuOLrqcpp8T7Be+jMqYIMau2t0Za2He4q4KzZ35brzCWLIZFGmEKDtUnev52loU9HWqU+WN
yvbZZlEekJ5/HnV7eUwc/X+0NaVTMw0U4su+3rm4N3qmlPMoL0MMAlaALsj16I6xKHre9fEFGdHC
QV9rqE6YM1GX6js4iG2jD+UFdUi1dREkyb+BM+pfes0hmUSzNXUnpdFOcdSPD/fvw40tR6VCNJps
3q8bALWVh/kSNzKoqRIrTZ5O8sekn/yJptjO7t767lgbcumSBfCsrDZcjPyauiRNhBJRbEIpXXov
c/KfshaWbtI7zoGe8V5nfmt6XMG6AiNFwJtWD2aUzHk22hAVYe6rRy4Q5RwgSvYukZQ91e+toZAT
JYkkOxeaCddfOO2AnxFgsa0V2q0GvR9/aJQBX+xiPt3/aBsRDvkwnWQhXyr8X66HCkbHBpyi84gl
c6C5ZeaE78a+HDra7kl3iqGGyTunZ2NI2pGiHynMKSkYXw8ZYtWC7Z4dYjVWRQeMBoxP9J/CoxMh
ipYak7RzYDY2i2jy0ryAkHVb2ioTbaSCgU527Kg80f30sWiy8hu4bNNbuCZdY5zn/3AzAU5mZQVZ
Cprp6mbKgINb5uSQO8Z17zWDaj5Lc0HyPLWZh/hy501V9dcOjnxFxaRWjYYVcvHmalATCUN7MInp
JqNEKDGkJGl5AQfC+g+fUEQjxKjkpMDgrj+hErYlSm+LdNZwpnZpaESelpS2L3TkTmWcSYf7u3Qj
BqIoDqVHIImpA6/GC9IgT6xuks5N2lTfLLvoPTs19jaK+FOu206CiUzlnW4aVbH1sZPiYUms1JbO
WVuop3HuC69cCttry8b4+2NHhxB+jsmmJKVfnfB5mp0+cxhKV8PyaZQgfOSa8zVJavuAweeeqtPW
kftjuDWhNAHDbNIfJnePnNiNIkM5zVrR+UaUqQfQaXvl+q2VBIzG42hQ/LfWOmOdFrWzFUzOedaX
0UWYrrygW6p7/SB1O1jdraEE+xiysxDDXxen5goah4Lw5bmdUzGXsnrQq4lV7GGT39+FvxtZqw3C
DhEANPq7t3WYtuFspVaEMVyhFg8mUuM9oIJkPNs0758mOSCuG9PGSQ94WSf/NnrfjO5I6RmgUj9z
InVttpeHrtBQ885Ins2Pcuws3Sd0e/XuoGMmI3vo0we1n5eLbLzgnKae7CI1viR6V46eATbnMcoK
86NVLsYX1FCJ3U1zybT3FOWs4MgzX/5bZVqOqOZgd08BuVD4wybwnF14H9h7xRPAMm9SlSj2LTDs
sjtKge24lQ5E3kXrv7N/tMvQyQdYrOG3GMeS2c2MUdbPdlPIoxfE8vA1VZOxPyGEY3ymHscjRYaC
VL4WIV6nS0qYuoPVzmAPZiv5lVM6p3N0/2NsxJyUIfhL5K88JGJf/BFzLqaZmHGFonOkpuZjNqaB
PysorYsGEckHSbMESORnBsV35+xu7DiKrjCHINgjNbO+JlqFAErGjhdTDKM8jvwTfha11HtmY3q9
P8mtQpiAERDioqTJeOJt+2OWXSV14Mw06Szh4Pcwk9tCEZPSmfiaHShls+TyeI1eE5n6s15o39G+
qT/c/xG388XRBXw67Qmdpsy6SZBjh9gbBZDEvKsczwTG6wWNtXzSunTZeapv73kh3iOafIgrQ5Za
XYt5rhdWaNKqHmkMPRDdSg9ZWve/7k9oaxQbcSabITaqLMYChqcqCN9xdlTelfOon1GxVfcwX8rt
rYvcEso8gE9MAZBdBTrdVKNFBM4KtJ7df1CAuHxPh2kxPWTkssEDYk0JHWWM7plstnvDXWA5zTG0
2HhRzO+QV+P/JWPjAFaWo08zNgIPI9v57f5i/EZvXF9qlFlpOaHCR3B7U9+kXJOpdjFGFwSs20tJ
rWZ25T7Kfw2SHT6QViA0qEINfDcX4UDemy+f8iUdD1UiWb4xWPJxsHrzeYjM5Xz/p21sPLo1SHPQ
rqHHYax2Q9Qv8YQ5DELqdjucsBlsHowAj5vCVDL/74eCNQDkVyVfRqjs+pzZkk0bLENWpZN62Zez
Hs+Fog4OmZbuyshtbD/g6DAxeEbAcq4b/AVhAYg44tEQ0vf3gRJq7paUGdNToPXjdxP9xcrrSV5D
tzaC/hn4yzC4oH267yZlje5dFyJ9MentoAMJo9rjT4uj/qiAeGHBbEOWcZFhXaZjFModpT2prFO3
HrT2ExaO8Re7ycfI1WjzPszqlGR+EgaKKL2U0zfHAIzry0bfv1QCi+1r5oKoeispqKLm+YROmRIa
lQF5Sta+d/RgKP9mpdG4A2/Ir2ksI9vtENY3aUjMSe2pGIgEVKPL+GMdLc4efmdjhwhIJRk21Wha
QuLv/3E9SnS80jZCVyW348FTp6U4qMC2P0xauQfdEZttdUxEEx5XBDoOWIOsNmPvZIYWOKR/S5F8
U3otOi2S0Xl2rjW+arfyiwMbwseSXnbjopt39udtDgMfkIID7T7EeGhgXk9UAXFg9xmF4UZLZT9v
nM6Hhlx7oePgLgwvBFhjvSfNszVljQhfWLgifLg+FOFo5amEPPhlkhP70NB/OXdmK7B0/Ri8FkEw
A0oJ8uAUVSV1hbpvgAjfP5dbd6ggLYk4mX4DNdDriSOVM85OoAaoXncp+87J8jNtoMD5NePcoPzP
odDUuwONj3MHajJ+wOGJR3GhjS4dmkJXX8Y0sT+rS2H80sdyRE7RGijeL6O0h1zYWi6aEUD3qQ1t
1GVqHRSX1QTnHNuaGuQEeDJEqmNiwIrilel2caxacHeWqXmozDCS35S41e2dJdu4XsBSs1OBy4Cr
llchQxHLZEZpQ3iiObM3qmb2ohdd9deUDBIktiOMAcFUXWdkXZpaLXrt0nmuYnn0DcmJXqcQRVCv
nMtGPaKvXX26vxc2nlM2vwU5CTLNbVUkzIgx07YLzlqK9affSJV5avNhdg7gdJyPNs39t/sjblwv
wFXZ/wJ9Ay1qtflaJQB63obBueFCrAmqD51GvWDK0nyndva7Hru6XojlURRDxlQ0m1YPkJHWQRrP
nXQeJ1N60iMns1yS0UX24mqafrDhFowDwCKBQK6KfD6niRL/GKndFL5UVM13NPq12oVt5/wMTPSj
XV0ylScjHY0X/EGm0W2VOlG8RZEnhC9zSW6PzSAVxmVWK6pmVksF/afSoufiqeE4EQMEVejgZjA1
r/0YY2iqzlMA7C1VqzcjbimqkiRFOWYqpJKHYagHIAhB3/2g3YJUkjpJ+qdBWWguNZVTvEh0Ss8O
9SwSlk7SnVeiEvkRBzNF8fVBN8snru+p+0CnCpS13Sf54gdKBu570Ovlg07ILXl24aTQcPNCah7i
tEDH3i5qJfIltdHxWMNa8eRAR80+EPoD6FHLGa2IxnYmw8MjwOq8uFflHgvsqn+u5a7JqZ5aNE+j
TH7r4ZJ87JF1alwpkoanOKurENEZrmRvmUA3lrljf9Q0EiqA24P1XgML9tlW2tIGOIPotB+XVq0f
I7qm4NyXZFr8Ylmm2s2bgWYXDpdh43Wsy+AuIY5Mbl0Eke3bkWlzH+VB1vvY0SS9DxtCzhBkWRwI
JlOZwTtRQ0l2rbQq/oEpgS8TkqrJ5/ub/faJwfgTirsN0w351HXOPjSdYdP7M84yxeRDJ6nx1wx1
5qOcDyhKTsZ0xJ5gL+7aSHCE3Si7njwOTvH6jYk6khnDaMzzjLoYKkl6raNzpZezQU8SgL9rak34
M2s0DM+oTtp8EjVq5uwRwlLa7izB7Xm//jHiav0jnECGiI8jWbD70zz0CzwJD6VZq4dJ3rXV21ht
MM7Qtalr0WJeEy0tM+dgjap+Vrg5PeD98qU3yijHwnJxjgsH5anTUBe7/403JgiulCCGS0Y0TMQV
+8cEYeZ1cZ8P2nng2jwFplz7SBvAzRj3lOY3RiIxByrAf5jlWv417kxUyhMsZHqw237dGclrJ0fy
Y90b0df7k7p5F36r6gHUMQSMjfdhNalRiqtBDZ1zpUqvC8t6Ucb2k9PGaAguWrj3KGwNp9JY40Fg
hjdtX6XQS2BJCT6neNQclqjTPYIJxXOSQPP0fNnz4LxZSdFZE5kJcSeIyLXIK04hkRHICxi9wMrf
gqELwFdJ+JxWxSLtyU/cxDBiMAp2SCLwGt0UWnEJDI0MWcGzkcZx8FCAIzK8rFDzQ62abe8tc43f
3oA7R8gtGWXPbb8UO2JxWwtMvPebBWnw8K6+56LSjsDb1DrbtK2fwlm3stMA2rQmts+Kx4ordCey
+K3tc/X6Mm3CGQ2NfTLOm5RM5/bOAfY45yi1zfahVtps8TV6aBCDoSkMgKrwDCmU2IAD5/SF5ivd
EPzbFqN67qwe8nJkp+FbFUcj+IaqTVuo9Vm3V/O6Ce34mRRgaOuCkKXWvzq+kr3w/Ei4wdbAGD+p
qDb/tAbtrxXIxShIH0IVA/pJ1H19nhwVtho+G5i+FvX0rcpnE4zVTI8/RCHp7f7Z3ZqRoIkB6aP8
cHOYSs0Zg4V+xhm1k+lATNw/xlWs+vdH2TpCCJ048G2EzND6CBHd5TnJCrs6GVMvxQvnRH21cgOH
mur9obYOEEk9uBBoK7ykqzjOHFscFwGwn1ulkEPXMgbta8W7/aHv8+BLBiohwu4obAhdgwkEn0nb
ZN7JALYOEEA9lMcEjZ9JX39ABVMrjLJm+zyDDxSeoJQNIIO1Q0Iht5DkM46ke/Pe+JCU0ji1pAS6
UPy+HnNG1JzQXDXPpDS2XxR5/aAh+n++v7q/IZerg0qGRZzC5cSFuG6r6Y1iS4mM2VsIwapq/XJp
x+ZAfJF8zBEU6A4JiaztK23ddlhHmUh44rmVNS8omAKhWWKjrD0cUCTjW4Mx0ksfYITiAhEPQ09W
lm7+P87OczduLF3Xt9Lo/5zNHDZmBjgkqyQqW876Q8iyzZzXYrr6/dAz+xyrqqA6PTC6DVlSLYYV
vvCGOw9ZnPQudtLmi2gsoVyvEmGsYPGc5PtomhUxtlKve+R2vSFQLezBzFjBZEviX4HZ1aAZZdRO
TfxJ1E7+3ZVF8R4rbMMNUfZZ3EvdxCcomPpufFKdBYzJbE7TyyTM5hy6/cSk3wSQgX5sgg7UDF6/
EXUaXaeYMC5z3L6/0NRk2NejoewbUdT7t1/LUTBDPYTWHKc8qoYcjAdD1eWS9raCE/dCrB0ABvH8
wUzzEFLIemHpFSkTMmK7twc9Llxuo1KxpNdJP/4IhUEJt2gtZBMjJHqUPXl5TTpA/+Z9o2naVUYo
mQQ1Pb3beeys+3UoqluFgsa9sIs8skcPDokwdfvJQ443PZPPnVgOFk8dvRpo/FzdwTbAwWWteUst
QFfs5iVWrPXdkszdf/LcSSfgqOgkxIfBc24Mjsg614uUBo26HIGgJojL1OxvHAgNMsqVoXnp8gJB
8bef/YldjlBkOyBICDby9Ou51etl3/b5GEcAk2n1eMIL19mLg8XO692UN+qVmEtvJ7RkfsSo9y+j
YHnzlB8ILpng5tF8w5d3KVDW9wguLRm1wssCJS+ry7KXLWpWWnnTe5XcDXLS921p6We6FKfuHkAe
/RiPkAxC5Ou7XzQ7L7UuIwJ03f7TJudwbxmNyqN3UOvThjrstHLwSSCnYHbUs+joE/s7lpAcZ5so
DFewrfzfonjud3Hjuowjc2PvIpc31A+5W+ZaKOSqP8yrrtRkiH33I1+nlIlXOF87KzWvQXRMGqLJ
qzFfChqZT3FsEqTUZpY8zLCj2zPT5NQW5ME533j9v0SBXl/o0he4XI+ErnXWd0+znjuABfKFPHwy
kunMIX9iyYF1g9xO13HLYQ+WnJPMs9InpAE6qFY6pcL6ac+q/Pr2zD/x7MmfAAgA06VYc/js61Qr
VUVpOICK1b5EeUv7mC5C7NXYVNRAdH+Z/gWxl37YhuhAcfco+i8M0bdTn3rRVNTxxYCQeL5zKtlX
ZzLDY7kLBgJjauiAt2hN/LLp/G1SrTpSHHFO4FJrAteMUltslxqENJ7w1FKa9168jN8G3UQcl4NA
POtlZuLg4pnUnp06a69yp83Gvz6BXl2U/noC4evp4HTZuZhl9sserfj4nY5h8K5T4/VM4HZcidge
AGgFTjLQUAQXr8fqjNrpm1Z1o9mM5cWUgnvKIOf6TuO1lxW7TQDRwvBZMhnOpDNFKlmXxZlJfGLF
sLGZVPm3qggH2+uLaPNuLZR2IMLnuL01bQU+Wt/EV6j2nnPzOzXUxjajQ4kO8VGYX8u1X6yKmdWY
Ivk5iFHusCoXnxy7+fD2mjmxMpm4YPU3Ajk79kF4oFlU0jKwc9FgDeauipPmcR1S54yWzImVyRgb
IBLs8nF5eHVpXFo9US9SVOsnNRX55YRf00PGo06CwpP2t7dv68QxsFGQNp4/RyEl6dfvSuSVcBK1
dqNmAKbsO1OXPZWzk89fUq0CcmU2Xvq89qV8nEsousGIhuq5BXJq1m6kWBx9EAJAl+/gIhBtdoau
npwI5c/pid5cfNFjTjz47mjUuR+TAqQ+ZL56pSHR99dgBNarxcXq5Mz6OcJjkGhspSXO461Ldbj9
LmuM9pVUrchLKX8m0jV8zZqKXa6hcly1pXi3yFUJLKSEzhzHv87bg6QAtgRrdtM3QSHwYNE4WO44
U9LZkeu0zroz58Hcd3ikur4+6sZ4g8hl2/sGYhCXjWfEH1LhxB9yz1nvlqGIzy3hE8EwXjUbIplN
ZCM3vp4WMSlWWpaxFelVP2B0xPvxJ4gPoY0syl5r+3bnVv36/PZkPLHGkEh0UBIEGHxMkGZDByTf
VXZUSfupW7v6Gi5CeqYyc2LLQFEazDOcaCyHDnugpJUlBG9uTWRY3Ffq3KEbvsjlG351drd7+45O
DgZIg+4LAG+MVg6eY55sDtsL9ei8aqIa6ZarzSA29IbJ/OvROhVocJq0tLd+z8Er69XKjkt7tiKq
OKAzqlbsF9UqzqyQk/OUoBU2OcciIoUHUfOsVsYUL7kVrebcFTtXrSuUf6oyf4w7LRdBt2r5jcya
vAhwhEzvZAu0ya/nCUfkWq1QZP7rTxi69+Y3Svf8qKXtOc0wlEvBTNWb9HqksNT4E7y7IlRH15Rn
jrZTMxT2CvAKAG/HpUVqlea8uoMdKbT3AkEvKcAHuDyTEp2aNZBuAdxCLOYoPXiVJi5DY90wCm18
yHqGNQWF2S170DfyP3h8ENQ5zzZcFFKXrycoUoat1dYMBR+g8EtvmiMvn70wTnrtzFCnnh1Tkx30
F2j6MOpMs15ZWwiikeoo1dXIeCAd53OWbScOE/RWtuIf/QEcGg9LBh6lEhc+OEsuq7zvAivtOIhX
ISZ/tRekjjWgqd+JkWw0jqq1xKy7qYvQMCeKWm9PzePDnCvZwH2bjCzR9sGzHRI65m6mWZEDiOp2
LIoRZKWwkxGTaKe60Rehn8sfTg25wZ+2lbDVlw5mjg1iNUsIESMdptolvKVNEQbK1T7BAuxqNuS5
au7xVKU8ACydl/rLluHg6KaIPlaGmzkRBIIxzKs+2VNPsnZ1D6Lw7cd5cigKEgjHbcXjw+6yMasG
CEnLjkrFrmBNq3i2IVm674ZcPUMR3R7T68OYu6LnQzTtEMMeCkkQgdFoxlAtMtre2anxPO4XMT5r
2WzuityhJJq6MdJZHQYNS34edLfR4Y7GJ//b+P22DZr79apUc0NJgf840YwzERiIpH+PY5Z2rY4x
XsCdNl2sRt9Iv8B5KfONOp3ukK05h1U49cDZ66iGAVk5ThNHqHK5ZSZOpA5atdchVwSmsZSXmk6/
/u13e6IOtoELebucLRtHdbuW3zO3BoQxnG87AnSNgCoCYPpLmacLSYurfChBMFwoVuW97/vZjua5
xu5eQtO8WUt1uu5do7uQ2Zg/OrKYf759aaajH78NpjcCMsgJIjx8uI7N3OXWwXxGcZF44zPhV2u+
m6xSUwJDMZxub642CmYOomX6DaweAVJ6UZbF3xTWtP2cYuDZ+rXVIdeVFaAB7Xdtq9RDe2MVplU8
EPEP2a6r+Hh/7Ocm80en6H6CZXObH0tti2TfaSBYb4Ra5/pN59Hd/WBlZAS+xNjdvdKbMQEutKjN
+jUtvaEO7MFEN06xvAU7HdtI8mdAP90UjsYijQvFMSrtUriaMAKvjW0zQN9bxj8dbLYqEAczYmwB
newkvx3GqUeiFHr6HI5oxnMcmY18Lu00L/Yg8sFwpRXCdEGioC8S1K6sREh8S09iQF53uU9zfaRw
r3hD6Q993l3JJZtiP4OTMPvI+CNghxyS/uBmDR2UfugQnymKRasC3cgGYk/g0S5Io3n81lvNaAeZ
nso0VDvJb/ZZnD4gndfJqyLrtPgyiTtV3+FiB257SLxp+FRIo9Lt0KE47jyvU68l+9ocnHjXGgC7
d7ObLVhDgKFdy8/AM9z2Zs4zrb6ecmtp9n1JSvBtaqpZDYC322NQz7rZ7LJaIhDVIPvZv1PLVinR
GV2Xp76zajOE6VG+F6jQK9/w7W7ukqYw1BBWfW1N0bAOWit8aSeqeVsueNUEnWnMNxs3CjTFKKxv
jtSt+EGzB6rdKNx1ny27G4sQeWHAY5pIQWHBrNZVH6U0VH/RHVFHDK9i/RO0/vSHZkiPiEuf55uq
g6x5YbdMn0cIuNUzLQ6n86nWF6mPPIz2ZYl1ZbiHrDVrfq/h0n1Dn8e4s0Z7nVCLMvPvEvnS9lOa
lOVyQb15ukE3qqkeVo6EdJcllp77+Vgsgy8se77CJGeM99PajJ+QgtG9cNGV6VGLLetaVQvlk7fw
B83iZeEMzpwqkEsaf21I6yxf7eNiDCexrCgieFrteL7MnHQNoJk0zxW93CQwzdZ46ClyjNc28nsI
Gi7co29U0liC1uiw3krZXz46Uy2exeBKPfSqnM6FCl5HXhdxXxkXhZIZ8jIbZf0DqlU7hTVm4d8q
TxadX3hWb/gt6eh+FXb2nCEb8lQ5+Nj6tloioZUok/cxG1JVo+9VaNJPRjm/U1qFWDDP22zwPYvm
nC87O9P2JsBOb4/MIZ4vCml4OMcxPdZ0dDRyvKyqI4FH+XJZGFUbc5Fmdpvj+PpdTK7WhZrWzh9l
sthpiEOP+2CjH1ePod3PhvNu1uLKDIwsltae7jp0hd5sU0F2JjX1szEgrBeVpZ001z2MiFgJels4
S2hAmwbYl1ogrep2wyP2pkN+PQ2pFyOJMVlEftIwlEfHbCvnmnqb+FgJ+nzP7lKUGHoOMk5vtT7X
7E9zvhSXBKvA6bMmHUDqduU8ieu5SIz43tGzrL/NrdZpAhQmvWs65SLfJYq33LaeOn8b85UaGMQB
TAdyrTPftWkh1IcVmSaPrRBtGHbS0nzRaIEUAXxVb74y3MEcL2hEDjczhQDbL3HSSvwG3RdUJIFy
i4csn0FSxmOHI+IKScSPDW0Eedbn9ecJr0YID6ZcJ+jl1OYeZDuUdwq67vHlGLfFuJNUlBImXbVY
yL9lzWPb1Bq444Un1llr937oimb6pKUyLncJ28v9KkXuQHdR1Ce7dbt7BHWFibzloGpwuxsBq5Wy
1OKjbr06viuE8+AgjGbC90GZ7EZrUdl4B4NPfFl7hfVhJG5/29vM7X3KeQBYtC/cQLXh6QSogXdL
YBu4b4U1sobLZ+yvimWfGMDZrptVy/CBSeas+Zwqg9AuTBjq71O51M6ed+t6dxz2iwxwOxvv27hJ
5gBM4DTdtosDFA1VGEeERtavBVIRKAD6ZbYMlW92aloGTlOO3b4sdDvZtzXhNEecJsudoSOIT0Ci
NXurwt0syJIR9NdY6NaLNGeh+bXUSwTgyeJ8CnlM3gXbMN9ZyuZxBvnyTVNk9sNxeuOhrNCOgc5Y
59+zoZ++q4Vj52E7JoPjTzAL1HCSi/meSnkOMlVbVUgyzL/PHMhDFXqyWb56Whe/H+15uG7mevk5
u/ZM17hc5MeRvJt9op6F8HE/7D5P+lpimlsqa78vK63+6BhD+7WNtew9teQUw5uibHcoX2oYYmSj
+2QV1IwxuK2zIqyR7vlpu/QFrmI1HZtIk3WThtOYqveNqxRdhL5zdrdKd7KDAkR57IsRn7kAQan0
I8LbrUNSwqwOctWp2kgA/8xD+t72ciMa2/qcAgmKMYeQjuoj4j3/nFw6NihpYRzlQia87RFANn2r
t1AZLm0ruTHLui18WC0pOu2L6MN4HNjPrMJZKQULMfDKgAe+q+i30OUUybwGSp1nL2sbr+aOpAIv
IVOYw9OYNFr7eZ7d6hO9xUmBitQgylNbKTstzkqKE8mlTSMXp4mGfcPwnqZxaV9MXGzMHVtRpX5d
xrmz9nEfa3g1pItq7kTX1ne6U/VfDdT3OOQnXdxKpde/UE8Qa2AZg5x9YyR/8Rudz7tomyWzw26Y
gb34olxb98qBK23ADRvG3i/6MkMWAtk3RM3tpn43rclsUfquShnEgxpHhJLOF5tkrwgoscUf3Boh
28BduqF/IITUOV/KrIW16+VeEy6Ksr7UzqhafiMxWQl7IArkjo69GFez0N08hKu/aLtZKWf1Qh+t
/nLQhGOFSpOP6U2pO+tjPzadeYGHJHMc2NP8qS/BUwZS6I4MUtcrSt5IR8Jd9EBzgSJZmOURL7R3
GLmty6WFeig5fxKvH0WScpceuNrHqskmLTDtCe3EeTEqJYWTG6/291oMXf/57bD3uBQK1mSrjyHz
uemzHiSv48hqMNNCiyqnMqNCyeUUCrUAzGgspEB+osbJ9YAk9E0uHa07k4CdSD2QiUIgiygThNph
Eg9bXC050bTIK70tSEuyB9jAld/a+TltkhNDAV6k1otCOt2ww1yPDbkqFcFejHD1FCbEUYETx8Pl
Itq/rPjDDSGIT1HH1KguH2awjaEmTTp1VlQPhrWL0VbfJ1OVvHv7zZ2oAWyCahRudapUR53dRlRS
lc1kRWCIldWHCNN+mtmT3hvx1O9tpINf3h7w1BME2Er6BlEcQvVBtjqafVNNpQcgk7hyp41Cv5lq
ByWvsjinK3piVm6C7vA5sC7AxeqgnjqPEAWxHTTZehqt261oSu/idonrSxErwwVqfC4+R2KqORtb
LT3nxHH8aLf2xDYjqQyg3XBwp1UxZHXSNABCRWLuHTWLr/USbK3pjWqImN5ypqZL+nsi98QEmWog
SiiA5g6WYUWYv46uriMxmCrPLQKHMd4NXIVvr71RBn0v1SIQ9TiOgV256uoXwzDcdLGhgsuqcQHc
LQm0W1xMMIfmunP3WR/wQPJzehy5bybq2IW9ypnKUWE0WBF1qve8GP2KPtsmURWWTpFgaGvq4rOZ
jMr8eao7vQhas7a+jGphslEpWQGweW1thJtjgjYVVfEcB/YKRs3ai5a4aURUhmSgzZRdoXsivuJT
4vW6Nbednshe68O0pTNTIII7ufcxuJPlcegcN9spY9W6F3NXpg99qy7mU68Zs4GRlY5OOgGllgQt
BT8UYVIOuCQsW0+pfBWCWnxhJ/1EchRrw6PnDc2mL725Zd3llSbnS6AWOgIfWT3TZukqxQ5UVcQy
NDMDQU03VxXtgjLyXISjklj2PvNmrQ4JgmqJUIvdNZfd7BByJ7qet3ejrSHkAZuhyz866MwpvovG
anYNb7lrd05rtogOYROONZcB/eOjSQp/v85g7IPcFoYMWpmva5AYKMj79gC+gZrPoj7MlTuWt8C5
rfer5eVNkHqwVndjmmjVTvOSBrtvhN8BldMcMC/bsVmf53nVPsUo+3AUV22b3CiaM9Q+/S3OHrNq
KnRVsirrL8DxdQ/S26BbKJJUHnGSPm8/iBLjTscKB44nxe7UX2JldekCJq2yE2OficBBMopahbTy
Iahbb3inGG7FycA5JvaK6HgGQdEsxoe6tUuZ+JVnT8IXhSy7uyrOuv5nvvb1Z1vNbNIHy1zc60xz
kxtkRLGNJJcqZAByJ77q+gKbV69WXBQo1bIZbqpJH6zLRbFJXKBqV5+8uuxsaBy6xToABPB5nKR9
1baz7l0Mi5ZDrq6S5UqUVt/4bWbF48VU5doaCtstv8gM1h9ChKOZ+uVcGO+l1XpfSXPy97PX6dcJ
jUglkKlVlTetC0rW75ta8S5hyMvb0lygW07F6uSXyOUPcTAUNAr2oswJHCrAyE2I56ZsfZaqit5S
p7t3RYqmEaDkGi2xoUvqNrDHqnk2TdzyWIKl92ImVTqxbtbW3BFsqfQjkwR6CroE2hroEGEsVBOb
8VGqtVncqCUSDfAYl/izWVVrhQq/m30hRnTKwC6t9YNHWfznuHbquuuScv5QrHMrLxTo5gJZcmP7
zHzOin3Rj/ZjsoqNsaE6gkJQbdV37Vh2DY1Py/hOCrAqt8vkyfdTjbKrP0JxVnelm3UFNJ7FcS5i
V2aUeyqsKfYNWI0fSmm3CwwXgIL+aFRGhamAtTwiedfVQUqNUfcNbAyqyGvr/iIbKs8LBIrcTaAu
XqIGhPBVfT1nANXQ3VIzXpYUEI9XTxqNnypGvMuKNvZ8VbG7Yk9GZ5Dd4SbNS1WsvTGlku6GFs/X
Uh9lHtB4mCsYwS0tbacR04cx611anJ4+fMj7xtFDYAW2HWgW2RedpxLnZkyjviRDYuoXVpfMYZyP
LfJjdHHSQCSDGhW9MY+7qu8VGRQL6KZo1hPcCLQxzh/Iue2nSpdpf+aIOO6qIOoHt55KNVAuTonX
hdNSg2WOMIsRrVsJhVbwEOpj4p2rz24f87oizTAAtjj0qL0fScFoTk1S0uVmBDJW5v5kDcO9V+d1
z3qe6h901ev7ZaitiyJFXNT37Ly1Nw6pjnSikX99O+A4jgIAzyJmqiL5R2h6eM/uisG0Qw0kwuKo
ufFi8lNF1+UVdT/nHSW+HB1FT/quWRUXb498KgAAMvcLcXKiMyfKbtCdYTCiodfdd7OcNXKMpdqb
0q3vJi1WzvTMTt7p5gENTAsV0cPQykxRN5zazoi2UM9vPNGEbmdk+zJunmKvsr+QIlXUKvtx//aN
Hsd0SKcT0G1Ac6g2hwG4ko+QEg1bj+wyWZHAsmQ464VLVUtdzgx1HOIwFOUrBNDgbWBX+HoGU9oo
8txKjAi4wxqW1ZDcCjaze8S5831h0PIcbccO3r6/E8tms5okWqWuD2R/e/C/9RtGexkaueZqJMyu
izwZv1iLes6+4MRsgYbC48OGEfelwz5uO6ZNhsC+Gs2asLvAlVP1DZtdcYvWu9ftBjezzjBaT7w2
ZgvUHf4DQ3SIac1siQB6YqzRUrCDqlaaIaNUZ3upuNUZxMpxj2wzbgap4REHU+w9eG1YL+pjY0kt
whtk3a29rX/bpMUu4LSZVz2KDAH5XY/4gCTLRz71zI504tkiE2WjfoHqA/iKg+GztCidknZNNKIC
t+tHILyFnceEpWseyMn8DxYEuJQtDP8luHGIz6kKOmGVUNdo1Hs1aNeiQQYyGyPLGsszILBjcTzA
A0zODXrDA2Zbfz05e8ueakvaalTFDStbVZzheZOv73xtSvsXr8QrB2Eso279PPeUPCDlmwVM0V67
k6IroDo66ohN8uzVfzm55NLIKhEO3Frsh4/B7MRgS2IvpEkz67E3jOWbNs55EU5ua760GoWTMyv1
xPbATg8uCuEzHE4OO4NdCcvPdgpIGaAtolEd5nBZDQwZrVZebeaHgYS2+vbucLyMqGxuJLItz7NQ
ynv9AhqvnjVrXY3Iihux06aantJEm8FDFPCvD8VIIIuptuBkfLjDg6O0s7jkRNFqK6a7NsnyArUY
e9kVEqGAMw/zeNtjy4P6RrbOxgQv7fWNoauOEZzi6tE6gqendmjfrsK0zmwNx68MFBsYVDhoAK0A
s70eJceUsyu7REXWSM1ue4sYN9Mr+8ZaoBOPqtoGi1Fqz2+/s1O3BuEPDCGmXWjNHgyKjmTsmJmq
RhgEVteD2RVR48lzonGnbo3VCUaRCssG7Hp9ay40Gt3ENTKCROTe68AcaLKJ4aEoEvND13lq7C8p
SNUzccCpYdnkAOgwQxwsPV4PK9h6sjWTaqQZrfpOyXIEa0or2480wcxAK6AnEB3kY3dm3BNoGkgp
PFAWA+JkTJrXAzORdHOExxRRvnY2CkxPZ7bs3fUzivpgarqpt+JwIATdt9mMLJgmqios6sE5Z+dy
vCa5Esg59Oc3L/rD80YR8E+0qiMCXdZiH1PQjnR1sHZaN5zDEJ0YCqESqnRbZHB8tNWOEFm1tWfM
rr2LM1fcFZpAsaRW9N1fnbS/jhQbBBbmgRwtrx8vdLOhGTAyiXT6Al2oxBb9MKuptDMr8nhxQLrd
LGQ3UAubzcG01ee0zCqMXSJrzpsbsP51uIy6emYvOxGtEgxAhITUBoL18G6oZdaK1ZpqZM8cBLBp
oNfs5yXP9b2bd+0YWELm3xYqaLSSh7o4tzh/wSkPshSsdbbqoM4+cDRHIGeYMrEXjaiOMqQ/IJcM
e6WoyfnpPJYtGe0yqT6QdP0RAQva5PBEzRc04rwvnt0aL2oxT19ibNGx5qHXeic7SvbBnG5y4hPd
y6fCmPTxWdck9aSe9r2vSmC0kYHAwb1BQvRcpK71tdWztAsxWleGwBkc+dRb+XptDIVQ0K6D4xG2
CxWbM4v1REgEaHc7sDYh4yP7Gyt3m6EA7BcZGBtQa5sRJ1cS+r6k2gE8M3n59uQ9XCZQwtytQaDy
0jf41/b932LooTL02rUh58kx7Wmc0ak3lbINlCptozNDHY71i18LNBgAISh1Np3XYyEoVrkUJWf2
oZyO30BB765UnFm/WwuA9IHXz+IaxQXMCpQkS79y5CqNb42eeU+04t7MK5gXHy4Z6nqCFrge5FPT
N19yM16cuw5IcNCDTX6eY8zhv/dW6d2okxjU2Xe71LYpHE0WgoajpRUhQhZWej+ks0XXvG9lE8yb
x1aQlHacQDd31K/r4q24GaIiKvZzqaKUqrddP4fKYJdDoGzsKx+/MSjW6tp3yaWc1fmzpegpqNnK
5gZF5bpJmOZTWz9M0zTsrVmMy50ZVxQyBqRevUtz8jLjodOTnOM1GQs0TwhS24gSX5ZcNNRH7Etw
OgvufS5l349vv5HDE4kXwrmg0ZvBrfaYLonESqmwLmSUua2LAARqaxdGHMvyeqT7Pl5SddS/eE06
J+eYwUdnEkNvyPSN6k7EBFjs9VzAPEU3FcUeI8PtkyJw0xZXpXRqkie1KZwxSHEQUa5sgcJ0pAlF
+8RqReG8KlfQ8n/5KRC4sdRUWjtAW7cl+dsScGQOKp7qezQM8Rg2SCr4uZbbL54JosFuqzYwnSE5
s5n/usHftzkeAO0dkHJg5sB6HyJpMQ6g8Nc2MprAyY2k6LZ3r1XU5RB9mxA5y82ZanC6xI16W80J
RIou6YQdKnk7gNnRkvycTODx8oS/wflCf4ugiP+/fg5pneUZ6pVLZNaNd59IJY9cdTLCtRuKM7vc
4VHmwGpCr4kJQEagH+F7S1ikJL/TSgtI5pemqMqrFvjdxdsv9tQo6McAc0evCznwg/pAVXhrrOij
Gq2lrMJ0LWAf9+U5vsmJqWxQx/rlzcPDOwLtW4g+TW7Blp1hiL4pjavoBLrDzumkFurFZlUP3abJ
umtP6ew7ra6nM5v48TrmCqihUT1EL4OO7+s310wDuB1zUSM5lfEliLvssoOQu8+c2IkKo1+Cxk7W
M4HCUYa7vUTqLqxg1E9JJw/iHmNE8K6cEFvE1hJ8jh472NQqcJzTvaxnNRrbojPpWVDu1fRlQJrP
VLtr8HapQPWP3kzqJIoDThLdlDPXdkTP/3VtKC1AcuCsOTrWysRDuyMVa1RqpX7d5JO9NZPc7puz
4loDqGWsZtTiaNyEw9a0ABPkrXWkjr2ZBkCukzoAFYpE1NJOdebDbar0y14QbQSKwDrTtxH96gND
kKcEcTrZnw1jsGe/b5GiCaXeDQ82SfYcqIA4vuIxPLTobHcjDRQq+88Tq/9+rtK89+MtnPF70VW1
rybq9BNbi4xaqHDyzLcE7QK/BGf/YKJq/1WVoj1nZHUY8G2PCt4ACjK8pmNxUNNu48wTwxr1lhbf
qVbt3FR5gquGuRbe9xpU3k88jWW/d5re/vD2Cj2xC1KGpiaDPACl2KPYGUaZPrB+1gjwbtbsnEW3
fhYJWhW+WVTOvIGt4vsul3kZDGyOdbgFEZ9LMePloJmCavnbF7Tlzq93ZUNHsYJa7RYQkau9Xkm4
K6FY1wk1YsOeFJosSz4ij4U/m2YgJO2LtKA3pIH4qsLFNDIiSlUxzmTBJzZi9OgJwNm8qNMfHg2z
qdRJvPRT1DZ9DqRBXXaqUsTvCQTbM1vkiZ0DBVDiMYr7BMuHNE9ziGOC/XWOVno0950oaDVXXRtM
Sate1ez8YVXk5b8e8n+9zP+d/Gge/vU8h3/+na9fmnbpM1bawZf/vB9/9EL2P/64fW6HP9gQvj+L
rKn/vn3I//2l1x/xz9vsBShN81Mc/tSrX2Kkf19J+CyeX32xq0UmlnfyR788/hhkKX4NwDVvP/n/
+80/fvz6lA9L++Mff740fFHzL3/++5+j7//4c8OgEET81++f/u9v3z1X/NZ7Arf0j/9T/eizF+bG
vz7wt9/88TyIf/ypGObfNsw6qdAmg4TABEHS9OPXt1ztbxzWTFWiaGIWyiV//lE3vUj/8aem/w1H
jk3Az9vquhTA/vyDOvj2LcWy/kbF3MbVkiKcSmXV/vN/L/LVa/t/r/GPWlYPDU2egU8+2Do27R8Y
p1DIqCRuB89B5EQ+THc1L+xLNY0L9NU3vCp/dZvgNX3FVsVVvVIUXUGT89e/qVlSSucizdpy8vxU
beziNndzxGMv4mZGCigAEZ65ToCphev1gaxSqxMhwK2YTVLPQKSWO9xVUrc+U1TTDlcCK86gBr7Z
JaJzzZ/XK79YRMXK1/KrJR6neK8DQOMCmkXnEpHzcxCTkYvd6/dqSw/tJw4HsfWlGDRzfATR38lh
RypQL2YQ66NrX60Tuca3JtVU4UapWqbdHkv3ZP7ouVVeLGeuXj9KG3njNBDJl4moqULwzn+PYYFV
tP0il/JqtM2Ej1/r0jYvh3pk00dmPxdOD6YaW60ExQOn081bOxcp70o4KLn/tLyBazYLVGxvdXWU
/LRtrVK/H1rEkq7g4wEIp8Pd5D9BqjvFrQYKQ7+Hd55xx33i2bUSKKNLeu1DV/DGR32RU577RWpU
4J7Ra+9rX6t5qmdSmGPSCRgeJKio8xgWGBrt4M5zfRk7DvD0qnCRmP/ipSs1uNDUZ737Zi6JYl9l
Nezzyy6dEKHw53Q1zUvx67Y08CDm5b/uOs+ckeuFHszLt0tIOee8xFl+B4cLmjRbig0/2bagxx5e
ql3IpUICEoYENffuG3Cuhqmej4JckoezlG0dDkinqIQjv5YLx1xV93vUXFslvdCqXirvrRxHDdaJ
9j/Mncly41i2ZX+lfgBh6JspQJAURap1l8t9ApN36IF7gYv269+Ci5kVHvnyReWgrGqQGaYIUURz
u3PO3uswN3aQnYbG2GvjyDJ+sOe2gfmBD4AeyN83gWVqHhcbMbPauWrprfFEvwePYc0Mwq5ymMql
ZDraAUoMKk110Wv9CZg87tMw55mO3v3itZA9YycxajFHxVBPpdw3Wdp6xt4YfekHZ62v9K7GqIoy
07mYXSnH5cF2dYrGkb72muJQzGZXf6PDKsnWIyvGENCAS7MLmVKEdbw5uDXcvE/0XZEEvboXE0DX
JHp/CA13VWsXbaBIjvSta0aZxrRW853+HIwqD/THVE3C8g7eXPPSXTTCPCZ7aFhiKiQP3GhQIHp6
nmgK2NnomlfLKI+5OS+LPPTzuBTJvtQLqgNM5dnIhxiip8YtJYjvlHVgESBRGw7a6jTtjaMtk19f
ytGZ6ikOaGPepTdpOjiaftfYS9ZMcZ5YIrW/+qkNanNv1a4tv+qEOly46CdevZrK7QcOfaPf76w6
Vxt0MyGbYbgID1J7zuqHsrZmOnOAt9PT2byVAHWH9Ja2fGtOgroyssY9l4GlQH2OQYoQ6TuBmqPy
AyKAscqiYB5oEnpMp6rXnjslrGK5oTmRx2hAve903csKm9Qbbu2kdcfxnKpm4VnRo2wbMCSiVLrc
OkoPNO16D6XZGchhBiPVGvOnKke6rZ/JckjbjzEHS7e6HwnmskKGVeahuRIhwww+eAiGJqvq10Sl
wVI/otCoRuMu9y1sKBfaQ2hli5sGAZ5+6Bw6Ng4xmDeFyNphyeppaOqzOvv7Ii1Lxn7SguEcCR8Y
JrgzNEuIx8Fg8Dk/K2GLoXkskXrz9i2byNlkhuslP/naRoeK+8GjrBKJOqtQo0NYh9C6y6oBAf5B
l4s9FREOIru8QBndNjVzwtzbRWRqcEiHWeN3VRCtndna1fetT4CU94HISNvtcsvDRBb5GqEmzsKS
0G/4YauKqX2XAzCnsmei7zPEyaTEK7NXyivkom4caNBN9yMYRl0jtJ+aZi72jsjmPP+Y4D/I65+y
8pUpv9d6Y7Ttg1+QJLLPogxoshAZsybq/Lg6WFugOtP6SoioqYuaNtli9vWkBXZTtTRHuxtyorbu
Bf08GbFQWkuyUOflcJhgoegJePC4tSP87DoJNYGRQ9xVLu1amu9DitSwfjQhs0hsHQF0oSyWhpFZ
1md7MBCRxWafQz6Oa1fy5STb+lIGm7fHmLhVOqe6ljZDcK8NTbvoudTF9GyUKjfmvWytIV3jKQOl
RZOPeqT2UF5m5BluQ1UaywMLozfxTgoDQwm7lpYZs9gNStP86kX540CKoqH2sRa7vDDZeXN3JO25
F47qjOVzO2dO52J6wM5eXRi2mk6vFIfeVua9JuXEzEiSdmFK9sIbEmtXqzSftWPZl+5o3mmU/vGu
9N7aw8tze2ST8061tTMue0B+izvF9Fhza7HXHHvMrXtp5xXvEHl/ncJhzL1l7L8Myk9N/AAtSSxo
4OaKI2mHG8iazZMnkRDe1QJzd3taNK+cxdPc+R6jt7YxUA23ieEV03guF5IJhJHvK1rezfTIyrFj
lAAgItVySOtYbX9Nclk5Bp/nilixiDPRHW5iK/YozjU1bRvNo+SGNDZ7iNDb75RW625D3U+239FM
5Hc6uthff3sZu1/rV+c2PCZ7Kqe5i8dhHJVAqqU0i06LnetibiHJSbr8tm3kxG8aop6D8thOzJcH
BdjWXn82vsxHujOvOPC64q5x5pLf1Lyg5ZomUbFcSlk1w3xf5BUZ+JjDbMvSpHWlsSQfTH/VTdaU
DCdBfc6xLXAgaVY+hdtguwHswD2TDU+iZcyXvhTbPG6HSQzfLHraGMuOW2uLIJ6EqbTnwJhqZs51
0cCgx/6BDUhyTUMrAUrsi/f1ZNV1SqLxP673/flM9cjWzWQasJhGZTM3HvOcbgq2ERU4RO1pr48p
ht+4BRw+ZI9sIK4rogTOVWs9aqN0m/RMlRNEwI2/uEjZQmcVhKJx2tNp3dqPc7D29tF181QojA6i
MOVTkKtaN++GtNjeVTYM24IHiJV8dDSunBDN/ezUs/pZrxiM3S+DkwfdtJ9KvkKP69afvfFcBIY9
NXuSMetShovmTOZPS3Hp3yjW6x3bpzJrchatD1IwGysY9xGKBa3AV2ebHd0tg868aRoslM+5tS7T
bUlZ6eTjk1U/mOipdzJVp1W3ljtZ1s2w9oXphfSNScvsaW1KHrT1vq7mrjWxvMKHF1ze9dxfvI/H
PqBTBHv5KguMumuK71vuOQ25vNz3eSAtQg0zDoppcKx77Ispv9jYjtjG/0LTiK/wGUf+MIaFZAxC
F58xb3xKtaxTu3KqPVPuc7FAbbjz68Xkic5ru633gFSdsd8bzdRZ9HAcTBNx3rrYGtOttfqtVRHe
P51/yLnZDtRFHrD89Mu6fV2adKv8mhUNpw8CbI/rnt0l4+KkpF1TECajzpFFmOv2h2q72v7R/joi
yJYBzbktr4kTz3M2yr7djS287SBsBaVxtWvSDlR4fH2CZeWn3IzhZttUpifHxONpe8DWz3hAeQT0
DG0ZvSRDG/aAoi23FUD3ZNkJMk1ea2X4gMlvauOtKjqIQxyDvLl09gGeMH9EpTxCQX+b6DDJB1tp
ZTxCYTsaeuF+XEvDPXoeLKf5pm5SYQfh1GKhSWMyCNtTvn79WBAFsPLYWbrdPxJnpe1JslV295w2
buovu1HBTNbDDvGYS8J79TLTeynomxs0N03NuXYKjdVuttfJuUli6MUfvK0PY5B0LOVugZq4Qgg6
dVN3yuwgm1Jok/Po2PvrWEJcG/RdPDC8aZ2lz+2oi0Pgtp1Yn/1x8XlRVTnaQBdQ59L36hgMep14
W8hqiAeZeNviMAq+XI/1htzagW8j6LXSrOZCnFl2//sZdQQEjChdFVt0rLmNzsur3sf2deLiodsC
3esY6t4HR99WWyz8PoCXwd+GVz6UvQd0Y6V40p6UmLfxQDp9O7IFGbLzyyCE7/KLPMuKXizzNkQS
P9mGfdaWDXuI936GVk7+KzJ4f1r6rwW0z+ztXa11vZ2YhOknjPPrM2t6OSHUbeQyTWOYdoNNF3JQ
+dtUyBfsiuLpukBifaYgFlPJ2y6ZI1/FNWQBbTmnMHOH7fbf58SSLquPj9GiL5eIrAodKqPbcTUu
ln4/25LmmWJbnK+D3HLabXTP16CGcc379vKaXliXLqm2LMH8fmzj7KLPSNLFIA0RoQNpi+Qfn3tf
NESF42FriWF3bBb4z7dZTAdZJsx15NLubeVaUwV02Yuub0A43MBXCn9a97Uee12Sz1gtWspE12Xh
/UlOI9JnBur7q+kbYgDmQFXXXrAvCGfJiVw/1iX29o7YHMzc3KL0hc6MjV5tC4j+a428TnsWGvnP
JW9IBOMtXWjHJDh8A6uuovZ9zbjuZ8mvoOc9iHI1XPCcm9KpXdx7/T0KxJ65zRMyAQiu99c19/r0
M+zGst/zejv1bA4Kc0e8tCw7Xyt92Y5gqQExhEX2/Tr9X5vm9QWuvyZE4k7bik49xOLZXNe2tdG2
AWt38zYVrv+yI/HDwykn3eRtknDaXvE1pdSOUJm7iKTkdqlLMm27HWRNhUF1NslasEn5wDWqkAS8
U16uA+Q6MRCPb7fm2nDs58sqxi3qFRaqfJw++Xa6aXOSeRx5fsVo1xHkiWIwfL7M5nzFC8m22YvT
ftsPer8NOgnKmG4E3c6xmu0hXNdv9ootrWWw65RdjzvXyep5/6dE4TUH91vObSuM/pahBkVjQTbe
IBsALf+ac7Pt3M1yauyHhSMF59w1tbiNIIdrF6An3Haa95dRMXh5nD2bIksRguptnlJ63jaJJpXb
Qvk3l7aVmf58aehBgeCScqSqjAnZ/ku9TRkJ8TXNsW/QPoriZ6mZ3vhEJ8lFq1kLzBRjBubaIdm3
VcOryohzy4sUmufvWVadsQlx/5I7qoW1JW9MV5l/o8p0/zUFg7KCKwQfQEnwXy6xt4KypB6i3bw/
KbvLK95fjmaeZ0SbAly6h3kmTHI/tJi7J1Cuhobv4AZRT7bOQ2hXqALMI5BNNbgHn1AisO5wTtfO
tOuLlm7iP1dLzI7DOP61cNH5eNvUYbBtp0pMKNqzVsNyQlTic7oEjuJm5GzDSrW9FoTXbZ+db/sU
uSwmeVk22xh9X7WKodoO4O+JyesiQ0ODbWxef7pOgfw9VMKhjE4Sj0OqCev4vpdwnARRvSNNtUUN
ECi2iXpdaLFCbz9dr757P8do67QtcLqbbkkVN881fmJIFZzzpTZtY2n01231bUtQPB52I9KAy811
1XYwivCBKrW2z9kgUbf1rtG3nZzRu/004HaTX40GEtF4uk76vxmef82RbpI/Xj5UpQ0zCZvx9xwp
T96hdY9ojllPA8EEB0hVd+2+r+wtTgkys2CRv+6U4j3MWfWZOXaNjop84OVRBPv1/N/jg/ezGqi9
7ch4/ayd09hi/Bsz7b9WmbdJxaELGS2VqX+Z95492zLwOIlc0xLvQ4mazrZYvmfSr8kua1iDGek9
j5uLWhanxHxjrgnOufe0839UyPm3RZnfCjmHH+1W+uj/f6rcDI3a6kApZac/12A2/ce/L93sux/N
t+x/QSJ6a34r3Wwfu9ZtHOOPjSsHNxXZLKv1Vpy51m0c+w+XZQTUneWQVoEX/s+6jfMHeSdYvvQS
9+Amwhr8Z93GpGpDbzmIaAaLl791J/gPyjZwGH9bqCnzemweJjx+vgTH71Yh+q1aoAyzBI7iIClJ
Rgyl2mqqaLF9AZmi59gbLman93h/nbkCPSanz1aX2bBoVYl3haZna9TOUBF2apXgpkWrww9MrTQ9
YPo27D1VinKfF0rVsXLW6diSu7Jj9Du0d81LV5sigcTvDQc+9nnVZel912ttvkfznMqQIBf3VWKK
DJ+6sa7U06HJ3LRT1/8M/L5+GUl30V49Eco5rl5iz+Sz61bGWNUS/WAvvSYOXTGsZGySLJmfcfi4
p6kf+zni4XefKRLiKjYK332U7Ww9uilygGO9tMX3UlvkU6kHJfyJdOSUM2YYxkyFgYVEcaHdec00
HyfdkphvM7n8qM1WN3eN33rfhtbMXgFf+08kmWpYo623mmc7MTQrApW0JlHbO/ZHfIHkkmzc+H7I
Iav+bpiJW7/oKS7GF9p9gIxJNJvG9b4xWh/AstAzKvU82l7oqwP7LanHyoiUO+PaG3BPdqjoTTd/
0OsUfEwZlPUEy9EaeIvZiMXWLwZNXuhOWNc863LtDkPT5ejgs1Se8AnI7+jJ9RyTnlVQpPIWHz9Y
UVno2JPOXGIRrO1dPUD/DYG89sMJqQ1GhUGQfDnlRjJtNuZBcrisoQQfksAp7xsx9rxOsp1ih7Ch
yCJYuOp7Fsxmdx7KVINHT7/C10XX/LfGnOzvbtbgAMMjtLzYhZZ+AglWcDc+/RtiU9juEM6YIlIg
QWRK8ApPPYoKoevmxfak/SNtSDrel7K3jX2Wa+i8ADLMxUfVW729U3PjVEgarXUOzYFnGzZuTs4o
gxIf5gjUsKRWYnCfPA8q6uY/1G+QzKXGrpk9JCJwVkSNh1qm2YeO8guaAEy90xxKwTyLRmcQr5S4
apuoKJ2/ArGk1yTcjLzfJfnSvdZyNnaEhMB5u9r1H9ssb8mpc3ioHw0l0o5eLu1ED262op+dSoL8
VPVFlr2xgCmfSZBY3m3d61C8yNupZEcJsC9CsKRusm/ANUny7MhtonqdGxfVSFUMpNwzRabWo3tU
JHuJprMs0rQ4rPS9f9XpSPFDNp5Hbt31hBGadLzDbGKRheFdWe1xdtLmUa2dPe8tICeMppLxvss9
e1U7rNqk/MXc+Bb5VgpZOyI2+yd5HSEYJcQTu6Dwzf7sjlnz5hk92ebJtrrncrKAdWdWZ6Kq0yp/
jRp8y/IyZMTnsQk/ydhpqU77qbHdzICQ1ERYg5nZG6bQ8+MMJuYwQyPCaV7p4+NKfu5VZGm3KWSV
f1frfdLtWPnUh6qrM1gyplV+AMZe0h3AnL1PKWevJ4E37UFfNLhGIOg5l7hDu+NysmHn2SRJdl1d
Q3uR2dAOTFpcn6yQ+SdUMvNbgifXv/GDIa0iVmpZh9aco7ACGNbcTz5dH2OXQA6kVFNMD9T0DCvE
p57YUb1wkAOQhTknwtAaJAzRyTd2vlkiFMqLxjumq0tLZfpG9vOpSoZ53Pkw3Rj11EiquIOMdBVi
/l/Ywv8PFRv/L7UY/2ZHx3b0P23pD2/dWzq8LX8+BPz6yD+2c/sPmA6Q70GUk3Dif//czl3zD6RT
LruGy39BecdOepVhsMb8gXLDZo8l2Pj1H/+5nxP4cAzA9sofDfh/l1DpP9jQ/6IXoupvbwqqX1Eh
gkp3EzX9ScC6lK1vTmxiMWHwc2OYQ+hatRWJJPV2f3ow/030+d9/k7t5lKm6I/z4/ZvssXQNyrZl
XHrLcicG3XmY0G7H7dz/h2rUXzcFcZnUGU8Qeclf9BhgEEjOKW4Kwt0DpTo6axjOk+ySvwsJfzsL
gR/h4VkWOhrEgu4WWf9+S8hoSKyCDYpL0gmozFhc4O5lxq3wlRM6lBw//c/P8C9Ck/cvdGjNhOCN
TcT/S5QM4wFXSpEDkGi66j5o/S8F3t8LXAR7X2aBFmK16v9GH4KQbruPPwXnBOTEDbyzjSZDCuWv
gySpewm/0cpiYnjvQRuX6kcDdAXLfZMdrSzzn8dZTHdLuXixpXpxBONQ0Zic/pKJNzg7iHrVzhFl
/SmgsxKl2G46AWpzH8Ce+eRPOuecLUN3E+iaOBqp6z0XIxSR1piRT4J3TiJSrhA/61aoW0gE/smd
2/Iz/A/aNpi0GQWuBS85AhNBnmyknS817tl4TdZRRTQb9j6PelIfMktTdthPvXbvj7b/LaHfxReb
V5eH5J7ZK7qSvnBqUAutZ2r1Bu3se1aORaRb3h11qeI2N4MxklvtdLdakOwQaXskDSkJSwrut7Dp
q6NvVG5IbVL7BD/Jv3M8OcVGPaq9C+krj+bem18a9uADu3t+X06+SVsrF8oA/ZCPSELf9FaSJJAT
jBc59ukLVCvjrRtK41koWBKhPpcA5epl+ca5v61CffKr/epMwBzsxKevZz2OO80dcCcEueABV2Yx
3DsFqdPQlXP1VdHSMUqUK89ZBVUp6uFS7Mpa615HCq9Phl1NHzxgLFSUYEyY2upC2mzMr+4KBKPI
9QZjTZoj7k5y7QzjwN9pObisbvKHbylIh5CTs/GB0voAAaVNnDxCIFWcyZCXx7Gm5UuX+3psrjLd
JV3Qn7bU831RdekD/vrkxkA7S4WOf3kcaggsUVFXNEClm+a+zAvbDRPyRFFemeOJo6J6XmpHQsSs
mwnEX1Z7J1U42ed062dPEiRpo3Ws6H6alZxGVt06YS5r3sy050TUqsL8NibGAEqXZP5xSnwQhpmi
OlWZnX80aP9YhIDClngYONIBThkPepvf51s9F9b58F2xBJwoUw4S/NjUC3KJnfGkdNX9GHS9vy2S
1L1B0NK9rg5nxbxfJSrhEkQ52fCpjwTJ1x1WOvlKMSK9wRVkYZbkJDAEWubtrGHEEz82DRt+Tju/
ZZyOQGicFzWN7YMpINZnaQMbsRXJJ1/hfYbO675qdq2f/DorXxx9XEnhyOrLovleLFtPHIrV/6HQ
ku8VKchXg1aQOweRz4c8qNOnZnRczl528JF2gig2Utc/UKVKT4HKmovO7JujJTH0j9YK5m6wRHJn
GLlfhGpt5ucMTfIOOmLyPUfaeY/5HBjD4pW3QT6Xj5rT96++JTz1aCshqxiBT9N/0zLAlbG5QOo8
IiTR4TM2I4a7TXCtRmKRLmmfurKH8puOppRHfybF9Uj9i44EkhBF/94E1VRxLB6H5ID21G8OieMj
sUW517aXjKPdsbTIZ34sSwq7YbpU+vd+JB5AezSlS5zmBrZU6bdlemEZ5nmDkYO5mCzK/rJKzVXw
D1bP2zdlPSiMenCPTm4uPEg9qf+gq/roFbrhHCrTTlXYBcKedmuwaMWxgYtav/neMnzIycbjHwrW
0ouRedkX318JXarFrqdT5kxJe2qCZfzU4OocD5hQ57d6JEYPpY3oI5JmP38b9EJbicN664XzXeCd
6IFEpVb0y7Ox1Jn1oSgT5SDicImEvdpcs5tO00p7B8hNzLdZYRmk7yyreqLRkA/VL/mYJ9gbdHQr
oWvbGkQLdXb0DnYrTj2iA+zVg+qSPUqxFJeUR1zWTqfUz/YygaWCRCV5sQCoDBgYip92tqzRKDIy
7jRjqohwXFQaifBpJqK16pA61qlrwGej5NJvtcFlveB53NC09kfhUFiWtiYelMiNCIGNU0StQ8VQ
mxbAc+NzyfBqlU75FRkWqrPiYMweYy8LPvRDf4+K4Jg0tS/4Ll/f17I/iNQ9mRDY6aRHBNwktnFv
2svLsD2jNTuwA8W+7G49Nd1S/rxBR3FbzdXLNMlXp5U57KjlmyONNwtzbaFsbCDj2XDFRx/i40f2
oYNcELFSMLtxOzTlldxi60nVIJQIbxF33bRNe1hhVYVAdV/KhWkTJmm6o83HW5V357YsL+ySBxV0
P/vWOLSWfW/bYldX4rmV1SMJ3CYkr3eYXOsAD3f4MrA2hHVGNZmmEzfeuOYhqhf7bmySn5k9fcg7
de8ZDBLs/8Ic7oRndjEc2k/0tqeeldBYe1EJ8Lm+f/QF42hcjx7+iqySh2SRIyWK7NusB6RaFkpw
PwaxDJvLAR9MBWMYfHHljCyZVaHCEtBPQtNYQzZnx5k/5653RD0TbRkTypQRtd24gtxnK/XWjVzx
apyzcrmv7e5E90IZImDkvClWfkPu+26KvcK7V/1UY9Z0YSeT3yYjcXEwsTzbXhfjRjvIcf5Qp7TB
dME5XaSfHOuuZhyZ9dEZjP0iAgvA0PI5cTSgvG51miYV27lPLt1gDCetZkbTCO1xajX7MIDnB/yn
ueECpzcypu5AQ0sZknNbwi052/oVXaI889DKLAuLpXvQ0Kl9MvzRj4Rld/eobB4sSr504wTbfq7W
AU+LpC/EOOQnOx+DXSFxrsDe+pA7HA31srm4nZYeyqrZD2t+o6/+rdNnb1Vbfm8sXT7BRIoXL1tC
xKCnwk2ZUVaY0qz+Oaj9W9RG1n2hFfQKnMBQ8QXcPFJLWpzuRGfpe08BoNJm/xMqrR+2aDmgOKgD
hzYF5JUNVbT21GGxyHmPpge6LKc/ya6q2jlEKHknRK3COdCGRx1C0k3QOq+9VvDI+uU28FA8ujBN
5FrrB/Jt6gl1D3WZVk77WkuOlDimNxNv4EV6q3calukhyZvjoifQvDpzvZSacyN9rT3mmLgo1M+7
2dO+gAnRjzDZxhCVGzIr95GeIeWxQ/Yb4qYrPpe6H2UQMit6Vr5mREjR1FV6OPTmgdLeU1P35U4N
+asKXLrCz9nr4vKN0Mt76FHzYz/mL60xPdW+fRtMQDcDUi0M7uQgJtO8MzztMnmBjDIXV3ursud5
0e8MC5NhLR4DazkNeX8ejW6eSQDh5AwQax5k618Ah6+0Qam/IO+5de3u2M7TfQsIfL8MpPCc+YNY
jJ9lPh09Sz7JLHkByvxkOdZdWtLjEKgdbZ3G/bgOsbEAaa1wFFMTn7/BRdstixbbpX8TKCijEwmY
zRXFdA2p9O5RN17aLL2rihK9mJ/ftaPx1Zrr3TqgZ8DyiRCXJcjQ/C+GLZ/SDaru2N59UVYxSea9
WRokT6syAj67o+KsnV29+aBW/WtjuDTFqcZdps05vLtWY8hO2am3lpqj4HRIYZiGywzS2K1gQGXT
QHdRngv70nomY3VeC+Z6D50wHFpo3nnuWE8Uau8M/iNgpgH8fKmpCJ0aUgGBx00JWA2BMD8i379p
Wl/EegcrudbH5SaYSHvAiP2u+7xEWHBhoJG5NUrtG4Ivfe+ksN4Ka9JZFPuPVWs/N9mgRR5KHSSY
TR32uB3oIGV1+aPTSRz2pkfB0wT9WrZYpQZ//AbuNomaUVwGd9JOmBDilanNUAle+6r5MnfNzuuL
9RkMmB8KCw4qgkDOzqSxkaAExl6N1SdHjQt/cvq81MYFAG0Teq7BsxW1gySuN472ihJHzX3x3Ry9
r6aqDmScb5eufUsaH9CpmdyzTMW2y+OtUszDwi0p7LnGCj+XTFbniy3zPj7DKGNzERC+qapyRmvu
ilz8qEAeI9qE7e7OS6RDioqQRgehiWbqdg5szm8FTb2cutdCZVb9LQxde5O3aJvPkbRgYrTNEax5
c2hXt9ARiYuCM2sKihyRWmi1ZK3XQezKaiQRag05SyaYVCCY8gA4Ea2lORSk8TBOv6zVMp96+gJ8
S4O0/FAG3V3f00NCLV39DOvNCle6IOymLDHPdakIRKjmDS86GrgI+esIRbKfvjYoOdPIrDMjrq3W
f4aZyAkgJebb5iKjDipeRI6l/YGuez1rsP1eQO4FPz3AuQc1bcJRty7EbgEQh1e4VEHs9wGYRXTO
T5lvum+lXoGCtK3LaiXZftL98q6CMvqDMsDGwg56cnhuAP/P1hy2B47VAN+SEr6ApCukn0FFzjBa
3eSDIaktzKZ/oBsHQRN8RvNMFQFFq27kyIABkje5Wh8S3x337uTMd13Zqmeolc49dY/60pXB53a1
mihXuv0jqQwjCRP60IekMd0oLRmjGwTs3LEKHsB6lmfRle5ztzRFrFuDc6caxCGtWc37RHZyJzRY
4TTtHe+b3HZfkJJSSrCzgSBqEf3FnUbvts+NfggLv08eBTqbXWm0NLZIcqYTct5P+ZKZtw1Qt0eS
AwIwf4ZQCAFq/kHbrC3wjfVJboXgcs+I9b7ZhtbGgg3008wo/Ol5A1rPYjK/zoFVnfVyFdHgLuI2
qztaVABG4GwRFFmPphiARBA6zP1TOU3pwUxHD7FXoi5OQgqzyvUfA0TQfarTdcJOMv9DMc8IZgND
PiNi0XZLP3E8q42bzFlhII3+97EzkjhlITn1a8CLpoawy3SQ0rdOug5PnVNvWQ3a3SHmRxnZ7Obt
TZ1yG8p/ygTb6P3mQ6UzbpezXpuW7f9s+sXy29h3GA4P6MuWZbjotsyNaSfdtYQPDSdKr1S4uP5k
xRJcMvXriUJNPMOsasl4acYF70JiP7ilb3xSdr0A8Z4Ly8bn2qZPtb2csb6yuNZTf6NnKZ0hTPo4
HqiF+Z/oEGgRbOU0Q6D4DknRbWOXq+cgmln7hsLL3kDbDajSJJ+cYxLw5xG1Cr0mYsevltig1chh
qF1nT6l4Oo7QKwu5jnFnLTLib+xaqAP7sm48UjCFHYGkUTvyhP55sxKHwMcf5MRpyZjhlBK1zYeW
jR+IaWF24QSV3CnFeOBW51NJYfBAyP9MRQNzV0r/xAScdzgqGRdqSi9FP3/GW/TDzUG0IyIFGm8p
LR61zDplFNrtbn3yS4IcXN+nVNRThNB3PEMVQAa3Gs5+nrsMNd0wnFRJswGh/Okw0GnyNlvs6pQX
0uCEaVmvSeB+AwJB/EHfpJ2t5w1SEnfAbzEscdvYHxKTQ/Di9PshLwIiCjNVSOCDLPJU4t7iPvEj
x9HGS1d7Yo8UoLtR6J2ysE5M9kqkbHdDTfrep+GLarWdJ1DFOs76NegyRp5NA5Hat9w90hsm1mJC
Rasz9xEt/m3nLG7sW+uZ63GQ7AXmDvw+Rog2aNud8DGh5613ZirPbJieFWkl8CazzOx75Pp3oP5p
H40UYo/3IzjJYDKWkCRW8alvUROEvUinm6FD0EdLsZ2LUC52qQ/GvQ/DbF6ortp9Sp1Qt+pdPvVv
8HWaPS65NmpzX9tnSZrf4IyS97IdnigD0UylS1/wW2z8foDPnVy+UGCzQ0F7opiiZnBkvlOQQK4a
m+A0QswZ9GsiDTE2hvW61I3cJyBDopk8QTj51h2pzuVOkqndEVXWO0KM4dYp4eKCTNE4EjnOsocF
AHafbQ1Kvwd+HMpZJxNSd1QEbwnU3nSz/InA4hYHkgqntQbyOy/+JQ+Se9+pCCc6c/xsgUu7CZZs
Ris7Wj8N20yAEyMt+ohUdyB3lj4KpednX2tY1FYr2I96kR2xz+mfDRbmG1Hq3U410ruwxBeRI/0e
UQipDDYCOhH44FZpIGPGS+fRgqx3hrgyjfl1Jb0a966/nMmD1/fFPC0EOkXzVUuS6RHTpQM5gg7w
nx1akcTCN+DWc/N4CmZ4raaCm4qwK7lBaVefTH3x9nqn9KdAOGj3lk6TUVpr+kdfDmyWmuXGtBYZ
nptGs26JxUXcdt5/sXdmO45qaRZ+lX6AogWb+RawjR3zmBF5g3I6zDOb6en7c0pdGcc6Dqvruq9K
StUJDGz28P9rfav9EivgcDRMCzfZVBG4HbkaBOg1o7CZNZLDUYYbxUN6FN0qIHz8vm1fF5lDE4wg
eY90Dn1T75pACFF68VR8E6nGOoys0pNl+7oa+q2G+feOtCaVecllV2a3VXbs709FGuSomF9FphQ4
sUW8m91OOaBpQKqkFCVFiPolbyizr4FWR3WCniariYtwFMWfIgMi66w7xHGubwyHLOw74gqGKROk
E9UuTciRLWjC5+GZIyPFYKPca19Lo65DfdAoOhOdCb+tvidJiFQhp3S2MqdeT7Rn7rtOY92PaHpu
jU6/7ZqK5OvVXtTATVWy/ur0BSfOC6pFYL1VwkG+Ntn/La3pRVXHLMGQcFA902vL8fVbr62i93hK
aAeX6xZ+t0/wMZDJamPMzbudOWEW6ff64nwt5/E7WykCR6ds3LWTM9wlxvzTaFYDpWdfbiLD5tjR
99+RPAdD3iz7NlU45LXqsNe6ybznm+tu1jofrjuW+BCmcR8QVLuECZDaDUyjfEvIiaLegwzJDwgv
bsyUyJB2+abgPOXENi1P1UoylTFR4GiBBizwvUprI1DQNbJkm2mQMeXBRJo8VG0AdOW0BQnsfon6
Zf5i6g3nKN1RbmrJ5vkYjmE39Phjx0r9wpifrNF5tV2SSbS8IGIjD4rcZIXrYgs+YftOikgbiGja
NeN8sO0kZNMQUNC9XmC/fG0X1tE8UQPOUyF+s6epSzfD7GAtXx+thsY0FfitmVEKSdX6xllHwd63
CnSTKEqkCik42D6gAB50/Ee1yVjMZLuHy0Aon3lrp3CfOvUqm0y/Aey7xtkhbo3QWcvn2VCdLdQs
X01lKGvmSzd96BX5PCbNS1dJv6sdCNQOCS3lRlIOccvxEPdpQIjWdoq0XwMNgl6zg8Xq7yv8f1+F
0INu0oJCY7FdG0C9rbKp427T18v6Bb9PuKJjNBPTh3mIdoLYrEK56mCH15V7peOaLPEX+1QdtrMy
H8ky93gStq5ZvjblGiRp977EyPepxuAQYvaKD3GV+KXZbHNNxey2DO9jaW27XDxZbe81nYCmoQr3
AGHxhbAyH9XopjAko4iIUsyaS96woU0iTD6KbwnWN/R5E+V3Ly5/lnrT3s5o4cNJ1AGrxmESU/OG
WeNQmt0uGae9kbCqp9GMxxGfXG14AsesR3GXeJNqx8GUsRrp19Uw7SkYwNnCf8IvzeP6vcm6IM7w
07kp4LXmnm7om60wDToxi7ZqXZdm9Vj1FJBcdaC0UjF5RwOgCY2uAADiUvqZbV3Pdr8j6QaTS3Gv
643uxwhKioS+0eBsFTevrnmUN64ZPQ9Dxy7jB3yva8xoW1DY98ZkXAGQyIO+6J9JV73H10p1eeaP
UH3msOOKcSvj+Dp2axpNafkUqS2hXlS/WNH1QQRrW47A2VXi3yb9IU4k8l/361IqfsHHF7N4UB9V
QsBlG11fBRqj+Rr9703vNMwXDs7V5qroQYmZfMsKCbIRx37JN+bONP68ZpKdxyr/0BTxtT5mX6de
3i8x1JFUDAeRrX6CrPGRwvrCNqAI6kgOG8u0bqQ0Zk9RjgXMjhioepwfYAod+XM5C8KQ3bPgPxTW
cNOxpVzVnAICbhgQT1U+zmz23eFqrJLHFom819njVVP0m0RSiC0mdZeSeNUY2tVcSgKFJrfyKTvd
V2Z5beglNPJ4ehzN5SkposDOxBVYQ2LV9H7aSL0rvMFlNo2UpsJyoMvtkKphmkScPRlXnG03VmZ8
1Z3IoSIh32tDvnawlnaEsawB9oYrQyx2EBfdTyINWF3kX3My77sp25NkHZDa8z4m9gMdoxdhVoQb
LfIrgdZXa+64e3oRz9A4mQmcH/Q4bwY3+b6MyyEZ3W2UWfeLm4WxEzFd0uzRUjcJusjd2lr3OJkU
FQQ8Lp+IyKvWAA+Zl0c504uzKsRgsU+uFaLJoIc/yRSyQdQNvhEXN9NY/spq3ZtbsWtm5Y5woG9u
P2KIn9N9ZHDwOx7lam59Uuo7ziaBruZXJqHIkTs/5lb7KBFV+4nZH6qmv2X9+1qnruET2flSxMm8
K8XA/sl2NjFdQTQ+1Z3d5dedkPkOnv8XOtjeVM5XKKPuCiLHOVdE6jUeufSJsFnNVyTWwnWlKzc5
NaoVoIHyaU3L5zybZj+JKJPkoEUWFEsdxy4Ea3uijdCxq/lyPWkqABp3vW1ICwidnu+C76PY9wu+
h3g2nNuCOSQcWlt7QYMc7dUYV0ilOcOConhw9wW6VV/IioKP01XJDruc/qZkSwadz3bXqxTR440w
zQH/XV+027rFA6t13XEL5FhbGsk0kdsiD/OhSJ4ws2Xfc11k93D7qPrkxDJ4hBkTzZem4nFcUvNe
txOVm0ndOCSOUf01ji6VGEWbJBNRlGY+kTzNliys70UyR10YpSgEvDqL5bsyYW7xjKme7rVWNnAH
XSj4m0HkIuRvf5dFJNDQV91DS/cwrHNhP+mpu35B+ebcNbi5bxW31WqfulGHKB/oEkYsvC9dMd9T
OtTfI9zcXycqyTgiCxfADYrkrdWqZCXQhisI43NB1NkD5nM7nR5b3szmKJMkIaVnUyVYw6o+Tr+5
ra1TsVhlYM3D7NNV19mPL8w+2TBfmXLWt7QTBBu7yH00o6Kgx0zG8qZgc0HUkiL0LdR5qousRjfG
KNIbZzEt3hFqvNeiimY/4uR+GM3J+ZYQIr81BVXQOEdW6DikxBLBPb+AIwIjr8e/4pxVoF6WtPWG
iQUA/V0T9qKSB0dyJprS/idytq/2YA53mG4acLx5+yxLQ0VRT2r9tTvn9X5ZZf7UmRRWmymlKENd
NcA0rUH3NyufDK8ntaTyEzFR0pSkgGra6/eK3iACaNed9jMkgh1eVOYfdbW3ttM2V23dVXxATG2Y
rQOjxuhDzX07U3Z7dNU1v0oHc4cw4YHWkP6YlCv74Lbj/66i6glmp6o2I7vtL3M/A5PSc+pk/VD1
AXvYcYOenIJ6uoybgRJqQBT0EIw6xYY2jZybqLaV26VOasuzx6OOzUxnKhc1rGmxTLTMKiO+Mrp5
Yu2YiPZDqE9zY2pieZv2uu5Lk8iLKDGyB0B9X9vuaFE0qIvHuVXs2Du5PhmiZeqpNQu7jIfhVh3t
OmUE9DSbyEDMD9LM3SeCRtzR62Xd/yQeXSU9BX/3trUneec0aslxzaqSQK5C7sbJXdn0s33jiG8b
u9XocYukS0YzHZkuEw0MIeMm6mbj0DvxADIEFxXf52pR6EgI3tuW85yFkgZoF7hxFrH3F53xfPTE
NIE566tPx5AKwBCv7h2CXYU8KHJW2TEOy+2cS7paWjy8ab1WhjlY8MA1p4SKzmDepDTq+JuKddtE
vR3g3qZKaS7lisS1Ft6/SCMd4ElrlBJcsSSM5VgVEfN1xFEC760GHjSzkjcdMW0MCITOVmBbs6rv
/zUkRzMNrchNPCKwor3hxBq9saFVb63W7ofdv3JsjL2FDpq6GL4cL0m5lr8wxsFiNEvyGkc6Z+Lf
WqH/V+d9YB4dyeif6O2/FXnxrfr5X/v++D/9R5He8b/8X42e/d/A73QV2fxRzmW6fyT3FqgkxPgI
7Y62iaNl6o9GD6W+qsG5dmCfotdnqfmj0TPFf2MT0bDi8CfJy0Db93/Q6Gl/19wr4JWhgJugrf+u
L+tS1oyxzIswn807qtutR14nJX0z1SkydfpXlfLIi00U5BvF7Zx6zUoPrtEsBBoUShT8Rjt1JToH
+ZP2mncAIj88z3/Q9P3mhf9Rhv35ZSfKt0TJ1LF3jDws9KS8op/eXOfsJP0MCvENiU6Rj37AZN60
VfJPFuJw9fWFop62JbW4PZrxTIJl1iIOqJSKbSTSNtAhIe9szOUbLDH644Vf+vdI7T+/9Gg8+yBw
VGtpoWXO0RJFmuPrHRtm8olKr7bz5IdaGAk9u7nejOiDCOXDthccFT2XiJ3nrn7iliCrNHKpdCFV
aIW5RS09oZUiHt1p0X53CaqRvkYjkUxTEzTaNF5ZlLQuCPj+Ttr6c+dHN+CHO68rnPmGK/JwrXCs
eY01pg8xpZk9KhwKOcToPKZ6urgeHKfY+/xx/13s+eeaJ8pLWuqqUFAghU0uy+1U0mionaq4qSP1
5+dXOAGI/fsSzoli1QHeXKorreFRi5OrtWmTDYTn+rm0aLGSJ5tsMiMffTdeVN9uyiosUQFunXi9
zYuJJUGhdwuD48bN++9Va9H+SoWkKqZFF166+Lvd8s8vPFFpKkoBS8maslDk2ewDJcsouNb9tnB0
N0SCVh3IKs0PseuWRA1ayTPEY1YPrXU3tVRjPl7AH0tX2Ds9n5ODOmnitlnlfKW31H/U3gXzw8Li
lfMyXODZnnlvp+RuGm3pgOmzCtdohh/LsSBgLR53VWM/ff7e9OP7+YcpwzlOch+Go8SyWUAgqMOC
aFgAPHp7BOIooVmgShqxOXiiS+ud0iPLWKulo2Tdloex1GgEzlJ7cLp0YTOcmHd1jnJeScb8y1DF
Rhg3iUR8tQz+KLTKj9a43enQlzYz1vydmWiJT4NL2+TFQtS2mDdlFIntiFztyhgpBs0Y4QOYGUj3
sYJfGbHRkqNEqBrw8F8s2+6NiKWzneJOv6AfPve0T+b1bMFdC2ivDqtoVf1jDjZForUj2I+67ueP
+8T792cQnszQbWdb5M7NPG4767dp0apsL5OSqED0QHH5ZYq6dwNFX3BkunlOqS8XXrR2nNv+6UWf
zLgEYUvb6Iw6zImjoflqotn0J6TD+JSS8RcHHbti21XYVoAoLjd82WiEtLkD/q3Wmk01XEkRuKQJ
P/tzTqZgKEZNvdYmD7sp9Wsk52PhwYgoQ9yNNLgq41A5cbFp4eNh8KmnjaLlJMX2LfF7BjqYC+/j
3KRwMhuPlcnnrmp1SDM8BRIOoDkfF5ywcfTS6qCS06NdaVEhxCdT64AuQueEPFBeWA3O7CWck5nZ
VFVDwYSGPpmer69hngriumivKtUpsJFYl7KPzozt0+yaaHH4skanoAc0l0TvWaiqIs6lqtY+f/4o
/y6G//fItk+mVxBasJkbuEDIoLMgEpoZZLni8gY1uW/1TNsA9tMuKO/PfUfm8Vd8nLZI6FtLYuXD
GcUlBVErfwAFpbDwMOvALaGK6+jJXjGavyiqdRyps+rClyTOrOC/vZgfrm3jpwMzNyi7NE2qQ99g
BlRrZ31fQFHdNJoGW0/HYucrEKp2UYNUisc8AgPGPWd+V4djbW/gwceBPqXuLTpN8FSducgwBUC3
VYwqDgHIwbiYDbf5jsKqfDPSBJqJVHE5KoIgQgi2LUfP1FjQxutTs9xBEneH3efvUj/3edonzxej
nawAU1ahY6nLT9vkN3ktd34AIqm4297kuZNpahW2Rw+zuCpilQjmQUYY6hvDLWCmDda8yS1s13sF
RVRmTQw+qHgWZXQnv5mLjmB4WB/qD1MM0Tea35oMVMJP33Oi7N8TCEtBmQxElwN1AIfUJXlC55a1
ypsGm9ClpUrcfGdFiPxURwKPqN1II87LsUc6ubO46SVofj0qhDwScqhbLb3D9i7VlJWiSYSFHhZH
MwcWO+CdVQlsqamuy3vUmHhBJ7uy72ITdhDPN6EX50pMmjOBh7hJeqF8WYwux72qlPMGCFZdXi/t
HNMotG1qp8D2b0e30jamBe/Jz8wyRlGFSc71gNNnlu+CDLI2SVNBE5zreNgJqgrPusxgfy1Vvf6l
EAj+Y4I9tBGR4phhu1T6Q+vg9fMadFbXXWa5z0vvmtpGM6K04aJLFQXxWNJnK2rZveFHIx/cTbi9
oyZm7Ta0ujF1LGvs47ngH9HahVIvDoVKr8+r5lTDUMrpeESuLrNvmarPz3pa5nc5XsR9WxXDzoyF
QlooUQz0QUa9oXtcNAgihWVMadgvfaoEFerMiQc9mrs1r7Q3Sx1peE9N7uT+pFn5nZXZrnJIBrP/
RZ568deUNS4dFZuyNQ2YasMerN5g6BoJZUA1i8S6GqLRj0xJWjgCI+e5pKfEGSafCiSGFVoyE7IN
cSIp4XsKfXkkLL2Ro20AD9FQ/tDKt4lAWTyca2poG6OBB+klIlZKdPuJ/pYt1hjqTt69ZFWWfdNy
y/pRGgoZDjKul+oFgDTxAVSolC2HwhmY4ijm+MFKqRD4WqPASc9xkVb0/0X9CBC8fI1FXcVEHopc
DYmOAsGMxFvdRjBljT0WEkF8d6zILaStFaNzb1VsHev0ukdqoHu6MtKTSZt0jAIEKzyZY6zDg0GP
G6kjvBo6TmkvnlA/iThIBwGdSVuqIpga0wpKN9E8q3PdK5S4MsATGUFci6aBim2JPzHjcIraOVvf
3cVskVeSi1H5IpqHp7Yxkdkjc6GmpkroZJNjJDuajTRJDCJuH2KNce1LPC3vZjHEf5lJ1QyeYU5H
V7OWmZsOtb7p2XJtQ8XVyu3ct012Nw2a9TQks3zr8BMNG2BHjEOGTnwsIrEZslQ9e+iT5HdEqeV+
hx5covYtOvspkk31F81b64cTj+jkk2U0f7WLTleAom6HX7eV4wsxIiLz6IW53+HVDaAme736VcdG
9pLWfZGhTlh0GdD9nA1P0w0QrUeJwTdAGvJWktv9ZZml3Aqlk89WlzZ0laNY3w+YZZoNmuWIVMlE
3Do9Zfu5QWOCvCX9iyCHZpOVjuk5idkcYuR1z4NW4gCes7L9BosX13NSql0birokOnFKsF0VtaO/
I22Ykw3R1YepVJN9O0QdNvBMaxusFAWWIljlczgYhU2JWmrrd8R6zRAuyJ7WDQEjynXUr1PvMSmU
j1FbzMyaQ/OuavZSHtQmUm9SarX7ViaD7WHvqF8N4qFmrMmLc621az5s8q7dGg68D8Z5lKID5fPl
Rbah2U6z5U0ErUrfzdcM87G9BksJvQ+k25JSPIcLesyyc3+ZNZHbm5Im048yxlnscV43830FrvQ7
tf8RHB06Bs1rbC0ufQtb7s1Ca271CquDa5VDwEe+aicslrGDSERpjHfEZOW3sSBxzyt6QUiMW9LW
8qw8Zzz3eB4i5nDmTD8FWJfAFkpMSs4G3+HnS+CZDZN1chiAiyXxgHfsT4eFmJdKj/dFREkUGeCl
WLvjnv8fduTWyVlglmVftiVKCBzC3W4aFj2MEbSFn9+AOHcHJxt+xBy1u9qiCueyBnZf5YAU8L94
0kRLAMa2fyrMYtquwiCRZ6I7NUe6dZB4NRBkpAnNaSLEHIT7XmbUJg7vKdmiSklfm9HWdooYymDG
xBniDkGXBWBpw/F/PbSG09+qXWb8h1v03wCgD9stcGjkJwxrEWbwp68hJoDfzMiXyIhA20I51DZ9
XB+/NrffU+d3d0XUztdaM15KBTtzRLZOzgg22zhQtW0KaidT77LRiG5maEhvSquQJjGViBxiPQ6h
myV4uOJLQaziuNf6p/FxcjZY7AUNijTSMIK49BMh9WBuU2TdGpjc5hpAnoWbNZYopca2nF4G0+i/
DRxXqEfKZVR3VpOj4Cb6GlW1DbJoM2sTtEcVnin/EI3tKyd/DJaaZSJsmPsifkbxE3OwT4ra3VjJ
aL0rMPauismuWYMNPWICMarxwps981xP4xwR4mQ1k2sSJnIW7HqSY6EIXPdGzlNv0nyNTM6pAu6y
V6lR9TOBxhQHn38dZz4O8+S0shIUPlg65we3ssp3K56XDfCAOciarLkQ/nrmaHekyXw8osBDszuU
BBk7N4H4TCl3ZaWxkVXSnzPJExce4pkbOU0CjO01VWK8r7hNgErGIE2CrmT7PdEYuTAVnkR7/Dna
nUxUVbVaSqHPRaiba7LtpsTwC9igbMFrhDQ2y48/Ixi+ryoX8YNE9ziB7d2psYh+ff66tOOk9Q/f
gn0ymdmNMrgjFSq+sqHeN9Gy7IRbJfdH3PBDS6fM+512VmkITqjZmzdZW5oPa5sjnSWXK2yiorxw
ODrzWdri7++16uKUgTnkocK2GQyzCqRDNXGn4MfwtbLONja9sv+sJmWfzD1Uw+w8G+I6lHDD0KHg
G671WtnoR+/l58/23Ag6mWaGRavtudOPRUYSAduYhih6kxF4n6ZeGKTnVrqT4nCzuOuYU+Smqogq
X09xWxC6p10Aap350KyTb9mJJmoBtlWFbWt2vu26z3VXuld9gTlxQnp14TM4M11ZJ0fiapyI+uV0
HyZzs27UQZ1ui1i5iZtlvS6PFoRp4fNGK8wWZ4zEhUennxlu1sk0Us3lrCV9VaN8UNvXHPcs44BG
ae8phbG+wbVTgfCpWcyhd4rT0etIIcdnl5cr/LJWya+HousX3IBpDqa5rl9rg4Ow11tjp+CoG3OU
Rr8P1AqdbboSxBhf6WZb7xZ03fewnsc3e8aLSqhepe6FoFcRkOmK/EyP2G7uVPJzRvBwLYoi4Szd
g5Y3DVgbo8PLOQ/9+ICYO3+tlpKuk1GBw7vwQs48GfM4oD9sDNxhoptV5FlI0Aj+ekQIR2z1eq0X
6LfAMWRvaJfjC4PsXNHnZA60tAlFpdOkYS7WX7o+PECxwiaeZOQdjtqud6biqxGTxfr5R3luzjVP
JjzVQk9TO7SoKplca47E9FcTZgiWHtmfSJut7NFzFW7+LVpt5Q1pAKY7Vuv7z69/ZlIwxd+fba5F
RUOUVh4aR1NORjjEJqWfuBVlkV5oyJy7xMnUBnxZxQEBqoJWnNxHOIgIzE7rq8JCNfn5XZwbISdT
2wrmF2S+EocD9BSk0e24YY44unO0Zj+3qENbzVB+fH6xM/djnExyFQQ4Tu5OHHJ27HGAIlEmF9n1
p1m1N59f4sxMd4rjTOxqXuEJ5SHynfpew6iFukcHuDbk6y4aiB///Dq//+A/LLenVBh3aM1Z6dge
aRHSfcQQut9bdYQE3DC2qNeVG+n0+aFX5R1SGvfetkq0m1rdvMpKaN9IP0CclGi/Ko4Y6Bi12nMG
9TmeMuTCBK1FTUh8DnpvUCwAyC3Y40V8PCRX/qTgDFtknG+Vbtgl9RFxhk9vMzqqTd1jzO8WzfyR
UYLlhIt+LTNx2o51rHuqnbTYGtkAzVZSPlS83g0OepZjgP5Xuew7v++FFaxWhGwpbbfA6YcLA+3c
52qczNKE2JLxogpOAU7DcT8jVwczd2f5VoEmBUCcs0s6oYadQhgNknblPe5b6SO8VC+c986MdeM4
LD/MhjWZ0+6qa3HYIw7/Kuy1elpFWyDUUzV/VHKO5V1tjL8+HyHiOA/90wg5mQ/tdoQasORxWAy2
emNbfb3Ro2oNG9yl+2kWyW6wehx4eo+txx5LAnapCZZQ9HHOWbjd5vrFTRSXELicVCizQwk9zSAF
S2P9atFqObYIM0JdCxFwDIcettT1hc/o3KM6mVvd0e0VO5VxaM9zvyEuV/WYiJbbtTS/DGmePuCR
TC+8lrMj42QmXZY4J7eDMFlRchY39KXf4UJbvtvjMl6lYzoS8JT3mPyThDibEi5KkvVBm5Kd9/mr
Or6Rf3pTJ/NslkMSVtSBuz1C3JYUsFqZwg/9/K+f68QYJ3Ns23fuKGJaFrEWU74VWhrW69Rt7JVV
2J1n+6pRZgEIbs3II2xtTzNU68IR6zi2/+HWfje1P4x5VVvTZmzYxqgmdJ9azlWg5lkaTJXoLtzf
mSn3dyzlh0tQdMqMdVESTGiLeINqPt9ALfnRO2sFkEGQLXnhOZ4ZlL/3fx8u5CwVciILpwUgLrzF
7rw86NilrqZuGAJRR2KHXUrdTgXAmzWb04dKSGUDeoAtn9VktDGo7Xv9rCwbshL0w2KKY8SKFf2H
z/pkhgMFqg+Lw3JddFX2EAnKwdoqMA3ppvb6+TM49zqP//7hEZBPhVkFNkNIJqO7AxmKQUB1zDtD
GpdSIc9s4/STaaufCnW29ZRL9Fl/sCdwJauSu1thljh3m1QQ1URWET2j5sJaeu6mTiYbEJXtCngs
DXl9g2/NIj8wZHvfsJrywk7qnPjmlP4KvDMejcKlQmUryTMl2HI3EuNxX3RdgxVb0YOlrccnrtvu
abInoZiT1jdjZ4UOWslgNjTgZQS5YIOYi4AgBqAxBeOuQ8t6YYCf+5BOpiEJnnqiOZRyfDKp5k4m
JvHMxjdh0eWx07XdfT6Izl3nZD6KrBZWX8z8TUqQSTO9XK5WnGjbhHKan5RLcWHJP/Nexcl2zy0r
NGKtmVK9leiIRyw1OPeUTTcV5YVHdmbm/t2A/vA94LPIBm1FnDCSX7hZB9e4Gdpq2Xz+oM7dwHEi
+vDXNWuEoVq6VdhZWH8NxzE3kWCFcBa69v/ZJU7mjLytB10W6JeyKqanJBz7tm/WOyCbl/KSz93E
8d8/3ARBFNLploKbSFzk+nmNxKzu1vtxLC+9hTMD6jTjXknSFZCkW4ZxGw2vUaQ2YFJzDXoYWDGk
oMP+84d1ZgH4vdP6cCv89G6WuZ6F6CyfSKS6jVEne9g4i2BsIjBmhnNhXJ17aCdbktViYZlAl4ZG
RT9AVOS0Z3ZLYKGauBcucU5A8FuF9+FuyJOpBqcZM7IB0fFNyhwd1DkFVDdWYjdNPQTbY8tGUF4A
WKjB5sLLdOgIBtngi7m4Lz/38k5mAycxKQtUHKOTum1mb3KdAS+DqWlfoxY/Mz75rNuPIpIuCgP5
rexr7asp+6b2R2noP4ZFmQ5ublaEF3PmQBpXcIxASU4B5fO3fpJv/e/i6m8t74cHVStwCh2JZleX
rZdnq/q0GJLefUZQTZd32CoptyI9RNRr1Y4P68X16SPLrRtLjC24bgOkW8TRkbnsTYVR0e3FVAwX
z9kNpgA6UkYztBqAdWU0xZvsGDMvAY90U3/djiUeqB6IsjQIdjs6O8Yltr5YiTPuSlh/+Oi6K95g
C7lGcQMjjcXtrGKW6C7NEWdW5N9r2of7L5o2E43GQKH/L/YZIXBg2gCDNOSLhuMq/lIgvkBhBnz2
+RM31DPz6u/g2A+XRKmZHKNFs3BaXUxuhqydq7Qt1dor2IStwUwq4w4mgwVqK1LKGy2tR0nhnvre
RjfTNOD4iCTFoWXc+VCeOs2z54YVdcrWyuuQjB9ovo0+cLHtCM6NalR1xAcpcTF9LYtFJyK9VqLd
gMdmL1LOBTA07flngmkY4wur9r3ZKuMdsib9qdC1+V62lvkzaatEC3pYf70/9Kl1cwzowcY/9DLx
Mx1ITekqJpFSijs9xrRWxwBPTC23SvyDLinkgHKJxG1F8hnajxIsqAcw5GDroskCkH5t7Jk6YiUc
1ijUU9qH80YjoBc2FcadUK4zXUHFVtYicBcNVl7UAw7HCe6UvywKOQCjTMUO0lnv37tRTb85A5Y1
X2lBaPqTaqrkQClr9E2FJ/UKYP5xsJLpYJJ3s+01966JR8DnK6kihMkksjm6NRU6C70truupUo8M
psQYPfJE6cdzf+lPWRTaNaE4kUngEInmASIZAkXbOvkm7A6ArRkRmeqbaVkkG70ytDdzaMUBSx18
xsTp251aVpQqNGHrJNtOU6f5ThO1oa5wOymJcrbvsHQl9yWzgeZXgPV00KXV/KtWm2F8RDnZPmZ2
NtIqd9wCbAIU0h9t1Be6v5puEcaqodcB4CasklSKS2wqOpzV28FVip9V05lvxcIplAip3I58ezWy
VweWZ+pNIsm/TGli2j4+7xnW3zo5LwNQoIwwuLj5nsmFT2XNi7VGrbiMe23OdIn9ckA3hq9HbJHo
YL4hmdCiTUkXHpKAqUxvi6bVMZj30XlpRJT+RXqVSHew2jGB2yVExnmoMtPvu4q2vLEgw8A+p2fI
HRxcZ3AVB2nsinyZnjlxVGiYZNpmW04k5opCuDTmXT4ZKcbQURc4a2LD8M3ETm+I9lw1TmqT+jCR
IkXYmgUJHXZr8hLrGv8HR6uOeCR8+/oe0KyKXWeJi2pTY4N0922vVN/TwbBaf5aD+xUs2DZyqHtj
9K8WLNcLZI+8cO3dqDIs/Tg1JiBzxJhBdi/666kA/YFDu2vflzGNv/XqmhKzW2THKlaS+cLqVfcA
tE+pAU7a/PSJNuhhSjUx+jqVjgco9Y0Tsr2j8+UQslhsZNfwQpm9je+wcuSLEvXEJvBV2IcMvASW
3KpSe0+31ezOqk35Fsl2vKLl2EWecIDsYIaP3ac47ZUcvS39UFrbbpc9Ummud1UGpGkEyhMwFnBV
yahcqfXlbfoiq8j+WeMFY9HOyplH4vZ9vEmHqkYl3dIp2A5us8bM2lFzE0/Ypre6UvQPsVmpi+9Q
9zBhALoR05XTwVkdsDrEXp2s4GlVOeXPCkQwQOi9KF+QRCuGN+eJ8x2yLSfNnOQraF3TUZ/Tm4Z5
tzpHEX+djxbQVMAsO8Ry2KoUl4jKbUsxEUvpnI/ezAxydHiuGlNNMyq4S0iypXdXAFRbdKXBhY8h
DxbP6gxbQ42aZywzyL1H1b7OdZIOt4lbDj/HUTNdb9XsdYspFGsoFASaIIbRQ60wBCgwkTEa3GGk
Tq4P081o9A62OnCXvpijOOwiyDwHKdfmSKuYkA02GDp/uu44yQCmgtz2FB3fXaNTmbryARjS0I6j
s9cN9FFe2Zvcwf+wdybLjVvbtv2VF6f94EC9gcbpACApqqBE1VIHIaUk1HWNr78DtH2PknZK4ds+
YYedGU4ZBAhs7DXXXGNy+/Zn45wEFvm5s3EpyxacX7tmbB7sMKOslh0Ze576CgthaBMlSeBdN8Hv
tAa3ICmz3gSo+K+G0V9YgDoC2YxqT7Es+2xUpeCdZOmIOwEzj2MqeXSpZ0L74YcBoxJ9XJbEVZiq
sQW9qog1yX05iTcziZA0yw2xL8cmidaFvKie8I10GMO8UJ2w7HqfrU5L36DJk8mzySCi954pSuWg
zsiPRP6o6Umb+ZdVpIlLwnuU2wjyx/WcyGHhVMBtuRVjIi8cGfHHx3uV6+cp3TZu9HLwr0Y5NRjP
a0vlSRR2V6yMBqsRXqrqsvHV9mKMpjsMi4ttwo7zWymZJYK/zLB5S0ezmMCbTGTSMQoNu89O+XBF
lEzghn3QlCiM2Qzrq+68qYQ+CuXZkiVPbZPuGkfacB3G9vgcFHozbaxWk9SVmRgMdYP/HCb2nqk9
ObzSZdpTRSCfkK1NiICd5q8A//vbmVjqXUnkGakPcjBDB8iHKvJGyZd6OAujfyIXUKZIRCqGADzf
GHZuFBEttSkZSPsR8uw+sTGoVSfDb1xis2v8JTUC0tXi101yV7Z9u8VwIfwtadaIfXR0u3P62oaD
kUuD06dKDoa186gHd+KMhtpc/384PSboEALC+jzOHvDr8NFCKS8fvt4Q/WoHdrRHjhmihzVt2pvY
YrFSIuWHPqTNpc3atc0YtaS5xZumBwz7jV7xi/pDPiqdWToJ1lwOyPuo3CcYgT+oc0GmptGPr0/p
V6qkvJzrpy3eIOvkHhqGvRE9qliuESBfwF1eEy/dvLamoAENGdArs6Y+iZrM9Foom6/fHPwX+0v5
qLIG7SyZEirepleG28BQZAb0Q4ZZiMpw1UDuPbU3opUUcG+rrMrbFPbU2QBmZgXsF0pKk0qkl/cv
X3+cX3y98lERPs5qmZX9YG7koeC1E/SgRua82dlRWGwwLqaM/0dQL9ikfHPEXxRd8lFRzmuzTUw1
YVBCipN7lTkhTyO2G+yXqW5x7Y//x/touf6fvmSlILVHVQexMVo9X4Wpml6wt+y9Uo2S/dcX71e3
qvbzIWZm+QlTFaADiYIEPWFepuOExdWfv3PX/OoIR8V4E2fks9I82piWdNfGmnYVEy+OiWWSvxEW
fvV1HClvpPWk9Mx0GgBRpa4G8pbOirFQ1kyFFhuls8ZvStlfCBjy0Tri15reEHEubcBaPlLEbgE0
4DXOwrcqKqZtYrbiG1fMoQ/5V+FftY9WELNOaxlTfngC3FJ1qyINrkh07y/pNJnO3DbmiWZ2uFOb
OL9gBk1zi5q0SzUMR0/j5XFvp/ZHRpasV0Rtct77o0Ia7QB+YdAGT10CExiFN1wdhpYXdIRe4YmG
vZRG5pXWjuU6EvRaTXRpHGu52A4SLMEWXPhKogu5rpQJ+7qtppfBrEQbTZTJhS9A4zZgd897qRxX
oZCzbZYmtIdTkq94hc6rfIizVYJV3RMdVgkq0RY/YTN9J8ks3/ffXbSjNbEKUniOcSptiKdutgr7
TJiHABkYYgQA7esxoVcTg7ZJIp02kC6viQ5mQ2YBV/76YVL+fmFU7aOFMVGDSiUGwodK0NiaZwHp
vaRLqNVOzTTFRihmpXrk4tiAkfWmeenVPvPM0ew2VlH2VBBTonhDbBg7m/SB74bAfvWpjhZILQya
VpeG8KSG17DJI95JeDlV7+uT/sXzfZgi/7RIERAh2aPP02cwJeAWEEKpsqd2TRH8nc2B+fW/+2Y1
5WjB7RjwDbVwhsusabbHlzqtywCB3dZE8MOv8ecWBDMyW1vNQKv84AnUJzTtUQbEq87TaapS2PlW
HWzmgdCmrLH9Cz/oojViBTOZgX1F1Hu6hwb7ozbsaP31lTnoLX+9IaFU/ry4hoUf5F1Kv2f253Y1
YNtzsz4Z1r+PYc+tuKo188doVdo5LH7jhLCRbqVGss5727KvNMUed1hkefR83b7RQ8Nw1MZWzr7+
eL9YNg9WxE9fnBWMMyGzXFTfKsXeNpfYDLRSV7Vn5ttqoZ98fZxfLJsHBfXTcYhyzJLAVMkctqcr
EouKTWI3HfxQA56XkUA/Y6rh60P96pSO3gSZ1XdKXaj+Rq7H/nzCF+ZSKw5r1ZKZO2TY4/dL91/Y
xSfYhSJzFX9Nu9h001Gs5OEH/oRcmL/pFqsoQaYWt7eyzBJSzrb//pe0QC4sFQQGKqJhEi7JO+6P
ICrrN4pqXnrGkqZk/5780xRdG/77X8pv/IAqZFlRiYHkD/2zGKpDdNF/Hk1yJdlBKcLSQI/aQtf0
ozvGIE3QTPI+hOHIzDfJepoAHpYUeunWo+nbDhCD+bmfFf2O0UsFs49lx5FrzAtYfxjb/maIxhGn
sJJoz01oRVcyb4DGqcJcup0geb4NcwlZtQnyU5BJ5TX9beZlWmkceuBcFdP1pYI/I9D64LqANylc
KZ+Tfde1xjlzb6Ly7LE27kcos75TzjnkICstAQcKHdIsrkCl4QPPgXwzAChG8EcufETxaXdIEaTl
NDAB2zX2CM5I+EnzqMjCH2iBaktMIdatl1rvgn1V+n3vhJ2WvAdNOEMtx3KE3j4mdbeKh9ZwpJoX
Vi2DMAX8ubjoDRMUx0bKc3FWqb7BNCOTc+RLpJlJt0PnYCvgT6TFmYMSPLVN0F30bZAmLMT2BHI4
yKZ9SN2vb5BJm9NMtiS0iayXLmtm2NJ1I1qmlVWE3R7oOQqEk3VMqHk5s13+8r1kxracZfUENqwo
d2hu+syCMoonxSD8G1BhUEqe3yQ2c7LM2VDVix70ZstvYCxjTUEErOoGJ49t2CelKRKD+F/jhk6V
fy3FekB8aKN1cNfTVrmWsjBIvUpY4kLn8wUeU5pG5waamO+CGsOog1HV2spm5ktLu4lomlDCx+1I
Ojm9LteQgjfNJPvVrEctdEvTaF+VEae1oyVMc5yocmbcGG00IaxIaX87JKkgkIhSn5cdYcMMyMXI
O51xGuXJvBqGyGdcp7PLiz4b6JKkLamGLtn2yoeFg40kEJTX3OkqpWm42ikOV3mAQ0sIowrgrIWQ
NHmiZ8bRLSaJwY9On960pijeiUGQP8Zili9N0pQJ58hVrWSkFyqMWw4421YJQiTkhCVS2ssqMGOh
ORBgUPOyZerJavrnfvTLZ5ETFEAKvcGMfT7pMy0ek8hJUqMuZnmUopXc5Nh1BitmLEqd65pgMcsy
HXMgyrVQ+2it6Emrr9ArzVOjZeOEeO+DV5uDUNVXTBch+ZhqUdavk+SnO3+2U8Z0QtFsuygQXMg+
zfQVVhHD2Ai1T2fajJ06e2pjnCmxlkHpLsvyVpczzXLzKGRoNFbNKnfHqM8pawNcxpuijvt9bU9Z
vBVg7yfXzGlauJY0W69lPsO9qXVUVHjDSmHuRklFb4zYj1yiORVkoAZd+tYqVlOf1bYIz0uTWQNH
l8dR3ihmOQFrwyqqu+XMd4GaUpQfqPbhe6Km/iNW8vlFKvjqgcuZ5lOeMhrpQmkvn1JiKSSnCOJe
8uSBXFJHZgyX3KjZBh86+eF4a1GIx+h7ar8Dx4s0yX69e16Q3y9DwgSkR4lBmEo25ASgzrP0QiCM
oXkjmb5vAoa+cObCb24j7OftVmP5C1dh01Y3eZUpe+4xjRgitSyRWmHCx/RL4p4B5ckm/mRkePHe
ovLOcb1y40JNxj647kSYBau8UEEtt3ppK6edXA7jrtejUaDSCity/bHv2lOzsLkcOjj5FJaoEoZu
pzK+A15orok6r8JEC7FOVqSAegR1sMj5XVaMnq4r3dkgy0WyM8omEiviXoi06Ft8RwCIw0C/ZHpR
fpVioZKIk4a+tUnT2SThMpIXR57ZjuNlZVgFky1aKSfnBTOmOaiM0rjqUmim+2JGXHf1Jo98z59M
XVzrRK7T3Q2nQj6VqohmcN1lhuk7c2QqneroPXE9oyMydt8oqMTRrZqpk+/EPJi1N2HAktxcFwNM
Ra767IShBjCDCIKpvheG3KbvSQqUhUgSZmXXJt8roQKVZU2bhG0Nq8SU6g8wrK2rhnuxIWWEn/ey
UVVeyW6TXmmckShW+3xXTqLB2EeGzdrbgWtDzpde5fY6rhoxMpwPs8xrpjDcGWRvnDawQh6jOCPT
xJzt+GKGPqVsfKvvIbROFgDoYSjKHwFwtB9Gk9REkCTxc1lhiwtDU3nweaB/KLQaZndobbJ9WXRE
7TFIJ97EMHR3mhEU2BOjPmtdbek/MejihzFU79iqQaP41sIc160HrR/t4sxEXKM7OGds46u2blak
AcN/UyuWnG4gBtbxzYLVxlZ1iM7MkZJB09syTG/GmpEdsUXeqGauTydDUxr3xTCkdFHGbrpTy5R7
r09SAPxNFdCI04YhD52oRYMBS1/j2kbGWIIwMA5Xp0pEUpdjzn4SrhVohBnA4FEMDA5XpEkcpuIl
oeu+Yyig3WlTWQp2ChpNd5EYGsudiH2Bk6DZcsvrAsA5IG4/OZ/tjPNhPTZXhL/P3GZRoT6rHd4t
sPhK1fP6JwZjHWe28WwGRkbiBG0OCi+zJHungy+QF8V4b6ixAarAl81XfArtLRQ8lTeoPoIkT6ki
eIszu/BDFJK97Vu7ebOiKbmyq45AjAG6Yu7VRmNnqzI00v2UR3Exbnjb2rl8lpN5e9/FPhkPTdBW
mCJpnX8kOJE+ejmwPxS9lFmdMn3HEJVZOBhgm0sjZxSduabighZS+5hbFZU5A+PFbdQYVeLMzB5i
b9YVdRuBhhAn5NJSL+VUbedpqyEl1lGutSsh4wv0KKzbE98XGuk1M7nMboirJyePS5PfzGGcJ49+
NSwYWCuE62oxMVny2MPU1GJVvbW0Tr/FwRzgi2MKASCkHPs0coOSPdcYW7dt4+emG9lJzaBJmVPX
EjIsLxHE/aMt5622tGeTCE6CpkWMWhvzjoYNfIem65otnkVLZ7Q9jXcdtNV+l2UxQpERZ8EdbxQ5
2cZ2otwLUamDq42Nvw4bk87OiItV9ybCQYKVJrqJqJwxByiU57V512p02jZEu+mPtQhTdB4tTG7n
WC6vQE+QytDLEur2GCTpOYs6Qcy23r9lJFe/sZudXlPIC8/WnGCFoIHFVwemC5ACQo9K7Ic5CuYu
y7LhMTf99ioSfnhHX4W8NNCLBH0NNM1Jb5SS5HaIOz+hr6KYT1MXz2eEMhrV2tAG2z4tBVPwRDL6
rbJtIh+MMw1M5b7KSA3Ey1RkJ3DHxjdFZeTH03h3nCl+By2x1nOlp81LqLIT+pXYwliBqd0qsXI6
zDNZhVoTm6cgxWiP0JBg7rMJG1K1uYcTXpoqPVEmvElusLSetXFW2R7MsmEE6wAseO4EBcGc7BGy
EAs9m0TPquzmIWxNOh+Nj+3eIdM6EU7T2nQ4MVCSoGf7MLRc0i1V4eX1bF9P+TzRvLfEcKvDQ30o
NLssXSkj/AKijxo+5NI0vFsiBjCXJ2ydoMoaOG8STDBniZ6F+44uL3HxwyBuszJmbIB3fLCL6FEu
M07lRJp9PjJCBleYn7bK0N7NQom0FdB0VP5OetRySWgnsaTNilt0Q34qwSUNwTlPxjaBK3YX0ztj
ga0n/geF0fiXtKn5DEPu0zrrQVWq8E8HDfGkC+kTHWq//xbEnwti68uC+KZjIXrJ3j9jHwnq/Q/3
UfvNtmSyW03LVmXLtlCF/iiJDes3WSisFNz54o+694+S2IT6KAODJPHBsBTZWJTi/y2JLbg2jP2B
izSEaij/BPpIa/4njY2K2DQUGF06MB9QkpQzP4tWgarWZqyYFqQS8nSdUp0FHDs1ZgSdBDHSF0ma
Len2y0ScZkwyP2RmDr438AcVflkc+yd6rAT3OJB4eTZRA9050dMEri8N9zXgkOWXyx57FVPsrOM+
zBi+H2gJ5XVFXFFmDPEzWZPMc2QYPLSNJRos4LrI5NHzByM7m4SlvuhjR11osCuH0T0TT+gkKulU
Hh1JVV38DItTMoZn4eRRV15ChJALdyppna54ldWbvFugEAUhUyRgqJiDPLpmsKpnKQM2n1q1/som
BxDKUMzwIzvTTMpt0AhUsl6eUvbgjA0nexq9MyjDAKjryrKa1CasKrap0TUyeRiZDcUPKprwPpeG
YV7CMzICxMLR3uvB6H/oxLve+cbQ3NVawekwXaU91F0QXqujOoLvaAl36TSVvVF/yGmXlsj2OMcS
in+lrzPGjrKQGRjmF61tGYjxBW9Z/MAUk/kcRTm41z4OR9OVbLOsPGJ1os5DjugLL9Fm0hOXQHl7
HtQrOgz+9bDEzReUK8uED6GB7HmIRZGbqLvl5bO8SFXNIjAloGbTWst+jJZA+7RVq4Wc22ebsiTG
6IQMUJZdGsTsdwq1O6178gwcxpklxfMhxYyszCjhF3A5rNmNgAaVbmMHuuSAEqpvLKWpSGWS+vzF
jy21OVfjZbAjSCnVWDpt/SMGmUAC65hbGpmgum6tYgE+3lsWV0raBr6G0821Pq4nI8j3muIvFuMe
xCDDpEQZx/2AGxQih0hcSyujdzkooseUPVi8gQid8f4wA2Li1BSGJzaINO4oFHKoyE3TAzydNZ1V
XE5z01/zHC0BZrXS+V7eyKT7zu1ssPuFS2PxOlZ4FedKJ0WnQVSMH+QAknpWSiLA3sCMRbYP0rLE
Rmem9n6q6paqGsXK63Sie8eUsbFTgpHleGv6tX/T9h31mEeqz6jeWTouqFe4hWZ8Nqlzf8M2uyen
STc0PG4RnXeMoPRiTqpa8m8gC5Es1EmoJ44McaVworRKy2vJpLhjBySxI3Ppw8/DSWiowa738bM7
Qgdt7GA7AV6SUzDH54QtDBdKoYrOo8gK8T0ELVYHtSNoY2WXwdxe+fBvTNCGKlPrsQxWnk0sGwxw
y0WoJ0TDEUCzbqsYZSGfYqU77QNDK05kCcMUgci5PuJoMshXY6a6P28KwKnsPCoGMvKwiOOV8XvJ
aTaUn+zq5b1ShNVNbMtJuKoS3WhBjY7NrXkoYNustd/I19Q1j12X9AJxJbm0CZ5snYLdsMTFpBom
i6t/Hn4vkcdg2KEVUDiPSw1dHsppuYJtg8FGzBI7haXkDseC8rtUq/Kp1pQZYrzVmE+M6lKqV4Yx
vdCu9R9lFdY4Q5jFB+aPTnPK2Jh1vFhL2V+0NHhpVi1yQLMoAzAp6/rM0vzkzZC1nKt3UBHI0YaO
FJiZuasOQkNxEB0wKlqvxkGK0AJhTSA/0zTeBuxu95VtMjFpxwojtTg6ETSyg7hRtLVquRLO4FsS
flKgNrp2lrSDMnt9L5J5cWQglTRzlGIcOkgo06Km2AdhBUdxtjMOcgsjGEgv00GGsQNLtE4oSC9f
VTqpWUPS1QIDYtFLKxY3NzqIOsqi77D14M9ael1J7nSQgCbEIGhUyEJxg2Vl/F0ssvABud2iIeEh
pbQr8lGm2ELWd9JFb/IJUQanFhvIUGDpkaRGK0Oesg9S1RRXU7UhFx2TVF2QmaoeZC0zn9/yRepi
WnZZcw4K2HRQw+SRqFF2kItK1vURipl9UM9Q5nD2p1GjfBiDgQ+1O2htBCCH+xa21HOU+sRNWdpp
KojqsqsEmTaMs2k9TKPJLpUpuFv9IOp1janfEH6J1CcfZL8WSvBr1JkqbK1FF4wOEqF/kAvtiIY8
uU4Le2Y+SIpTVFlbldRwpFNmZO/7g/yoHaRIGvjigr0tAuVQZ1S4kqYKolkXCROqSfZo+pzfFpia
DTxwasMN1KJF/jxIoe1BFmVeIryV4Ko89IzfIwqRM6W40YxVeq/HnexI2VReB2REM0eBHoOHqDfJ
7SiKrJyYq8Ft99/N5DuLfP55Z6guk7S/7q7c8bLvXqa//MSf7RWNDaNhCJMdjwpccWEH/WcvqdOs
IFVeptYx5QUv/sdeUtLk3xgrYzabbSYRX583k5Km/8bPWEwb//E/Nf/JdvLnprCpG8LWabEsfRb2
vOoxuoIFvdf1AZvanOXyU5MuOXeIJ7etPNLW/HRl2IAQ+53/v7zLrooob5t//+tn/88fx2KTjNeJ
06J79PPGlfoUrnSVaCvAho2X+GZ01avCWmuJ3m06SHQ3SVxglq7D+Zt249LH/U8T6Y8jc0x6UrZp
WcezINaoUeCqVGlJQBJnYVBklszjf316f3spNc4PwKMs1GNORqZ3rZYUHCQyrBsca2SK9xfJdy32
ozHeP87l02GOTBRKjwOwtDnMUPfRrssxfw5sIG5LXULwIMag2xQjvSds/JivAUo/gKjag70LvvG+
HOFH//wk7N74S2cylHv7s/tpSPG8WgPf5+DyEvMat7iQ3GjTu8ZG4Z+wSIa14qoOKZdu61l7gIFu
9ko27imizfa7WaK//Y7h6v/5aZb//qmLjVcwMgG7aat+CAqPF/y5tGD2/tl3LGQeVVsYNl8wM1fW
Ue2l69Mw+IBJVygjxlpS03RXEqzBlDlE5a8PdXw+2HEUsgJMXTYsHHrHXXldawJCemJAL8znOFWi
8o22rfC+PopmHd+2HEcIjTYvC5Wi8Vj+fN3kjvEWtOcZEt8Y+w5pYOEMKLCbGkcPQz/f6H0Xhpsy
0vRXjSyjGdKmr5XPlFRA5B0hW22/tWXZJ3hmGEDBjFboA2XxMVzvk75CqXXI5tUvQW8nAdVESQ1Z
E5ONfVdvFIO8C1U0Z3UajezT2UySGJMzNbJHKV0cUNMkk8kYo/uCeElV6yKbuDLbOKGrkWDr2lmh
2KO1nlMkUioCtI4iB9qAWEqWUVkPueh1b7BQkMXQkjxf9xDimDiV2vQkWv65KZOosU/CeizjG4bx
S0zxQ9WSSlNVhEMROWXfoxn7/mWndYG96WzFACwwGT3p7xJC1I8sn3XoJwOOY4Rv2othSl9ixVgI
c2VSVkr3lmKZhUdE+ejVQd7Em1bXo9rNMyto1jOmd9WVsxqnqyQKbLdxiK2/VDIFNmtjUWyFvvY4
huDTsI9F7XbM0qw7CWZJukhnUSQoWK31phdjqVxiWWYnDja7VaEK+EXKp1GibmV0snQBe9SqNljw
AK4NZmq92XJMfuJG2KN1FgDgsT1bTCiekmZV8ioZ2/RFizXiKuusn6d1Ho1szBIw2LPDMG++Iok2
l5hSCpQrtVYj3zHNybqqMDZftYMm9jUk01eDZ6RwU6qla1grkNsHOJ6GEyXUdi4Nmrn3NGlqPsJR
w1htGLj3ATsiRYDyDYfbBDcCTA5zmHG+h8JiDE6pmHnqSzX9wfuTqMhB6aunSM/bzG1CNbzNAsmC
Jk62xw+JoNJdoBNF6/DA0noIYX6KVSmCgFQfGt5Pup0Dh+y0kWmfAX7GR0Jb9YLEBf9HEJTNFRE+
TFzgIwhql7qqvxymMn+YSGQvmKkJgkv0ThC3Ik+sfWMTyu1oOXUoQ8VSfzOSaftGLyMqicscxoLe
hVQDyDWl8GGuRj/2Mrkp6BqAYQ0dXanTXQtXJAE/Z7VA9voodXumSPYqoFwEEW0adlqgjeRG9/RK
ahUAmReocnNH38He1p2J6qBCUQ9QzWWD94IMJTCaMio7Kerl/RRmHW5vwHu+G+F/Ch0ai7RLE270
S9ijEV7xVEiUeymcaB0xt0M3UrQ3oei9fFaAK7+QyOZ9VksNuxq3mXUJ2CaHwdi2AyWsSOVn04Yb
xiBHJEqU11K/tv2e59IvKbTIOTZf2nkipNVm878kyivxZe6X0x23VPoWBjQyvSGYhpGnLC4rwjht
ZYdOzWWKyRK7blhDFALp+BrI35p4qGcybC98I9NTJAStfZx6K7so26k1vIg75jrLxxLtKKmz95xR
BUb8Yi3hvp3InOfiQHLB216p5olexdmZoeiwqyw9Tg1wSzzcpE+XVeIpKq4MRhkZkyLIdWgyWp4d
AamEJFQhPY8p6Vw1LItnXAqCVUAx+ivgWfqIidGq3mVZolA0NTUKaCAp47nRwac5j5KqbZw0JPVp
LSIxJ2vaW7aOH40yeFWZPtMMeU9Z56CbGOMeQiBTA1FXTETMQvbwoTM0hnXqN1Sn9O6rmhk1Qoj0
jT7TCjtXaMndE8LU0UHFVXETNrqMWtBocuj6Ua9BVqRDkq6o3ev5Yimer2a6pSpNSyUFfp83l1Ae
43JlKHQgwYARJb3kVBqU1MwTxScyNHIaJQSSaSd6IZYvTCZPwAtMvWxc+moWdzPxbzd9RcHrJZGE
vSGXc9ncmETwsQzWpkSnPFPGHqpeMAumNzR/cIOpQJgaAjVsKR87QMqYt3kDNaJkGm8i1Vd22g53
+ZosaDGskkjuKvjvFvp/AsV/asJ0uDbrMqJv65MecwYwIhwIO57GhhdBmFonuU6SrafNo3E1qkNd
uqUYNWMVygmRUnMekc2uFHz4dWYUqnRGs9ionQxs2YzXhBU1Vuryjg1moK+ssO93yMSSuYK5klor
WeYKEJFND3GVMjKLerLkA7rgApn4MWXs6OdGAmWLuE8jpUcIfjxdlUWstrcm2ZwDMTi69mCMtGtP
ICCPNnKQzwXD1FON61DFRueSO+oPDs+XUbg8Od3MKFHo9xgsIk1adQXVhgNEFVy6YrfxBctqbDM+
VppbfVJRdZCEbhRRMpJp975xk8aJjj3IV3M2jQheHhRa23SYAjYAnypqWsfnltUPH2WTiBTWYwxY
GtxzTiwXrv52I6Jab05TxQ51Yr6yJe2Wc1tw6UJ9IPArZaxUNR/bNi+ncymUmoKVjMmrpRzWzisN
ArOjR6JN1rWf6M+H/c5/+x+f+h+Qtj9tAr2X9uWP/7ij6/Hvf92/5+9z956+/Fy08jN/Fq32b5Zs
movljkFFJk/Zmv5RtAptCb7ChmezCWZf+qloVYzfKAE4NhUl9zWJ9//bAJF/Aw1g8jM2DT3LJPdK
/JOa9QgobBimQTlNC0RVDdoxVNVHW1Y8NplUTL53f0nH3Hl7jpyryLkMnF3o7K7eN3enH49vpzef
LtLfVK8HjtB/isi/HvVo7z+z7hkZHAzvuXLu94VzSyCB88hvXt/PyX5bfv++WT09vOzO7nfnL3cf
N3dnb/vB+e5zcHJffYyj+k/O1FGaE04ekKIiv9bh/uvztH/25v71PI8KAnXUW9VYzrNwHu/3JGI5
z/eP92ev7/gbnEf+fs6c2bl9vbzeXj7fbgNne+1cba+vt+e76+tzd7c631xvN9fXp8uvVqenq7Pn
m925e3pz6j7d7Nybm7PLvXv6cXazO917Z2cf33x+Yyk7v7hA5tEUCHkRhCR2fP6L54vH/enJxfPl
89nj42Zze3bxGDir8+vz1eb0fHV9fXl9ub5cPuLp/mZ/drPanX5Twx2Kp68+C13Gz0VpQQ5A2ZAl
yrV8XW4bruXr6+37VeDcokNwGa/fbyOuJcG8/BLJ37nevN++c3lvx+VufuBPPpTO1VPofLw87T7e
nl72oXP6sufuerr64O7a33zcf7yxD+Wv+/3HfcUD8bg/P396eTv7uAmd/ds31/fAgfrqnI7Kfvx+
CF0G5+StL7yTC2/599pxVtv1euM6rrNy+Y1z4p18V6ouF+urA2s/X0xag2NKaLTvcYbchvu3j7PX
y4zzfb1+D5zrHdcqd86fTu9frl5233yTy1P11bGXav2TutAOOnmkEyctmSeV+RDJz0FyRfoKBrfO
KeT7r5/Bo/y8359B5D1TGDieNeuYpwRLs0vZQvjeXFYX0XDeNdpJZg1Or39UIlvhDniex5dI0lZ5
f633D7oOn04/leaXKbkbxtuguw206JsQsL9dd3+XI9HRZHxkP18EJv1zWQzhcjffvjIz5FxHzuvr
1cv51cvT1e7tRnbu3757nJWjdvdhsf980KPbbQ5hWKN8+3AnJKc1HgR9qoQQ6enGsgOnbunqWWdK
+4249bMqwheAKkJxaCt07nmlHafJTXhEESQrHGVV0Hg4PGbQENkQeFPbzz++/raPjyWEZeiM3Gq8
I7HhH0+h1P3Q1kUbWB5Mgv6iGSbtpdcH9bqOo+zq/3AoUwFwx4t9EZh//gZRJyPZ7mPLS6t2vjHm
oI3dCQnEMdM5u/v6WMsj8fmRWU7LQFJG40ZyZbPw87FE0eWdXgvh6W1hXNqN4a/gLqXf3JR/dxST
5wQTp8bGQj5aFHoAYSFqqfBsowNBOgixycX8HarlL3fhcjKmxdYHpV4xEcx/PpnSiDTsqfiM1GY0
1yEa98NATKXm5hjYTqOMFrlT+G3sVYlleOjs9o84J072G/3xb88Wj4ll6bZpc5P+/DFEF9K/K0gy
x39hIidhwRqauXX/4TdnoTkyuYGAJ5so9Uc7ncYIgbL5neaBLI02iTWrtPDKcPNPj6JjxmZ8A01S
06xjgRMWaz+Ephi9sZJlFMEcTS20/xlfn9YL2rRCSjIGdEXY2jHdx8S4Fxs9ltl8UOzTsFJsF52e
Yj2g4Pn6hNRlKfrpjj861tHTZTPUmaHzjd5UxwAXkmtgUm7VtCdd529j0axSKXsocNJXRK0x3n/C
fbaSKnOtjN2JYg4nIh1Xxji/aKbuIUWvYzy1cEyUuzH+hwuBzdqGLZbXCwIze/yjVTVU7GGJd+48
4MQNVmUcqftYh3sAYcBv+tXXV2Z5Ov5yYTTZNGyWc8M+Xk1lxdfiQeXCaHlcrFtLe9SsUMKDX+fe
10f6ywOyfAU6NxYntsTsHt26lP5ZqhX4K3zSKS4QDuVzydDENw/I8RZ5ual4NCg/OBcaWcun+LQb
KHyGfcYKWSeyerEy42hYp0Ov7sxp7qHUhMb267P6y51F24qKSqZzRsVjYI3++YBRK8m8qerJU87r
K+Oyu88v6kf7Tf8f7s5sN24kbdO3YszJHLHAfQF+NFDJXLRLluRFOiFSUpr7vvPHHM6VzY3Nw7TV
paTcSssSUDXjBrrbJVUEGYzli2953rMO4fUvALI+9xfDmbcevvkX1pGzIL9wjwG0jZE9/YbTR5i8
c9vBDI7IWpynn5Ur8dI4V8/Sb/rKPVI+tqSnXJj1TPgkXgRonR+WB8q5cq3u2eqnoz59gske3HiK
6tVjApGbB+RVgdxz1aWstUdpvk8eczqNWB6KopOyR0Ifds4UECEEWiZWZdXOkc0TZpI5FFe47cWv
L39W9SfdqJrIlqAwUzlXJmPqZopDJjXJ0KoXHyIt3877RvpqdtRbehQNJIVkC+GRl31SpHbVEZGo
rU9GjFpWBt6f3KyZYR5rVv4VeedaI8/ZO46K9iBWy3ksnMq4RaVRIMISyKpeW16PP+yuam8k6WYk
YDrZoYSKxSA+yHxAUfiCYPSMGvmF0cIN8h/SKsONGy21ItynJfCT9ybgrKuEuEAumtuiv6frJ0Cg
D63Gdh6ng3XXha56m8bRnk3nJ51gwakKbj1DNtSpwkog6XUlyz2ldH0sgkFrPhogNvbQ+H/eCdaB
yYYz+jZ2F2ZHGXMpqGU716qkn1nkVM6iygx+41UYL6TGLWYL/2e3F2iVmmPIQTsn8KKcaER3iYvV
5p5dZtwbn65wJj2loDo7jCkrZAqO6+/JV1EAxkte3rTzLgxHIFNkXVnE4E67fCCm7PqKHY6qhi+v
genFatspkQPGT2QNTOVjHBdtqJh6yTm64emRURTrnAwhH9k6QRCJlVASIKHBPY/QH9tzXv/s20kG
Nj5pGFjg2033yftqSiwkcZgwqpoSziuS8OZ9q8t7Ns6f9cJeQpYFLzlemyajCtFAHAoBOZPYNZaB
FtVHEmf8nhpxabo5juM4Ks5bBnW3qjlNrkBbuinSMm7ngSorRFSIjiL74140bW8ehcivzrywi5eI
/Mn8ioJmVZuWN8B2D9QGKgyBbWMWRPF11iK0oEp7AClbY246t3Rd5zbAfYCC3snccuW6C2tOy7lE
XBsxuapI7rROys7Rdh73otC51EH4HQzchrnGS275sexi1FREHf1CWxjk5P7liTe1SRgwMrg1kYIs
TCFdmRhrhRromSmRo2a0UDTiHiYihoK3jBD52rN8x6Z2X56dwSDH3OILYbdPlq+WmW5G7KyeN74p
UQAsdzMSzlAq14lfOVninwyKeOB18iVhjW6PrfLsPSWwX4ZGVSb/M0703flXFU5h1mJAmTJRapcq
K/QA7MJoIiiokB6lPe/6bB6OqQokTYpk6kIKmx5pohTpSkQ8bU6K33kkVF8zhTCeY/S3xIz3yfk8
2zwoXCfWTu4U/60o2sTaE6js6ArTCOcO0LeF2AvNaVIP9aGO6MtlafgNB0wbrai4Npcvz55ne+W2
59EiYXhZepOeI8Gqm6K0wrneE+GUheykqDPENjPvtrCyg2RU3ny5x2f7CD1iQlNcTx08k2j8+ZPd
ylfKDr+6zkaVF8iwACacVUO6DyY9+Xz6eF8f06RYFAr/mWZKxQSK0FMYCFohpKmcxKYflZcktnbK
yHRERCL1unCfQNlkitIpacrMmLFPQvJTayvRSOE0qwLsDAVO935UhSvifATXa81T1q8axrEvjdw6
3BGcNdRrTJZ9w7XAoZw7nleVL310gswZq2ez132sbS/SGCiRdUwQHCC7H8sZCDxnZRvPlUIBoCF5
wbqgHmzP2fls3JgPlmhx3pO6wy42Wdp+l7tomDJuWlbH5jJWyuSLLPZZtKyLvNxjfU8vADg9SDm0
OMiYZSKvNJmA/SDXUd4E8dwH12AeGpmKJyRxFcu3IUlG6kex9zUSN5K8H/TzDLGmmyGjKGKWa3Uf
LGBKpWTs+4bh3cbgk+4EhL6CjZlQ4UAZRtIuvMSvoCiq6PwE884x9fIY/G4JGAQJiY+vnAaY3Qp5
lVjd+KgkcWK3CdQBFgWVxbZYeVTMDLg4HMR85y/3MtklqFWgFxxHyOwwG5SpCYrgWE75JpXr1DMk
l7JZ+7e5YDY3kq+q3ox6u7E4XtWvX+51/BBPjpvthzKJizH/iJJJU5Mqby2fnC4+lDIEFnWnInTf
IHX22DXPdgqFbZcbNqwPg03pmU3aW3lDdQooXou8CQpXK8QvWq5Lpl2JuXAr4VjQXmdt82Zj8ZXF
xUxkRJ+9WcXYUbuRxHPcjfmiDYApan6X7lm8W7DO7gBiBqO/K8u8H/6EyR4RSm1N+robU8EymABF
PPcMAkJoi00+HEmtmV3lQG0JtvvushwVdCuz7GbU/nYrIy/dA4pApS+v/aajZc4VQ9XlMcN0YkXG
ZqX6cUCxjxVhsvmB1i4DoVD2vPnzmUMv2KgStybOblnZ3ba6jtqaOKeXoND8K7hb3kUbUEnz+ndh
axxdJyr5lFOdKqE0KXIpVOCHvjygGi7UK9mXkt+YK1g7skyxnC5jG+++S+ilmhBlVoRN3wRLs2vl
OTk5/e+8C2+CW4uOyNPc7WUQmj7HZo3Yr6ToW6qILWKwoA/2dPNsI2Hio96k8mXwNnGZ3e0GmwBK
7dhNVKbCR6CGoEFRrJhLlVet8DmGh4Yf7ru5PD9e6FTFNMZrCpF+Sy9/YnEMPrKPPvbA3DQhW0th
Jx6oIRwEUsfiV29ZbCDYx9hyY4bt1KEWkloCSqjz5niKuYZJSZ6cBEMUZvOXp97zV2Iu6CxpTHkK
Nafe4LbsVZLtcDInbqh/zVquHBCES1/WF5ZWycrm5e6efzaZ0AT1YAquTwV7Y/ezRVKhl5gidJc2
xlHBLqEt+7a3klmWgDUFYR0eiHza1Wu7ZbpwUI9xHhz5U+Bm0CcB6ZSRQIZRkrcLXaLsbgXQPT2v
6qLXZhJ7VjB347jY41WeXHTYn8d5ymxULIWjbxuafzJjukJqqk70BHbK1jn2UiM+DA1q9oau7203
oeRHiELhjHSzYA5Cpd3z3s+PJPxJooRJhEOGYtzJoU7GStFFkQDGnBzghoLGwRsLWqWggS+s4H7O
ZLOR9kyp8RvuHhZ0KmukdZINY1pTlr/ZIIuo6o5jO5opLIQaNcs2gFH98id9PnHphfGVJQXXDFNq
dyZZQRVQUiA7dlc0Q3tChTPewMojDWYeBkysPQfBs+6wKGXRwBSnL0KTk23NrTtVq81BsNV2EFd1
HHyOFFE9kPPK37OzPeuJecIpsL2aMmumPRGRtMj5peYtdLrkKCElmZIsKfzYFoW75842uS2O1pjM
YuAbcWsjf3+yGnWffzSQn2h7sPk/U9/dNR91gDF+PwtCRXRPudEa6qpC7jamTLgZku61BjuXjtE/
g6uXlsDX7H7FqFQLYlWRBq2C40jI4PjPLDGuPqe5qb72ojP2NRYDjve4keC221cv1EGcmrFme0Gd
HdWhkJ7Kqr/vvviTz2cw51WToeG9pnZ00DdJLODZs+NUDPOFoAogSVz8rCJJpa6xz2X3vLtxFZD0
RRU9QcqRfPf0EtypBTFrThA7qPXmOAjl0naSTjo3YtCnr1xxGl2Nzhqi/zjUjMmKc0Ml8aK+4s2E
fBSO0HL1ps8FLVvmcI72GNPPNpFJZ5OpKflZ6KjwW223bdplJiftrILhtGd//Nno4QrnTCcwz7Ib
f/5ke2aj6mVIHCo1koYR2UFVGAhIGOaJUpha9RvjZ7BpGRzq3Oy3aWZPOqNAleh0zfh5iqMt1SoS
qWRRhROZdP897/Vs36dwZYye6Nro7Ccut/teg9MD0w/oSjLq8qM3KOYcQQDxqAZaPgcNFe9Zxj/5
WngrRPxOsgoFc4qXrq2mUPy0VG3gvcZ1E4uouBtxOn95Av60F6qs2LDw3T1zmZaSlaUtybgQ3lXS
44MIdHUdBK++CDN2+N8JxeOl5nq/O3adVyGzYkRMcyPtZmGZeCupHfZJfP3kC6mKiZeHzRcq6vSy
SNNDqSaIYgAgNB74gtmi1l0SefKSCCYZ5s2ewfvJVCeyRk0j/hfMc22yUVCPUgi498nPEChFscWh
hP/X4oHc4OgmVPnypzIYpB0bgIIAEiVElZFkr5j6+P0mMrTcpTetUyxbD7wqIGO/tRC+QNmm0K3z
phXdPQ4Zrr7jW+z0S3kxl2/OFBljy5p6IasmGOQBeBzx+7y6ziQnbw8qxa9OSOdRqPnPNModE7kU
bpQkhU2uxy2+9z4zF7EwBMYytJLCmBlp5V+6AbpOs1KlKqEuUZy060JDJaJW3PgqRJFGmelgOSB7
6YUSLTHjUHmhkMq7clgK2gz2X3psZpSM2K7pIh+T6bqGAw/lzU9yrpU3MaVsvi25GWUYdZXKS9cY
HDJpKlW9V/mXT8NMHUyoFwYaJJFpWN5cdbOQiGRtVM3Sc9L+OkZ247DwxgyLFCrZkRiIxsYSLOkw
iRWnWoW5E5xoPginFX+3XNsrteCcVJY4sd28jUbx29BdVDnMLXjCoLrqGlfxDERRekLxBLgvz88F
Y9kXhkwRQxC4N+BpM0qSXBB1s1IMlONehy5yRBWgiSesaUwKBkBUfQnRTkKRI3Dqay6E4U2N8Ek0
izkew5krSNJlnWZBPw97jvsZHin/qwaPgEohGcmJpTR05YMrCaCuqMcPry0zUvrDBAWzL4UwJB/J
aFLDWUzhxHWjpP6Xrowq/7jO0BFAVMJAtyinwuogcscib1nKgDDJTkUtvpjlwoVWDsFXV8LdZFde
atbUlJQmoYBgZFsKIwSbIjUB5GOJoMrKqFwnIyFMaUe8qEtRqTpk7YEgZ0U3Mz1VaYFref5NL+ne
jSLkAjypspO1Q2EkAcxr8h82JblfJ9jCDFpfFumpqOVdMXPEwT0R3LaKF0pgmOsAzoU8C13XiO1q
LBy2I3iAwFfVqLozYKh6vHKofmmKvli3famdInan3+ZEto3jFGBiCwrAyC9CuYZtE1t6I80oRywv
XUdAH0NWHSRPZMplAZqgeCHNKOIBnWz0TWwumjJTDjV/8IQ5pM0xli6iX2q7IZ3ZSmgqhyWVJXeh
3EUXVtukD7UXWV8oqg06G1x0f+xmRXwrZWr5hUia8MkHInHvJiSgzZwhNQNbx+mXLwyjEQ89X8UQ
0/1G7RfIbqiE25Va6ezEa8TzCr6LbpeaIl2bVd9o1EtZ1UXZ+JlhY+CZOjj3tOTK6OnRscIE+uZR
r+nMO1coQS60TsrXChX3qmGHv256q/8qmAiIzYA4IxtDqUubzSLVrFrbg2i2gKimxUtuj26wTImO
AoFpvOErYmOAmPtBKFeWjOoc+aQhqF2lhcpst6o6fI6jJj92uU0iHaFk6kNvNLDoDKkzwgPdavJF
oXSaYxfYbrAHLKfv0GoqKFnxrKE+EnEnfcGbNGjLpEG/G2a+fiskQVcdkruQHIuOn/nznuKtj75p
RuqydCr3MBzyIJgTCjQru6PgDlVusnuaw1bGolgO5RCdlkajbQAfdZcwiwZ9ZgZNQdExQ0AFa1wV
4hzEeHQt5FB+BKrdz+W2pHDV7eMG6STwI7pdRb55O0hdfhZDF01nfRS71oKYZaot40KKjxoFHWE7
K4XeWvhw+sy5YnQGFW9QX4oZ6mxJMIfPkJDsiB3C2GmNdodKVlvAmhi6zxxCurGqy74BFCIJSbeU
BFmjlBb5wWTZmWFwIcOVE+ctfM/rWmqgPmZK78GLq4r6rBxioGcNQMvQzhAXVW0Q+WU4U1n0kt1m
AzHTNs4lEWpaVRwbouc++JVmxjMDQs5NXZblxaBk7sc0SYRbmYv4t0EPcnaNLqrxwEkxEo+9FYYL
EXnB3vZVJ9n4fq6Cg0yHyDvPRbJhiTf1/VUwAqJIew7c+6z1428ZUwuaH0Z5cyD1Y1lv5+kW7101
n+WqLo9cjbJL2CFdcK3mpb7GgM/9pQKn44zov/TN6eLkXAgsrVuYfZ+u25xFjUBgqdxZcQoep+bW
mSGOFka33qhUQnILIltux7Ub8V+4L0cVIjj3CgICUOIGobsjV6kTlxbjfaoFqeUwdDGzViebegnI
RBIXTlfQpoQyLZWXyNWFKzn2m49e4AgficoK614c2rMxOHCLaEnDGREr0ueEqsKaQKpfE8nQgVku
O7/DP+ppHVEQqu2INUahpx4pSVzfY0xV121XM9l0M2muRJSc7wGHciJ0bQuIyIqkfO3qTc/WGAB5
tzUpljmak4gKZrP0EpiBtSbZ3I+dz/l3tiMVaZzDq6oK44+KWEF0oQxQSeZZF2WBHYLQuSjUEoUq
WJ2H3UiQ9IrQiewa5R7qQvFVjYW71JdxsOl3lkdpL9u31H12G8iU2RZSqXASJbYxsiuFrtBvrS3Q
0g0zCgshM2Y+kXKhuZVC8JHwjEcSZqMCxSQDIToJt6hMD2XjatanbcHobHGa8I3CT+EWsmlVAsBN
iMzAN8WcnY+iSbX+HG3xnJnDk860LbZTizoQntkW59l6fa7NxA6g77zHmJWXMKBSb2ZSjNkgQycB
6LT8RvaWqp5Rusf+rn12zEHrD3TKLq9kgWS+hSt4KZjELXxU2IJIndZxlZky8kkpeeYtCtNL01Xe
x3BM1WZkmgKoML+UW9Jp5XpWMYdsxguoWxpq7zfQv9QtJTXJrfpTN6JTS+LCxVxwkWhkWEqrg3UG
aBW4kfwlH+GratMHt3iminOhBM3ajZBWwZOoMCbIAbuVjHdHWnHuB6d5IkB3peozFGbFCH51tgxY
Wa4pGHXCxoeS6euBSLFAFl6HRGjFeVMIgFBlqQ1RBUZF5K6uIvkuq6QUBmZYBCUD35lsOmBpUZ/D
FCorQDkrPWxa5mEJLW4ZbYm25GlJjjn3Mfgg1OJMr/x72QpVY2Z1eYhOUJOm6Y3F/cufC5wv6Vwk
4/bKR8kRhTTNBRXbUwgbwrNk7FdV0rib1hQLslsHCM1LoY7jr5idVDRxQYiGVVmFrBjkmGTpxHBS
Hz1AeDosu3zcD+u09vpFp6gZxfeyWdwHjYYWKTHGaLA5lqjG9eKgp5TGj4XgqMEDq847tBEpqIek
FRs4JsCcHOFILHnpKBCD47p0/RjqALWoo6CWQMHjJfp3krBQ2yoxvnZ57F4bYVe0Nu7TInTnAK11
95AYhzB8NlH0088rYm7DYZbkQ3RkJBF5oCHCXIMHpNSUo2MB7VSKMesUtE8Hny78iF5Gc+QG4Irn
rgIa9KjB1paPtFgLqwfVw8iEGlwIYA9iQphI/aVxDUKqroJ+1damTwYgQTLLWQiiL7pzr8ka/0gN
qVK5gUqbOd0BgZYcIht8od46Iv0mLk+QpMbwYztR66sI+6Y+7hqvVz8qFeekOPNJtikWtK0Eyz4F
5fZpiCOSzVqtMa2Dli1CvVQweRy7JUYXXKUwOeNPZotgTcDlWwzdLwZyPhTlGr4pfg0SkA4i66SO
fA5PjSsDv6mZh6WaNwDHY68SuRKQMTQLsxi0t8I5KtkoNyGZhZEWo0HDYaChdsNxuSpi9ulrKefD
ndRD7OlHhl8WzSpIK0dEYBxU6idJCofhQvXwAEIDjLqMhLyWnHzfmLmJ4TUb03GSehb4WZsscyDs
IonhlSd8NuTSj85zkovjhQHnFC1JeNKOCN20V6xlU7ulf1tlxL+B1LVcWyTbgPji2VrvFmCK1bhf
uDXJB9cgAoWanaMFO5FHjtpdodCaqTmEsEZgN3DT9GtZS8CiG82TkEV0hgJLT9fGC1lZsaUpWefS
MZ/PP8yyWsCcsgwnR2oR66I8y8SkYXOlwCPKl00Kl+G4cvAhfLNgn0cLlP8Uea0DpTVPUz2umsvM
jDRlVRWgsLAay7z5TC2FMR7/LfoqX3qpamCZGUbtFOfxkOCyh+4HT9JOIg+Fjsry0+pBDM0QU60i
1I9HQvPO0oDMPTtJlegwbfxmOJQDQYNV20hl3M89IU+ipe95YXBilZ5fUtgSGM2FJHaAKitdrW+Q
MEr7c6XAcT5TikKsHyjk0JKFqTXNly6Q4UObRqvmc9UsUAl2IwivBImkZKH0vp7aXk9C8CIXgzZZ
1bknyaBfK4MbhaVqhbgcuqIDZSb5AEkWQeHkGSZdPjTGNyc1JOcM4BbmXdMPyieA5n4Lyhj7ZllX
oe9exjJah/NKHjrhmOwASiwg0IvIxgtqAAwuDxr5uuIjJks4BTHYRAeF3TvJilT9wMjdVqGEuqqM
dDXkXQqfuTSlYtZrZRWfhoHp+KdD7pA91Ity2CwQPBiyK3z5XX5TC4oWHmtNFlSfWjVNAh1sNfc3
+AAgL1YWOfr+oVuHI3UASqywrNoi++bA0/sqGcOQzhyhqI1DHbBiDNle1oKDxm3dS8vyyhhlP4J3
di4qbQTtIw9T289cqtjQeXePCMkqlW3FNdcoPGmCdFGih9pT891xZ81M0B8zMWkdfV7rWEf8E17x
MKpSVitwKJ+T3grQZiSkEMA2Sbu+uev6MLEuoEeUzp0/SIl3FHCzNI/hj5jhly7EqXHsB2KfnHhI
fWpnDQ8+nAmqDMQwhmrA7dOKijoBK+3BdkBiR4FSLXbM/7LNVB02BwS2AmJKpxjYdoMbf4YCJ2S3
Q5B3G79rNdTfE4d+Lg236h2bdDspXsSA944Ms4BqjYNSM/tPtaek+bfeFZXQPfABbksXuhjFnyUQ
Ksaiq0XnQs0S7uo+2qeLOguo22DAgm8uS8qCWRqYytIDM1HMDK+qUW3sQ/MYMqRZHVuFyPU9Uiz1
yOkCyu/DTqtPdK0AJVCViZkscg3qxYxUDfkbsD/SunAwcDKUYZbfa41rchErje4iMMikY/VEfTtL
9dABFl+mrrekPbLs0OzUvnLFTYfVUHfRJ4RdvGERw7iIbVg2JXQfrVJP+sBNlUXapHK5Ksd6J5A9
YVSvYM9EMkkjhuwtiiY0vg1FsGpgBGSrWs+ak7SWzGiWWV59y9kct+iftk65QOUkhwwaBuGxkfiF
P6/hcrcLX87yhZQ34p1S+ol8kAbjOi/EHMqJGRiIOBGh7Oc+JVvXxCnwImA2OJeVF+Gv87QWZWsg
gc094iT6Q2e4SWQLTTdcZlWMADlPnZ8ahWIwYQdZ+1IVQY3kikbyX97F0mBXvuyvQbik5TL3mw4p
QDNKsrNCEDPIKL7YiS7IUL9/MKDXspkrvqPDkgaYt9aGGF14y2kH2+pq0A2aGDRXeEhyaQE6t7iK
TGVQUVMZ/M5upaz+DD8FUEbSktw7b0mguylMC/a13qqFbPd+WOYwyDPxG0TUXl10EjELu2/FaoAT
LeF2FYog2/DhIpAVvQAYl1Iz99aEmIRjQC1QoqHoPvgqodQNVUauODxdK0tu0xJVmyU6tj26inoj
3LTJEAjQCtNQkg4qrZYlVG1drJCAS2Jtl2Uigc3pGokh7kqEkdMkze4MJUjjuSM43sKqu3hTyn7J
HTatv0L4qg0UxhWBB1YEDHOPK8Mn6vjacGZCb1LnZaIyc61O969FJHCQfKiQGrLlvvnmJTh4YPqG
Qwbq0lUfCgUpazti7pwrTkcGo45ljPfSRPINVd6kPkZlS3oQtKDuZq1l1NcSgvIfu7BXsC9y3H0H
yGtYSP/WcSYdyVHrJXML3tdDgnpEymW18L8mFT4k7jsY/XMhEIeEsxgV6YVXWM2NY4ZSHnJTwN5A
I9oJzYaqikg2jgelQEMFbV50c5GDxnfGxlJxAY6t9KaTka2yVQcAC3TzURNWUKqGS2kc68O8aAU2
W6nDqp2xjk2ZfbbVcGYWfYs2mBn7sOrh3Tx00FL0WYNY2ChGEAjZzNJM5QJjCGsWlnsH37MRyw0C
FfSsprEb277JuU1SXEHWQlVJbngYAuwzZ3qMmuUCiA8C2qBdNFszA+1rF1p+OXfiUY5GDetWmMN9
xUGc503hnTWN44cLhy2tPfXNCJxQhfxma4dFJmN3hVl2gq0IrdyLGxPFW7EcvqhKTiTW6Iu6sX02
PS6ZVZ0Dd6Goyxy9S8bGrZ3WQ1uY2+uBpRFLPVaLgtI2303LdT+UHb7GZsR+VWoFVRA8fwkJheBa
S4EKYgC2h6cFj4ymRleZGPXxmSB4ZohcouXfMhkjBKM5chEq4lK0UrwsqA+bXK+EBVrp0D/hhCLA
DsrXlecGCFR31VppNiwcx3SKZV2qCG4QVEy0uYt2YjkLFITsOeKMhq0oGeWL6q5IPSzYVDqzilgW
Z7lbAWmi1B2Qf00oLVkIkJGquWFV+qi/q3rFgeAkqnUIYEXb1H4FQzH2cFTNYUS7l20ld1dWHB/h
hsqzOc2T05j7IHpmqVVAm1JrrZfnImKLxSKTraYfCb0FKJ9cbZy5GQ66uGi03v8WNzmyF103KN5h
RIGdC2nZj5vuCjoKagANqXC4jUrFOHNMbjA2aYHixowdpHQyzMXjDCx3uVKGCgF4g9uXNK8Uubms
akP5xPJAm7ggSnwSFqkEXUuI6jPKWvFjCHHYEOASxEWqBZk7hz3G8sHr9SlA+UdmLpjijUO9kr+w
UoguMPBISwK6FkTRypdQ27a7IDGIiQwBnnApNWB4FZ6PWrIZObh28ZYIV0UQ+y6HeyreS44P1FzA
M+MdDm0VdSuf6AdK2k2SnXdI1Q+nBH3FmhtD3YM7kBvrOBio0T6OWwxym8uvmBxklRajaIR4BNaO
WZqfzMwSOP6wp/z5QMZe5V4S2PDii4LbxpkPE86bG1DvTjW0L+4BP6uuHVd59M3K8+FaI0o1zGpg
SQiJ5n4ErKmRyLvq1LHUXvMATdUUNsPTTQ4Mx9R8DjQGGZ9SX553dT0oM/Z8DCR4muFxASfKWsSm
jtmrdcYRO+fwFSUb9A8GN6NUGhuvbVa4VIWDqlNAc6WdVeC4AoXufc+PexUJ5zzbJFdVsdlUp+vs
v8Z/9T7N+sJ3vepf/7Xzt/NmU5ActPnAL5YflnXysK4gpU7/nZ0myn9tf+xu0pFBs/OXBZtw1X+s
N0V/STAgorsfDz7+6rOf0hJP86OhLV70Ov29X3q5oR+cnOs+g5NzT4F6NT7fFAn7jAi7faLty7zU
QMSIVfUDLUNT+8MgwXSsS6Oka/zzPz5ElAQ8/txAek8yieyNNVjAZ5+MzX96+5df7HGQXxrFl559
s/1ehw/o+xGD3MHhvv7lAdgSZ7agC31/d6KpT19e5+f6mCVDnf32D5kX/6wxGOOwbxoD9Y/x1SXy
wndf3ZD/sEQTn+AYQx7//OM+v/z9iSbz6DVzXzL+EMlp0Cm9+v75J3N//PwWGXU6WRz/rM8+Ulje
9NkFSfyD9D3+jHlST+e8pvxB5it/SCLY/vnHvfyIM37jy/PulgGrgxSTp+9uWH8olAZa4Ly+v/v3
1fVP2vPGxIq3vbz+BzOebDIT2sL2z3QQtD9ESpQ10EnfVwU//9XZ/wsj9e8D1Pb86GF7dPqb8sn5
u/cXHs+X5w38ODfGw4FsKM6HnV8dz9LvjX8/Q8a//2vnaN2ebk9++HjabXv68a//eMXnne/09fhe
j//wwN8U6+KeeMD2+PrxoN8peLO1V6z95CkDT+Ir//UczwyAf0+Al5rlNlvU5WM745iMsrlvbXW1
HtYfMNT87LGt7VE87iJvbfqwWO8OwlhZ/OZGy2K9iR7b+W42vMPg8qz5TqNjjdpbn/UoLR4mQzAe
cm9t9rhu13712M52CEZj7q3Nnmzu1hSPPjb0vd13mGHn8WQMxkTAtz7sR2z54rGZ7aOOKKG3tnq1
rh/8D38W6zt//dja2Lg85mG+uXFuP7utjliAt7b6icrFzcP2mT8sYr9YV5udPQJs5ts7+bIpqw+z
dRI+NrUdFO0dBuVmAxV5p9UxgfOtg3KWfmDS/c/yQ7ROHh6bG5+ZNP3Hv/70JvZLG/EqpdkPV/Xd
g1+ycd7vLEXgPe+xLV/Xyd2Hw3J8/p3POaI6gE29wxj9eVd/OK3LnRn5o/V3GKP/vlxcLS4/L+b/
68M4eTYFAzad/waQIwSpxppw0uEpoxvL9V7+9D87rP99h31+hO/eTV//8x9Ps53tRGrebn9wufnr
BXdtlfLvMVbsdbJ+2JkEI67ir4f8PVtlheMnmS6+8Ur61oZPN51/nz62M34YKm4e//r7S/oKe636
cIFRhx+KNffh1M/hGO+ehvJ4Z37rC/zYr6+qZxv1WEb61tZtGijW0Yc/4w0b085npZjafGlhs838
0u5nrwv/7m4zOdNFEkK2pcP/8Q2+t//3LWBcItab7w//vPX7Z4IhdE9i1M7H1vZP1b/vS4Ckpxbv
8Sb19C42HV7uVgkT6tnOuPt76T2zcc/v7FwL/6at9s9v0zUJRWG65n+88i8uxp9//e1Un+wlr2y3
nJiqFN6+7UkXdZFmm8c2ths3SrbS4z943Lpf95hnaVF5P93stqf124agxrhbR5NxYBN940BcpaRu
/eyZFUkZK9l2N9DXjcf5uBJ2nxgEKkxXIAWaqlBtSB3Ws3vS6/q44OaFGtukF4rJwJyBPYE/Owo+
jbyk3Tep/4p4/OpRw5xZTyaiblLwByJapgSbenBYwy9dQn61o9mampZ73CDTQ5nCDBbTWFnG+0Fr
tl688/xqd6ebMs3Sah3vDiL2MEFWk3paSvJAuiCS8A6DeLp2vWJz99jSuPIMwkPjfwDXjlS3sbD9
8ceP6/A3vta/DYMPZ5vK2xTP7i4Uh1rwxkc6LDNEBsmg7O327zulyAdke/qVU+rJWP2/cApFuHl2
J96zXefJG/3yQfSQAlB8/J7jLKNGfsPWUvU/mVO/2uq4B+8+64gwf2uzsw1pNHX82ND4sO/h7ptR
KuWvt9eHg00xbFxyU5OdIRmx9+/w8OuJH/j52fz6D0gmkotlv/O4I4r8rY873yTxuthxHL2Hh+ew
QGVm17czCoy+9WkXJEFPFseIjXhrs/awufd2x3ZEZ7212aX/7I5tvHTu/uKqW66LdPMz59OL59Gv
Nk5Q4H7z+O7bfeIdVvTKv8NWm7iErXf4civySJJy0z99YOuZ0V7/Zdv84jCsNgUeyt1m32Mc8Lvs
ju7IB3zrPLOLlASTna0BTd+3t3uAhOy62BmELQ/7rc97eP9sc5BGfNab263W0e7TjpSnt7Z6tCkm
E0waGTxvbhYf9em63/WuAzd5e8sn66qZzAb1HUb3xK+8emqaSM+viPWrF9sVhOJ1OH3kdxjjE599
vdogPbeZxHtHAMpbv+BJ3W3iu7Qu3Me2xu0S2uPjX3/fsAJ7+cCYPDa0bXdEar31kU/TZD1xz45k
yjc3O+7tj81sH3aUJ3lrq//hmrLFoby57bRo17t7xXsczRdj6Onh8dW3I/EesaAL/Ci1u94Nq7+H
u/4y5ZTbXXhk4jw+/+/P33FFb6YNj1C2t363q+2uCeNsJ8Ygv8et4yqbJIVwC36HB27WXOiKnTlB
ttM7NNxuHnYPD/k9LklXrV8N350Dj884TmOqwx//+vuz4lM45t3sGJf4id6h3e8x9mM/cR/S3Wvj
cwdu/erj6TPG1T3zzuau/Piw2zF50T/yi4YmOzIH1MYtdif0e9xqrjbFNE/CeIfRJuq9+ZB+w3jZ
SQwAUfQeyTPfXcan6/vNw/SmN8Kj3uGwOk7R1N4ZbZJOkQKwHr/t70/w//O/x+3/Z1czoLeSSU02
Cb6w8mSyfPd29/e51sawx/+PjjWXoOuOmfION7o/E5cz/3HqjNvC3g9LdIx6hpdSCWdpVbYE/p82
O6Ko33p6zjiTdxat/A7raVZThPvwf7m7euU2biD8KtfFnonHJmX9uMmMRFGSTVFWREqZcQeSZxLi
kWDuRx6qymukTuUiXcp0epM8Sb69I2wuCPMk3sbKqMlYsgPggMVif779VtvV0RZsCQzbGCn2aEo8
FBfhLOtFyCRAfSEEHqDGccg0AXXXqrrJh+HE9IHzwjTl8wlIYAOtnWPDoRDlSJ1yIWyYiUHfGLsh
dK7bAnbLFwhEnm2dftkjNo+Ad9ZQszC4CuMBszfW5r3u+WQfXmt4fSmTeCpZqCo4zeF8ltphaLt3
BOzP5q+ZQhm+BujkOIPxxXTKjoBOaaL2MebDSlgZzXSkzYyrayJirbrJXVz7YzVxDKM9gRTLserx
S0ilA1WXezxynoFyu6H8Zq8KAjrZVF9r4+6vNAwGP7y9MTpmt64m8Xi1wumcSa8H85A92Lg/1T3X
KqhJOA2nyCGDUdHuKl1nGJn2x81NTKzX2YXXAo9tGxjDoUr6DmZb4hlBjNOkKRcHEcdJReoT08E1
IrqueuHagJTYUfJDk3gx2nhI+27cTUD3tlUG7at51QlqJ+0HbC5mxchubKgm8cy1zS3pX+A37TLz
fZZID55pmPhsVIknIx+Vv0R5/5mqolaoYfS6TRKVsVWv4owertgu7j5nU9Rp84EFdMUFPBOOSEZb
GjvL5hLXCef9URhFTnmERB5rAelagfeBxVti3Yje8NAsmkoJjEtgZxWchsaJmFHPoqqi10Hc14XO
SVR/dTKnoAooouqr7RrupYGpsvqgnbs/TNA1k7vPOSLkPL77c9rXHAKJxoLVJ0KpiHZQcoj/CIyr
preugq5LFAdcDlcuuET+EHGCMfA2wZFKmFlUl8jFobJTOzZ9nXruVL0o6IUKT37KTAK0oag+8IcV
HwTtFwWG1ZOe6n1iTyu6HlUfuNChq/eb2rlW3eQDHQddGHMsvwUobPWR93vzkJ0d6PIRgkX7OtDI
o7AJMIlS/fR4cdg6eThPMBD7cQivFrV5PIEgIP37yFz1lL7mA28LyFGMMkhuAgo496jYHEZqECYj
u0KyhCUybe25IlgfG1ZiwaPMPTQB1XKA+DG/pVsCa0VYtGcG/MwknrFOrINTlNqyUIRExACFNjzi
L/EuniDCHbToP539i2VxyHv6VVXcb6dI0oWOcVMjniCBkfnR1STM3ndqxlUDyGaqr7U1j8EE5qoz
vDLVhy6yoS3jBFjRSKf62MWL7hlb4Eq3wFoBblpHWdQk7vWp4jkJJFSr7wXyzcqsXBEie6oqyMjv
I0HoyLKEZYpA1UDfcG8ZbUgFVozA2ty90xKpiLNwxv1k9I2rvtxzFQMsEPmS7mhCLzH+eMVUQZ9J
gYHBx6NnM+RkEjtY/vyvLfa5Z4qqAyiMmkFtsJFrAtLRHSntYtzqdYH3uquu9epOw1y3n7B5aKmr
NGJWdpzCxpJYMRxaMgtdNYeed3auzdd8edsLPdshAS690mE6VRwnJaHq3qMYyNwEb0EWmc2Cl0ET
eUeTZoubabckD/ZSh1H7i833aDFhK5uqZAQf8mVg/6h9k+6+lvCwOzPk9qO5T9+gFlHC9mnrwQAQ
q6ZKUrtHtGkFw9a3HyRokXsRBCx2rTPSY9Q4TrFrX/5YEJosT4qifJQ6lvrI5TlHPFdqrnBAoCz+
57ffkzH9dBzPkXjCCk6QO50oe2pMH6Kid2dLInPW1cAzvEBejiej0A32DVo62o/eXBo7IZyCsRX3
5OWhVmYOf0kHPxNnKot5vdndBgGowKSHZjww2MCuGsON1BPmlYByD2WxAofXUpmONSsSq70CGQ2o
x6vv27l6EekXfdRfvUiSzI6Xq4liDoE4EGDDQ8/IAjroVM3SkWPWFMsufQQeMbCUc41UjSwtr5+u
Dbj+ln/VpOJSSzXI5rJ/Y3+5FgoXRvqWmzECMtcweLSDC5eVQ2DkZhR0VHSjUG67LHC7An7mMZA8
IfI2/I4LXG8ECQZUyr+8YNxu++PmKvEMGxyrYcZWXFtLc3PPR+wcsBiu7GrlZX8+6Vwjs4LsVMDX
FPw7VuQbRMa5uDR4PL96mZx0aqVeffkT/rM7tx9nPX5k1UUBTCgagpDn2g5U3EOi0A6aG+T2h82F
DUhc9F/gt0PC46HV4jrz21Gq3MstIkKigYoUYsyGlohINdQcdT0+E1XCf2g40iEBuzk0E2TZOEmS
hLVux/XjTCXCJaBScxnaJEq+oOwHIDjLeEJaAhhyAnJSba9bYWYJGKLvIMfO+dUkqC3bKqb8q4sW
kkAiU+lNQiAL5mbV1lLI3Pd5Qll6asjAYGZ/XYLesuDCa+k0TXJtehbeaK5BJHzrYpbTrM9Dl3WJ
Cpwu6vf0QA3y5XdND3xFy/JYlyiC7iI4U+xPA3JpEp8yrEsQcxQbdaXBmgCKQir/ocqCQiusxPYk
sJoHBPlLRsGVjofaq+TB22n3c/Pn9LKzdgYBexbdrJUDFK5L2MnoT0/hfLsFuXkh4Wt3FLeK6kRn
/9Vy24yJE5HaNGiCRwcwk4xfYwkKkkI6YcKko7vPUTiZ2xXTrmzL4NTwAW2FGXg1KkAWEkmD4gOK
VyB4dpSzkzxf/ogtcFWVuirLZvNX79P32yVifGar2//rXn+/kIpC8ghiwobawOxf4yI8FlkiUT+5
GEKJCm+kPD+aaOwJ4O6gwhQkpm/QMKL2em8PFIKl8RvfCX8fj69gC3yC5x4PSeVxpIJE1PsAWVKH
tkSinvggVrccWCYBHiX3nQWlJALUDRMZtzBJIi/T7MOX4OEoCU7mIzg+/RFVlTklShKQwCOFxvJk
THk41ncFQl7HGRBSLAKBgLZ9VjY3mjpIbyAwxUSjJkHLRVluhE/Y813b266+4vMwzuwouTNYrlTL
QxuXceYuti5xQ67AlHAL3m92cCCstB/wrYN7vGfAR+/6BB+Fgs4cPQTUxLDDkbAwD8DF5oYLBRyc
Dqlb43WgJKBbDUNe57NWiATGdPjcp8gkvMEcIUbtG2AikyL2zSPBHNUwxtpkzEuRoI860tfaXmHS
QRKwoCOw41CzlcGCNThnLNH9eBWvuCcgS4u3EPRP8xU8pES6YzF+Dtmjw6aX8Qu3OMFRB+xQJB4G
BCAZRGSVlzp7cLHtSQgmpIWE5t/Q7h8iCBDZ37GPAMGvFYpv6fXyl6iFvHUPrrUdKX/iJKp6GqMY
wB/E7hefwycQWPlZ+CloqMhDgyPBDXSmnfJLiZr9KzVFipKbExIxkjOUufJRJe4sbfCHEOlUh7Bt
b8ue5eZid67TPmJb3scFrOgCE6gZkmn0CZ5ifhlURuQWpQoINR6pBGgJP1qTWuGSb1mFkboIF52E
EZIyPwb7CYKyCYpgi0gz3VikxYA4Qg/4EbNTQFZfffKuGcM2ZZJalzAlusAQ89VK4L+7GajpnMUK
SOYvOF5dRN6PshTQPLuveTRMIle4YmTWJTBODQLjUtbGXtrldW8jyLi7C3Z8tOgEMuI1uo/bv95c
SVwWtHWdvKsBOhpNTRy8z4AthL3oNeN2Cc/1ipqFIgqGfhHl9C2P6Ph4Ok5UdXyWv4a2fT3gaPlf
Pyh6W4b7WIru+tpdfN+vLEygHE5iP9IuYB2s6jg0yB6xuykBlr/IEqdyoC4Breze/Y3a4Xlo71yu
SsrZ730S8H2iv76+JPZYvg/0x/ft98pdPED6fQ1RnuBXerqxPL2v9DV/+Z99ZYlIL16DfgQn86d/
AQAA//8=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_xlchart.v5.12</cx:f>
        <cx:nf>_xlchart.v5.11</cx:nf>
      </cx:numDim>
    </cx:data>
  </cx:chartData>
  <cx:chart>
    <cx:title pos="t" align="ctr" overlay="0"/>
    <cx:plotArea>
      <cx:plotAreaRegion>
        <cx:series layoutId="regionMap" uniqueId="{0FCACF85-763D-4D1F-9894-B8307A076BB1}">
          <cx:tx>
            <cx:txData>
              <cx:f>_xlchart.v5.11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zHxpc9tGtvZfSfnzC6eB7kajp2Zu1W2Aq0TJWpzY+oLyin3f8evfB3KcISEOMZpK1VynHEsEiYOz
PWdt/v1L/7cv8bdP5S99EqfV3770/3jj13X+t19/rb7435JP1dsk+FJmVfa9fvslS37Nvn8Pvnz7
9Wv5qQtS71eD6OzXL/6nsv7Wv/mfv+Nu3rfsOvvyqQ6y9K75Vg7336omrqsL185e+uVL1qT19HEP
d/rHG1V+GoP4zS/f0jqoh8ch//aPNydvefPLr/MbvSD6S4znqpuv+Kymk7f0+Q8x3vwSZ6n38wKn
bw0y/RHm8z/T9R9Ubz4l+OTykzw/x6evX8tvVfXLH//+83MnT/3Pl4Mqs3+wbGfTA6r7Z45+PRXp
//x99gJ4nL1yJPW5QJYuvRB6Fgdt8Okn/3+F1MVbwk3LlJzIH39OhW+yt1LqhmHOhb78JP9C6j8/
OBf7z9dfyP32vy/3/y29yeLSv1LydJKsyaSl/yF58VLypjAsrv9h9vSn2n+Y/b/1TOd1cPTRmRaO
rsz18L//B+zf9oP4208x/AXWT/W3wtQpFYY4a/1Cf0t1Swidmj+p/hD+4oOcF/wfH5sJ/Y9X5wK3
r//7hv/uW9n85PwvkLf5FkgjTWmxH0hO2KnNC/6WMG5xw+Q/9IHrx1C/9Djnpf7jUzOh/3hxLvN3
q/++zO0szpLPfyXKs7cTxOimBIQcR1ZhvJXEsnTKrB/6mFv5v/Ek50X+Tx5mYv/nhbno7f8DOL/6
0nz6mpU/je4vsHgACJXCNMXc0uVbappwBuNHbkP0n0R/AMy/8STnJf/nB2eC//P1udxX9l9h8v86
5/kz6XM+1Z9Wz9niUdpz+eozi0hgZx+9lHT+gIvd13+8oUhZ/kxBpzucQMlp1vjz/d8+VTVyUcN6
azFhMss0iEk4M+WbX7pvz5cEfSstSgzGpdBNATB780ualbX/jzf8rYE8SkjLElQSxAxE9Cprpksa
pW8F13V9ymIlYYYUf2bn77J48LL0T0n88fsvaZO8y4K0rnDnN7/kP941PSg3dUktCfpMGIhPTMJ4
8i+f7lEA4M36/6Oal4aGVw6q4HVM7REVRLlpmpRle2/kYb0+ksy/RY4xCpjQLYMyXTfA1zG5XBNu
E9WsV3pUDfxrH0f6GKvUDTT24DFZjl8u04NvzNhjnDBhgUNuMT7J8ZgeCdKoHOKiV4VG0vtaUPOx
CMxws0BlijbHdASyWiIoZ1SHmk3dgiqP6eAlXdN9/e5qd7u+3TrrtVLrq8N67Tjrg43fDw7+7zi2
2uIn53C13qkd3nM44Ne94+Da1tnj2mqPH/Hu9W5362xx9YAP7/BW297hbuuNwi1x++kt6wyf3z2u
b3c73E3hdmo1XV7v1vYT3oJHUPb0Cn7GLyul7K29BV28F3d8t7nF7a8cB7d6wiu7lVqtcMcPzkHt
do9qt7LxmdVqZa9s257etsLncb/pZvY1fjiAEzzR/UR+s7X3v63201tX+51a2Te2g5/B9XaTgXkb
T7deba9te707rKcHxbNt8Ml7+xPuusVb9zcP2+3DJCYIavq0czgkaiL7YOPlyyozFjQmyanGkrCs
GAn1u8P69mm3fgRTK/uTvd3bDwuUdIS+S7Yxd7G6KmOjhm2snbsPn289datWH29sohbo0OmJj1x5
boMSoHVsg1VR5b6Y6EBFH3b399CzDXlDJdurg3Nl21eXRahP2HCJIHKCY4KuXhfhCIIH5+kR1gI9
LRCYcuOLFCYlHqFTZeTCbQNQuLtaX00GvT48/4d/b5/W8I1b2Orh6bB+OtwWCo5zeHqCLtX1Boa1
u9/sNpvNarO5VjewsL19tYU5f7y+fjbHa2XfbKFveB7cwrHvrmwF/1zt7+yrK1jffrtdYGeJmwmL
j7hhpG3dEPJyPjiP8BtIbMmq+QzOX9jA9AhHJEYgecpB4mr9dOut4JZw99vJ4SG2e/zZqQ1+mrza
U+Bw/32b25367my32++duntYMhE+AewlG5kBcFJbNEwmo7zdPd6u7e/bXaDWm/Uk9MMaGOc8HCaY
hGKgiJUCBtrTr87t+tF53N0fnA8ZsG2jPlx9XuMGYOV2ozaP71qIzwGK3O82sLvVHnaeq9XNp1Dt
H6BqxzGUcweDeJLq/eoGSLJ21NZZ3QGH9ocJYC7rlk+2folP61TwUab1VIelArAP6gMwt1V47o+b
tbr/gcxgDyB6ZTtXazzECrh7+QmoPsWYS48wi0GjGLqhm0T9AfB+gBQOE64dHpxbx77a7YDW2yd4
C8AaiI8osVmtCsDreg2ZI/RspyjgfIBy1k/O7vYWgA27ub33lPodVrSGThAlVnt44Qeg9l49Y9lu
s7vd3X/beerb/XTTz4+3T4F6HNVnT+0AdsCh23v8+u0brBGYv7VvHoCx+Pdu+7B62H63AfnbB/WI
KNIr5akNXPX365ub32/229X73X779eEOkcK+QziwV6sHR326RiDa3l05D3BRtdrvr4HZ+y1E70Cq
z2IG598hbgRXUERs2R4Qlw9X9nZ1A1d/fuNvD3h5AoUH5+ruwwcYov11QSOX/R3Z+alNWJ6baQIh
BlHyCn9hu5uDg5AH11e2s/8R5OwFO9DlZTtAG/eUbNQK0WYgC5oQx+EW/g9Xm6hO0btQ8CL1eYr1
gEv4xU7hjUCH9f0UlaFoKB4/3eMDO3WDhGCNn6bP7nabG/y7fYDQnL1995zYQKzrKWrCo27gubvn
dGG738MhJ1NfTzZ4u57g1FdbmBDED7ReO8Djq0mNzvbDAZmOs7118JnLCpiiwz8dwqQW8lnL0FEz
GaYQZCqcjsGwHUfpkSatlGVorTPUeWsLyuofhfuP5uy7H/c7zqBPtfwHFYr0jyHtMwxj5vmZW+Wu
RZNKuWkoV26jcVWmffzk9WPhBJHUbl7LFSdI/omF/rzFUCCcchXro+Cyt0rVlJKtA6vr137c6ur1
VCgXQlg6ShdOZlzpjRWEJXFLFTLf+J0ERbKr835cMNaXsuOESs4FihCk5/O0uSxi4tdClqqPmC9s
X/ZZo6KS80ZlcsgqpRed/3iZs9MQOemL64RzwyIW6ihjmgEcW4VMaZEn7VCqrEiNPdEK7rRVFB5I
Y5kL7J0hhcoPdY7kaAyac9Mw8oRkSROBVNzmqpXpuM6DJrerMIn3l7k6I0l0gBkzBMQoUBmecsVz
M7W0NClVG1ThrglCc2uifLtmGZW3XZmJhWRm8p1T3+LH9MQM24Y6GzOzBb0y1cd8m+hurq3C1gwW
6JwTITd0qXMD7KHfd8qXm1jjEGS8UDIu/NYOwzEcnDpoxifqtcUCsXNC5MK00MqixOLWdP0oe5JF
aVpVOBTKG4zIadrSuPFN07U5swbH7C22AFBnmbOoMA34GTfNmSu3rHGtOjAKpccNU1yGxiqoDaG8
YPQW/PkcKZMwKuDNOhfGLCjoGueR1pNCDSWJndqIzZsqHA0lE69ccLDTlO/ZwcxjUjMHa0eRl5UO
rviY3fq+8DZWNBS/oTXOrjsWFb+VVvPhsvWfs8Zjki8EGWh9F+kQpE8Sm5UuXwdV7S2481kqOsOM
C4U+4XNbrGTul6PmlyoPZPMuyvLQ1qyU/uhG/st4cpYKjB3ObDIurJlnudxlhS9FobIqCRTtM3Md
tJm50LI4Z+qmRRmaUrrEyGJGpZQiKIPCLJRWSmraloyjfWwm7vckr/xHCbyqF5zrrAVaJuBQ4o6M
zSiGmh+XgUkLVaNftonb5iNn7LNRGGL1emMQhBFjilyWIaYHOfJikxPf6zggw3c1YXdJZTks1usF
h5pVv5OZo6kjmUUlerIIJDPE9TUraGKelqqgJVVVSjubj364yvPc26RdRlVu8o3rRtGG8rrTVNGm
jRoJ8xdQ5KXBYPDETGIYGPBNSc8pvzJIUFi2iDJ6WsfmXVoxv9r5tEmqBQ3qkxudgj4omch1DGpx
rs9Tj77yLF/vs1L5gR/tSWy066LI6WPWlgfP1Pp9WeXZqowyXVHQt/sh8m3ooNZruWsGrVhIhV4i
jURwhUdKdFEJpzO37wbkR1rbFyonVkdV58nEVEbdedTpiGfkKihb875q6qRf0P5LmYOyYSG6W5K+
TI8Gg/ZJoyNS9DSz7DILI3ukTbqg2bP8HVGZmdjQ5nL0CoA2yrrWabzYsLvC1TYJ89QgP2ZhVziv
9R3wBQVDcKbAOHmG3ZboUoqMslB0sEpbkz2zW1anC9J7CT6gYlLksCbFTJrP4myaGW5UibpQkSfN
+8waihWNqnBDmjj8XAfluL7M1Tk5wmSn6TeHn8wRwY0yLKBwRCQz7FjutIWlXRku8WzLSqqD0Q6y
dnoPWeACn0t0Z3yajdcXRcYKFSdpeRV2WbbL/WY8hI1WXjUWZzaJQn0B/s4Jd8o2CSVI4BmdwV+f
W0kRlymEG+j8Q601fbMyZBtuulSSXPmpVv9+WbzTHU9hQU4DCQy/GTJrOc8FG+p1Ka+8QrVulTpm
UZQOTcJWaWn/+rQTqTQyGJNyQkzOZx4RsXGMOpPlauiaeEWisVn3NX99Mi0505GQIBE0pqHNKaKm
Q5VlzBhypYm829CIJSoKxR0pIq7ikixY5xksOaE2WdFRvOo8w6x6E2hFgtjVbRqIyLRdoxyHBcuw
XupJCC7IZB0MY6Xp+hEh+HEQ+/6Yq7gl1d63tGSTpQnZZwm3Vrkw28e+07RIJWgjda93BUmmaRXy
axTkdMakiHprjGpE/1Gr5UNccONWJ0Zj5wYvdllpjqHKfZcvcHzGMiX6LogQhjBhN7MAgZrErKne
IRXV3UblVMYq10NfBaTVXo/VWMB5zq4xjEV4PBWulVdDxbwcCZWftVdmUzS7hNZ8HzBpbGtX1L6K
i6pZEOsZlaLFgb4DEhEsOzxPOY5UWvqFMWLnD3jdmIan4iCwnC7Iqj3PaHPTsyxUqSUru8Ay2ALp
F2Y7BV2TUUNnBkLGc+f3iDR3uzQvCiCKF1q5MkhK1+jFtIdXYguooPsgp5oM6dYcW0q3p2U3wmbH
oNYzVTXh6KDEjbc0F+mPtZd/P/OeaCE1RQUo0MvRZxlqxAIW8LzOVSTTPldFo41PrWbEYsFUXljl
RIdR7EpY6AxgQeXUVIIxzK2ONDmsMhqcKh/YFYmbZFf0TbWALedICdg/oeYUaMWMVN25aZYlCUgV
XqXQ9tCcfBw++hkZFpLDc+aAXAguoGMBUBczcCkSyw96I89VyUiwKjXkun7nF6vL5nCGyhRmEBoh
PIJ1qlPRVZ7wZREEgDA+9oqYla+KLLEWFHSOCkwbNgAaljGf2MGLdMuL3Ux10SBtjOq1z20j01fX
5JJQdCg5Q7TB/Ph5pnDkQcJICl/zolyxonHXdVRXdkTb0EY7ZGEOc5ahI0rT9SNKaTYU7jiEuZJm
+5slUrpKDTdfsLUpKp6kAWAHrckJ+4C5GO+fEtHrvkgyXcuUbmbkugj74iGhXbaTHmejyrq+31w2
Bt04RxErpZIypoPqzLrHIg7jrgBF5kkIsNB9p0/TyHZla8TK566/TfvWWw0Bl5uUFMZ3bdD2FU/z
tU+76P7y45wTMhRpcmw3EB3rFKf8+wSDN6uH1UTCfxKNpq0K32wX+nzniAhuGkxwVJ5AkVMiZtGN
QZXzTPVBaQT20IVm7VRE5uaCD5zTppAMLSNDAjvkLJ65LEoJHWCcaZj2duhTU5FOW+u83aa1NixQ
O8eWhS0JaQlmCrj4KVtNX5l90ma5EjV3r6J2KHY5ENR5vYYsNDsY8h/kkPOmtohFSQcPaBhWSXmd
NX6y6jkNXq8iiA0FFNAQippLLkozLZKBP+Wowr+JO8lsPeD+a9tE2P0h6D4ANlDXWM+j8yOXtsZW
q7XJ9qOAJodk6A0nd1NrAW9fdjkmMtgN4gJzFFRtk+KOyCTmmHGSiEyFjRtca4NF13oR77OOS2WS
9sbq+H2uERe2Ltwr9Lr3pszzhdgyaX+GLPBvnWJEgE6LNU8CxoI0svZiJAFma+iruver9B3rOWmv
edN11O47GQe7spXGUov2jBugEsAelkFNjhRr5gZa5nPSJDJTQxLSyPaJOThdHlxT5jG7qVz8/9U2
isBjoP88rfvp84jdGKJPRgIUYb4fqK6i5Vok45InTI99KlEdKkV3DBbETTkvBdBv9vpSQK2mH3h2
bIlsN6Sj2DFX+gsm9FKCIGVRpIioPQwyL6aAlSYpOSSYRTzQnCGLC0sR7I28lxXlX/0u6dwFP59w
f84dPG/qMgK+GDbkTozWjwreewXNVJ4mmsNkwX8rmm78XDQidnQ9NT6jBdJf5T7NtklpVE+XVfjS
XHWK5omBKgdZJFDtlHySFsRruyZTJC49JzbF17gUTzxFc6qQaaIatpRRvoTPiSIKVkzS0GGlMy+t
uiAMDL3IVKoZKFiLptnCVdIFTb4oNqTOGHq3cARjij2zFM8Ia2zAZXWmylArR9tKg+BDMQ4Jc8rc
Ze+KqB0DFVk++kUijqulGHHGZjkxkcoi/0PnaL47WI65iFKMtpUWu8Wae9FQ29LV/cesKmm44IZn
gA9jEpTJ2OpHDwX1wKkSqaFFrKsJHN+s3gEXo0fdlZHTsjLWHVb5/CGiCcrk3u2qem24riuUVlXF
e79kab5Qa52RPGax2M+0kFpPC6OnD2PEVV2ORQewL3y4a9vUnzsTuXxKeqniwY0OlfWbXnj+q0MZ
hIAROrpm2NXExO+ULklkzIsclswHFmd27bl03MhWD6oFcZ/TLYou7J9SlJI6m64fh5k0DV1snWbK
qxr3fTuEVKwGXbpXdcAasbnsn+eISbSs0H2UBH9n0qyZYfhaHWVqRFd9n+tZc9OlQnNaM+seL5M6
A37mRIJgmCgw6KOnfOku44NIwZcIhfs1rPXhvVWLdhOlcbzFMNP//TK9M6yhP4+N4+noA84DzUrY
mGlB0gwZcD0TlqP5GF6WpYdpOj7zepVZGDcjJII1dIpnthGYSe5VdZgpObDSU6xvGhcjv5TudCNF
H/AyY2cw1UJOxSaUI1Oz8VSQYZ+asddoqdKTJLTdzK9CpRUY+tmuVRlf66FsyaZArFmonM7RRasR
JOnzIsnMVpq602ODCtDtUnRv+iZgN8aAIWOZBv77LmPZtdX62kJyd0aNWE5ACiCQfOGHmTu0omVJ
rXmAuhodAjeFl+dRkdlCVOYCtJyxUAs4x7GUjY4xFtJPBTvSrhFtl2TKrcbRjpvR2Axma22b0g2d
LvW0hSbLOdZQUk+jE/SKUSye0is64RW9JVOMN5m5M7TRcBKPZ/ejFcQLFjpZ4CwNsJBFYc4gsEqP
AHlKipmFUXuDmyriBfENK9E6Chn315ct8ywVxF1ucEwC5XMgOYIukuRRYnKgSRHGxapwiXXla373
6j6YjoEjuhEWGrjcEFMpfESl8jF2M4ccVGLeCxtb6PGwZSFmas7ALVIsQOQ5q0B3aqpjkFQwayY6
QkazbALgllbXD2093iVZ0SkT+ZQSRVgsKOocten40HSEhSFvm9lgnlahSXM4dzkU3j4NSrquIk/s
SN/nV2M3NgvcnVEZEBldaEkEaPIZSkbCyLseBwJU1+Y5ZrI+MVrHy3R3KYs4Y+wgMTXF0J9lRE4P
cqS1Pme6Xwfw475tReIk2BtwRJRZgQoCt3y4bIhnpAghYiw5HcKVGE2fEnN7vU9rz0qVKX2eOnic
4ktaMu4qV0MTF11/5r8eHRGx0SlFToLJ8Dxsj5mV9H5vpCpsA9eONM9hhhugS8u1FXPLXvW93jmX
2TwnUyTVfGo/T32mSQxHMvXrUMsTjSHHrOK9gUniKk6opyJmLDXXlyhNseGIkpljJQwbQanKmzpo
d4DqOl6lQ9TmdhDlUOVlxs6EGimmoeiUmyCmzBhL6tKK/UpPVd2P9WYcuPZuNF3pFLwqVlovh70o
Avf3/4CoOcEK3AHV0oxomchODyyaqqqDEAOsgbxPBvO9b6blmpgFXXeVzxZoninPAPzIqrGbipUF
NpNrZY1ZFdIyVaiUdOX56V7mffz74PohvqeAJk88IaXDNVLujK5PFsDmZS49TYQAocioceZq7vyE
ZaKncZCqRvT6XWOkg4r90vukuUVzGC3NXVVuUR20vFqIfJP/nYajyVzhKcij0VCYh6O0ZjKo0Z9U
roGlIYwzvFVIQ+PuskJfogCqToE+JFbK0Eebx9dWpE0QGD4aNm7jP3mj3/pOjS+BSNfM7bOnuuHe
p8sUXwp0qnPRUhMmYiCf445fJ5pPSmQQSR0knSqClL+TzRh5qsRIZc1pypVIPdIqN3fDpY2Fc9Sf
s3idMzHl2adO2moZCXSGNJTkuR87QoNjqo5nfmfLLg50FaTu2Dl5T/Joi2ax/u0y9y9BgiKG4Iwe
RhLUQKf0lL6JaQTSZICE0Ud0h7+fopx1G8O3rPWrKaFFis4QxjjPDfZTSqgdDDnGiJKpK0XqpKPV
DUpGmOevzZYP/gIcvfRSCjvCsuy06gZgmAm2CrUo7OsK4cSIi68IIE7UhZGjRy46cHWabbxkKD7m
ncg34UDZb5eZfeksoI5WuoXkW+hoiM2YbUwzaipQx9ZYeKXnJlE8TI1Xu+RExcKQH5MerJfOEgF4
iIUN7Q4ZYqfJfTiwm9bqtd1/wIplTF6PTU+c0z1lpcKen4aNNAiyG/N3WEh3BwygSbu0B3bG89Hc
NtCqFBJrg/NxEmanPOnSJlUeTsY7ssAxR6kn3g67fv3esmrt1Skpls3INOwQOEX6Yhus8owhKyYV
aVpIV3FrxTccfa9V4vXs3WURnrNFbF2SHw1L7KSfijAJA4J6a0DMF121I2HBbDQTEscYuniXVyXZ
F5i13/EyzD/iDFy+4ApnMAZpHESKrhOW4ed7wTyOWqx9IPl2e08zVIGO4jtmxQJ9zF6Uj4ah8VZx
FhSPLPCGcoH5l3kBMiwcX51GxhYz59tSmTbmGCfHmKuNGfkIZQSmSg04o934XlxhzTGK7j2t5/8B
4IAwdgugZMDOvPdfB0FVeC2KgEEvKlvDE+5aa/Q/6KKJFnLXmbvD8yS2eXSBAgAYjszuVMFu66eJ
ZEPgkK7ijm7F1UbP2nABQedNvT/IWMAzQuH081oNR8oTElAaOCFmFLWMG6f1Rm2VkVCzC7MiN5gn
pvuIau/c3u3XBaadd25Tv9KcXzzGDBFYTroayW3gBGWZqJ6LcoPEsNtkIqFOJMdVZtJawZvReMMi
4+qyM80i1jN1LPdhW0VHJxUdnFNZl1mQBaFoAsfyvGbPC3NYEa9p11nQLo0Zzqn1mNTk18cZ9EjF
wJM2cBopg1VNY8sx+ipbUOsM+J4ZwvffQKXTdw/pcrp+REVr/Yj7Qeg7blCKbk+wAeva1ZBH5Y4O
oSQPIq/dV2ZzE1Fs0WPKh/Pl01n8mRTpwIqSZ9JzOtf3DnWv1U4KC15IVs+wJtDPM3AEAmdxxDxV
bnBQxNXQYHJkP1jJVaPHNNrWNBHGFkf1K5z/ETkQ/7KBzADnmTWMLqctLdBGMXIqz8wVrh8MLHCS
noQuBsB5E4y2GKtOL1XUi17ateW33cZrCkzbLxN/YTKY58P2sReBRXtg7Swkl20tmOamzOZF7W1J
6Q62iaXXBSozRGcmuujEQBoFBVLMgmdUmjjA4ZXM0G0vGLzWHmic3YZFL1ea2WurakC0TtI8XVNj
9Bbg/IX7gbSF4TN24QyMU9gM6mSYETcKE2rrJPP1dwbP2+K3oK4NjSnst1T1wjTqHD34xfO34aBu
ng8U/ZHFhqvlhj1ErFVxN1oOvvIhtnkzls5l3Z0hhd69RAsfy03wwxlrOU5zlRHWaWwXVcfKLdLR
6RGXAWlFuaDAWUYwKRBbEBix46/gCE6nNhpGZqH3TQeuKpJd+W6abzR3TGxDE9593WLG73ZNaIdJ
T687yrsFJb7wy4k8RiNI6rC5A0s9JW9oUiIH9g0bRmpttLE2FDNLNKaJRpEfZOTusmRfegVFhgWx
wniQLz6f/T2CuNzrIzd0AWtGHLFtFKftqgj8ekGoL7k6oWLMvCKSVGpFRF0bE31he5aZ2XGPrTvd
l3dtS/kCzpwjh+7stJiNQxTg71SIPEXvNLBMzwGIkTRc56wcAt/2eUzjRlkpG4x0NdRxwNavlybF
KUCswGJ5Eg2sU8I+Wo3Y3zc0m1qZ+dGPMMbMqleuA0FJ+KYThAZ0dDABgsefEomzIfZNizB7ADsf
JclSB1OMfKED99IwcPiBmOjAoZJBLj6TYYivFPC6UIaOYWDqw60gW2lYX9u9VmCgMvWIMBJFY2re
mqoy2vm5pYVOzgxkZjjuug5ItWQPL+HDBCSixMXxTExczen6kZGjVe8OtLBCR2uHTPk+QXjr9HDb
uxjWX2boRYibNpqQU1EULzgoNA9xZTadsA2CyClwTOzLGDXJI+desS5C3juVlWl7D03UBXs/xx82
ISjmt9NXaM13ScoRAvYKSDEM/AIjY6yxV0YqVK/p3YInnyMFj0J8Qb2CvsjMLHjstwGOfWGCM9L6
NvezxM5aS//IsGD4ameaTu5hBwkd9amtN7NzMhbBkDdW5OTdmG1kFX8vqbm0evBSX7AHjCOw8z+F
zTneVlTHtwbhVCsMUAzvm2wcnVFj/jXOvFYH4ufxIR21cmk29tK5TqnOcMI1hwzHtdzAoXo7bts8
qDdZ1Rrby7b4MhfBUBMdNIRNHD/HfPPU7Hk/BFGhoSjRrCZ4l0TNqAbRp3bCcuNK90M3UUHn0i3z
a/fTZdLnGEQQQ2VrIAfCkvUp6X6sck3re9RDptk7ZmNE11FNljpJZ6mgqY3pPrq9OEJ2SoWHDTae
XB44wmjbNc2zCDtk+lJf96XJo6YBENLpW7Mwi5sVVZkgSarXfuiQZnSbTdbllbEewzJKtkVi1PUC
JE5mfdTNBRsgh8Mo+PIsVFGoJk+Zar2UFcXIQscdC7bxomK8S3kQO2E59apk08oFMznjAuj6YQVn
6psjPZ7pyq8Z01rRhY4lkG3UtY6ZldAya4tCpV632Cm/bkVVJavLJnJGrMBjLN2AqomYOVNerU3J
V9GGjofgs+ZpOO7coEFLN0Mxv3Rg/oxQkfybGMnB8fBNgzOhypQMQnpF6FR17WU4eobUz8b2gWXa
gSkrfxuxLEheDctoNOI7u6YAh68Is2a5HBNdV1VNkzgphqE2ekvuo9nVdDvSrP1yWZhnPAGDK7g5
GsUY5843qOpGYArgt4mDHXpht3rL7XiUX/8TIuhEo8+BY2DzcpjouYd9vjpxsADdrfyUECft5LgQ
QV/YBdonCGOY+6FnMy26ntp/j+INw8Uwc3CuvLiL0XZ3SFV2G3/Qzd8vM/QCIGHvfBqIIUvEUZ75
dltapqWXxknhhBmnjy42s9xdMA444Opkbkmkg8jdWb7NuryInsKukXTBRDBCfaE6rEhgVRIJ8rQJ
goP0p/yinItw4DMqVgMnEc6AayONjfhdG4+VF9lmwqpkVGaQjLFUODtZhbEiVkLMyNYxunOLlQyI
nugPY0IH/1MQYReD7brYyrXffJGiQ/G7O0RhGm6F1lba1zQJNdeytYC4WqiCqE2jcEU6j7jU9oe0
LYhTtxj3hptahiV9bPtcaplt+n43vd8fC/qxEH5Sf9drkne/j8Zo0psyEWXytYhY3dhGMwT6KtSy
oAhVqNdhsm/yMNgTEZohhmNhO3zo/bTGgDxtvDIUa4MFaWMPetR2UmHCZpUHEk/flBBSP7Z+Q3vH
YFem11bkq6xw7ul9hIKQhirDkSg9tSGZRDhtrIVNiofPenefl2FS25jcpt2DPmgmjkpmdei6ToIh
eWSHQy3L9z2jZXhbZlyj21hKFw1C8JLxj0U8NHR0aNH9f46uZDtOXYt+kdaiEd0UqCq3cRPHsTNh
2bkOAjUIkISkr3/bb3YH16kqEKfZHb4qrrY1jjE/GTcDi+lEIhpaXW1sJ8fFSEit2lLULqt6OFOm
qepkszayDUEPSb+wIQ/Pi42p+k9oVWbTxSAl8Pe6Y511vdgWTX5AL7sMP8zURIidbbpPWFTcjq9a
QlnyltoxgaE1j0rFn7rU0LQ2I2IjTn5PVtPZqhDz0/6dQSN7khPb/C6GUO1/tN0Esx1AJmV/7ssM
0LV1ahYbwyo7NOkVyzPjn8vJG44tYox2BV85J4TOrcg2G3+XvhLjr6mo3UrOSA84nLgW1ln2VDGr
nWthmanp03FUizhaI8YjzN03K4sZewqlX35vFdz62LuUbsxrDPkx+HZyRSRP9Z6P4i9Fx87GThJS
j3sfj23OajD+SWF/LiVLiq8sRjpygNL7ypKOja6aWTfVbkv3LtgVmZf92CzHiI/Hg9y8zEOQ0Kxb
XdbxEsZCqfe64MnMW+glWEBvEbY6/qBWuixpjaU8Pq62hgzyQvYm7HmbzWorxo6PJrdbO9UxG772
TWUFjvJQ7rAtkBDS5K2mIe7wq1MfN9eNM1nDu2ZNTG+OTNP4i6rNjj/zZjDqBc5WL/qiGcjRwRYR
q7ZOzKB6t0whuZeIc4LZH2B8fBUE6hHTL7bEh2/HWt2FMJf01cy1jed6WFCBOsjudpb0+7CkI7la
gwDz2qqVhvCuqMSDepZJQERDW/EkQiKiZqK25DbfMqmbLg7I4zwuipGiEl3CasCAbcw4uIBbS+Di
bLrUSRv/KxgBi9UPbIcKqE2XkCz0DImQquGWS0kMaTsnUR3vUFiSeWzhKB/UXZaNBCpVZPxAltyG
pR75R7FuXk9dNSYxeS6ZRnACXDthaOY2GkhkbIsCW9i/cg4zYy3Jxmaz3bceYt9vqlSs1PzgS1KI
7Xozgml72TxswXvnsBRUZa/zcijuVD6X0iK3aGKKXRtU6xka6bQxus2RX1N0GSVE826yR62z65hL
lK9fgyiCtc+K5ytvTrtqqiP9tQ0Ldh9Md3WRz9+cJKnuvYne39YQDe3ZSY+RHu3RBJue9j0gEqhv
yDFvj3Jew3q1IstjmqEoNAuf26bIjua/WmbgPM5mDuU/o6ejuk0Tvid/qinblxdZwY0P1R/EShAe
wkS6/JflqMlt5jAtdIefnLtNSqQWvgQsyPY1McsmLkKMZXa718ii6lC+ks/KSIQbTTbo622I4nIU
Q4qAiGMd07Ycj/G+HDL20MB5cM5Ewx/Aq2nwPbJq9uKlngrJT4CbNp+1IL0X9lBqd8C4q/OVkrcs
B/b9F79pyt9MOe+ABWBGai74WqAcUsZt6KBDEPkFcutE3O5BDUVfHhjTOz432fqW26wmSUukXPUd
KXgjnjM+ifUuRQceHlc6+XCHeqffIk0Dex1Vsw5/qzjV8mnmpK6ezJrE5g1aoHU57wuZqp6l2oUL
ZtVgWucVRKOnlcjha2n2dHuEbHWSZz9OvvnEkV1w5oYUcpenrcyU+q8Z6FzCVLjhOpyW6Lb8a6IO
6HRLli3DqcYZSfxTkUvQU0QFU/5UIa7xhpGZwtZP/SD46zDWJlFX9NjLvTonxTb69MpjURh8F496
3v65OhzJl+N0VUfLTEot6XZDaPaZbd7bHO555cvYw6HhdtEhBWkcfds0bCrg1VjYtyp1Y/nq964M
alVflZVJItqlXnc4ZdmYmeZjpXOiX6uJyglNacFBZy2UYbHMOr6EvIAyJbXSKBTS2m+XunYC/nPw
Huv9RIojbyGUQVxQvXjUc0gPdvsuoQvdWnioJovSmPK049CBQGOZLgREkl8myIoSPtH61Y8gTl+H
g8j/RqXnGmilcBxosE5fUwLErMtxFvOuWsdN/t1trJ8h8ELHbmTC/FOpDn814vka7jjLmepQfda3
OgXx2+654+87RD3PIizzf+VUGHmlF58/6eMon2A6Hc3/28L7WKebh89xL2/UsTL7E5NCDUiaFY28
rBHBFheEmQzmlFQD9V2+NFtxFfcEshbIfeXrkla4WSGS620LSdoDG2VJyzTSDjoI8RBFUKxCzOe5
LIY7bDdBtlqK+DER9O9rbbKVnjTbD0iwjZGnbU35uaxDSs80UeMFywcSQ3TgOoGobVhZr6Vaks5B
NN5vYC/s5UB7e8+hxRTdOqDHdAV3uClTEEgFclC1mi5sh+XX++Sq0FJXQzuGpLhmRHqQP1w/BbL7
mxGRF6GdZ1VdcbkZj7iao077hKANten3R3V2yTg0H6kdaLelS0n63Gc+hchuZM8od9nvPV+Ua7PQ
7L/oXI2/itEP/xiYnad0Q/QJrgghyZlNC3ikpNoSPA/L3BxtU+8YVhEao8s7PUjPn5Ylqv2S0X3W
136BR+dsc5P5Xxwu87Wna0Wmdi72AzTQgqNZ7o2kpyHUydLN+JuH7/sAJDzwxXVmGLKsw4yyVD2N
mEWgSwwSTWSupGtLZbOP5ijk7Zgv0fdQNk/4DYk3+WUicYWjPE7znwW3ZuqmQ5BzDtd3gW+rICkq
Cq0g+5M867DsyPNMBf4TMCxm8JHXirX5nI6vG5/n4YqOw5G1FSYVSDDmulm6JhX6gYuyZucqm5Fn
0+y2NOd82RNQ+k3kTbvEfQkdc1D2tqRIGcWjL5PiFK3Uz0e1y+Kn5OOcdkdJZtNKX+m95Wz1/r6o
Rg2b9Zg3Y6fGo0r7BfdT/1hjkl0t4yyL6yUXfsAfEYrpsrJpbHM4g1xrKoNitseJirOSjjxkkFYt
n+nCQ0tq1Mx2Lb0dezau+GdzXjX85BqHia+spmKEUlxVt42YK3qpBWq4bUWj+BePuT++SoSuvEmh
0U9mNk15r/am2c4mjgl+S7qrDtMSRRr3AbnHzeC34jUrwl7fqAE+gI7lbnyO1aiSVkN5f+vdgOHS
HQeGPBd1k/XlQkffIXSqQeQi89NjWLPsz04bdjfhRQW0NUk+GhTDZp46NTgUxiOm9NeWJeEPWfjQ
tMTRKX3OrEFcQQGJg3zj2+qAjfHdWPUDj2WICFr06HzlMCXkkWGufYmWINYlWbLpdkkL23QLUr9j
u/OFj/04sjq/wq0q3Dladuw4qqp5drCbzKfBT2ZoR3DU7Go6yFqeOaQ6vHWwMVXnwQyAgyMZJGvZ
4tM3epBvQRTcnPMZIOR+anIHNejg2XCJmUuQQVSMo7wQzNP6N5vzo9V1xaduHy1qF5iNisv2gEVS
Xm3wuz4Ce8tED/7IpddrZVI4xAh2Fjxf5UTcBeHmfr5StN70LWYVbG0ct2W+AsiAfyeZbbH3u6ew
wsPAwn6D1pdfWRrH/5hejv8Q/cI+jpGLO1VAm3fOsaU/xtnyFzUQ4fsEB+rN5irZLwnP1cvGSYKa
KdOYnytfCgwFydCQvsBAkV/K1Kf8OhdyfwHPXoyxw76P7S0alT9v8NiFExxIumfDXKIXEHStDjJe
ZGMNgtYThkGFBdWJvHwEK49giggzU3OGRj/ZzqTaKv9rVk3Nrw3lGIeNS6pTFA59qN0nlZuTRlbd
1JaEsPd5hHO+hWgtkS+zDcfeO7kO+QWleLmHiGKAxTePJWw3tilbGmfkBEBI0fxLtsz/Swxp/u20
wGbr5mENnU1sAdKy3tHPILATE/YQmZ2GAus5dC/fYZE+levHcRxwuowsl7zdm5j/BVmCHcg0KceI
TLZf9VAtn1IFkt/kcKdf0qSspw5w9rYihwMo8BnOFa67uRigPWFsTV/dMjg8Lksc/5RKHz/KSIeP
xgTyZPPMPjWkOfhFY+KBfNIUcBVXEqTTaZrn9XxQuU+nJvX10DI7hftjFT45C3r4zwpxpLwtSDB/
5xwZCUh5UXnZDz6rLiLZXALgZowfe0IdrPK6Vv7K8T3/PA5qK3h6wvKhUTziqbL1fJ/NWfIvs/L4
4Qhw8HO+7uWHG8X8wgokZMDSKPYbW44YkQqQKa4N0Pi4KwERbujXY5L//JqQT7X7OUN9C+HntBhE
suxLFOxhnlYK2lQ69ZWKfQvdERrOT4FQIaDcFPaWSK83LAhh/TeWdPgTcj0+WbTwx1Iw885MUcvW
4ar9rVaz3Xq5ppj1Fe55i/wVn3aCE8yBQrBv2y7dIVtIaBB4DwFj9kezYQ1vZ88NtqrAvteEupge
00x6ddbJVACRT5FmdHZ7cLad16moLmAu0/fS8KJENslOHuhW4HHPYLusAFRhh+89bO1bSytfYSuF
kqAG20RCczpyDwsH9365ieB86fnIsNifstWA9jTUmEs141q3jZGm7Bab2bG1e4VDNjhKH4a1Zq9Q
XoiXI7PAgbD42b3NdbMm7YAEhrKVZe2fuRiLL7c04v7Yp3288Yzk9NTUGGLOm5e16bj9ZlSSIR2v
07US5ux907ygpy9T74pJ3c5weJvrbRHln8Xl5N7PJBbntGbs94iB1d5U49Y8s2YIHt5HDo/Bnvti
6AJb11Od+opfrSlVczdSTf+r19xDBKQGcUvjFl/pYbXptmIvFeKOAjnagDtzkaAij7NzLL4Now/+
DtWikOcm49lJ0toc3QrJBMZZPWK5G/DjcXVCE96wdOcvBc/Hn3yD0bedzFpk7UgwA/QZD8k/Mc3y
Fna/7xIO9Ko8b27SVQcXjXmsTHAI7kW2Ay5APMouwpb1gEy33HdMx1K1riblehoxthcdETS5LtyB
n9nABIEcSHlUVYvnmf4Fwzf8SjTdf1PI6f+AJgi3o7Cz7wwTze/6cMt/QALF42a1/JyLmF8v+Jlb
B5Yc668HS4S0DGj+oYM7muE6V7uo8bk24ESRwRynIcld1qZ0WHFlUTOAg2TF/iwQ7oFlP4MqAtWz
Wh8dttSjRYjvnN7qQIo/LuzFfVXO24eYOP2dV6DQ2p0K88l3pE61XgD/7Ha5lBJlbxZZu9m9/gDD
jCHZsma8i8XqtzbgIt7jRR7JBGuVt3fajhhSktSmfRgqscDWtZKyDdg73gmkWe/1VFJ870zDEgLh
xnKheh54G9zmsQLBVorlP07LehkkOe6H+vulICWoWNOuLKvGbmdLbU+YmoLq6B7nN8j0h8fMlodr
Jfaj2Mnxe2pbqVuuVIk8wtbpslq6MYdh/6bewvaRuUBfythQ1G4S1dOiTP27GPM0XDd85C/azMtf
A4n1PeIjlnCeyqnx7YIUjLfEA0htM3RgmP+nNX0WTqEFDAyxmSixZfXkVVL9trnGKgcVMX1lzqF1
HEuA66fcuBc3JpnzW7FjScbsmy+2z1VK3qZ6QSwddoYBC2lNEeS0Y2q5kxEvc2k1Fatr8YiXn4Qc
Yjyx9UDw0YyNuBMj5w8qxz4BHAic8kWsw3y3RQQlXAbSpNf1zquvUVJ1A/06phjhMGKkpvYvQJar
tYcMeTg6X5Oa9XWhIaAXAMQQlQnf/P0EsunvIUxTno1ZsnNROkz0ysxx6rJt29+T9WgeS4j7oLVX
iCRpeSHF1jXIfrwFlbkULYi36ecoudGdNioTCGR1mL1qhEblrclH+dM2pDo6eeg8doam/o7WY2jQ
Cs30XCOFt2qlNlN1zmubnnGPdcTkBquzzHbyDnER7O4wvWd7X4hivxNwxx1XHCzRS0WOjd0gNRLN
kWGsZi1qEblqWOLdJRl1VfVbUcOlXowoMhRg2c2QiviwG7E2p+gZvw0qbAUWsCLkbUPC/jAdJbqa
qkbQmMJu6mqqQBSdIpSHb8Wg48fa+GTtcQ/5nfUmS/vm2HG4BR/kb0O4/mykoGNXYkL5C5Ih3M/V
YViPnVn9MD4Q8ZggisGMz40GCNz7JTd4K89gp+09zYPE2DFZan/QIRvLvlb1Gj55JMneKm7wFJDa
4C4kGNWxGe45zy/fAgBYnKet+VsW06ZO67bH4/0YbPqzBnF4FVzC8OBEZ98WeTR/pV0EO9epUq8I
Tqe/7ULmrTtyIt+TCV23TbBx/4pkbhC6VDbLOd1KnNKmtIc4kd029cnbQU9XG7Duvc0UTePdKBrM
LBFr8c+S7oAXU58hGSAHgC36SfPat4gqXfyprueFA+bI5U/uEZyA6PSoSOs35t8NnTGGZlWqqpMU
+DL94lZ8tK/Xau+TGPw9hucVu2wQYe0kEL3pBHe+lMDU9PpBgivr8a+I35BCSNb1qZ5JXZ+yGoqT
7jjWcHRxKhSQqcqapCPBxwVNRW+6W8Bp/8tClSD2F/dhyq6K5tB/1sEi5XSo7Jp3wJix1oQqt0B6
SLnom51mRCCiM8+BDiFYDyjxppnsVIzFo50PfucScqjemwOr0Bgh2+uY3xAizzajj3OWYcaAAmaE
DFhquXEQNF49z5vNEvzvbvmR5jPmtjDHRJ4jUF/alWoqn6SAaqD1wWogblxWPxBJl1et0aX9D4Z4
b1uAIYnuS9xm3cuNMABWuhkfXUAwTgughCcXB9Xu0Rce6ZxdIZt6w9HJ6L0Yhv0ZpIrEbh8WlX6X
b/ExeWpRppHfhj+fME23ZEjdSxZp86ClN/4Cuf78uKsxzfoCGRFPpkF4I/K8DRLfVXlkoKtSZjEJ
JHuWkrNtABm9SjaP0HjMo0u7ZVFTvOeUY1Ur0AZlWxtb+JOOBMGdRMRD3E5bnV5tWhvXavD/Lwyn
ykBZI2oGrIIuI4rxhAdqglZmbD3kXlhEy2K82DGvY49gYg0qc5jN2NYIHR+60g7+gyphkgvDlnoN
TDV/WKqj/MfyhlrUrdGEbscBqtpCiJiceRx57Lchcy9HQSRp03QKO7IxqKhAwkyV7LTUEHwHZGP5
GqKLPB6AeaGH5T8O5KcVHXjaY8W0f9T3IIm2XwMkcgkIf0AhyLI9IlC/1IAImI41ki4MO/Sj6YTe
JFIqPgmbIkBJ2vCXAQy9PsmKNKEj2A8eGz9jcoK7aGNtkuwROHMQ/HrIM/h6jQct0xZIZlB9hcl1
6yw4Pok7GRcsAJ4WW1fMmv5sthR7dQrT5TMonxQQxppaDELW8tbwGpxUqIx+tBNG3h553PxacoYZ
w43Erb07mPvMhpAIzHuHvpu5FOl1ZgbyskWaP0H7G2VbmKEBwpqobTtJsH33cSkAgLGxML/+TzK0
jWv0V2Y3/0DUYF7JsKzi1Gzr/FXkHO1UOx8/j0C2hzwo9rUuiPDAcpAPDzqoEiVoWLJXJyjyeh3Q
p6sqW7K/g0XJw0/FGQMvGm1vvdr+VIoAmI/RIXHL1kzAkowoF+S1zcUJfY4+gEHbn7GqRt3lYxHe
IJImfxSYCTSyhvm9FTYl8z3SSsEnjWZ1P3WoWYDeP+K1Bzqrtq8tQWYLpvXyiyDEMemwjNY/suyY
gfRufv9FvMRkzYxN7sX8XWk8Y8OTQvs03WFSdwtyBO5bCJkr0g7Tnpb3voi0BDUjxZNPA+ZdfKR6
yDwpEWvo0O/qyqFYbXhP8vNaq3m93Ycq8yCYpCv6sRKAKRGhXWdXdqWIyiqQsFL0JlXhH67Qd7HC
qMk7DTj1NT0YwFKOfLyjLShgjxHRJMUVmmAKXFsOIMKzKJcn/p00cG5UFu5Q9nKF9QPjfVvWZPk3
EElppzxbsQq7fHmefbMfHfjyaT83VCH0JfNT+rRhBEm6Eiqfxx3j/4ZyUDOQT7CPWDjjfbJhyB49
0t8HqV3LUetgT3JTFa4pHIFfdTHPtJWppbLDIQlvzs7kZUznbQIVvG0fig9Aax1eJMdb651+LBFN
+ndD53kA0pw+Iq93yR5XaOEHQHaS49Ub3wyxn1W6/R6A/CWXOQ/2USbpLm+H0sTYrni8yjPMiOD/
ZvIdePydNXyS+45ZPq+nZoKaZydTB4kt+1Qc2CxMlBsWWrJxDppIc/aYwQ1rT5tx22kcdlD8HlI+
XN+QYajYRFI+8ZTzFZd6xKywQA36mXAQ0ye1oxR3YfY4sfWSVP9MnoRnGqzbb3VdouUEeG7SrnKF
/wAOXtFuhwj5UiL2ll1PFPL47zaHPEytlxzj3zICt0MMTTZ0gHXj2+xd+h64qNPWZZzcwvS+fJXV
AeAZIc8IW51BAf+2onJVKxIJDr8Yq/Va7gT/stzcipGWVqLoVl4X/8B7FGA7oCL4JoslPFeK7liz
EBqf/AV2Alhcoai5joM+zO7CJpNfgtA1OxG8r3DqjgksP3DkAWR8xYD/9siSW575kYdPDyXXO34Q
3tCCZUOoUwV3SNnR1e3mciA7/QaAT3K0C47QT0xLSvRjPpCkW+pI8ktITf6eFGp6hUqV/bHAZt8R
5ZmyC3hq+brOU/G1xYX5FkNPAswf3NynXlZ675t6PbZT4Zr0L4TjOrbZMCMEAG+ioPw64eL4rfDq
ruImY2rYegM1CA4yjJ3/8Dz6FejhCp54ciJgxIPyZj2VnDB92reJ3u5ImwDd5BX9GnIJJCBd6qFn
21Ee52qKUBNOtkgINoaF7OP9WMwSvxnMAOk8zms4L9bmopO4dzcqXRJwyTBkfnF9mCetIoZaMuxD
0QXA1fmpUIWfO52IPLmNg9iGFsFExTvJPBghNdaZOc9YYJ8rTlLdNQUh4XraWPYCOSySAZKUYTao
FmS4LCYFOjN+zwHtOAz6QahcCxT3Q/0kG+gxdGm87aONqa6ekr104/kgRv6pNKajblIAq1tBxgL9
LBP6xay++A+eC+AzitulajcDPw59o0gyTO/zELJ4xzc6kTbnA9AmNxbVA7S6mvc1+nDsmalXFCVS
WNjrHNIhziNe3iIug1ir+TZD+QDyzFaTnvCeyull5mMA3FMcZDot0CVRwHkZYGVtythlwUI9nPLI
X+HrKmUrkWcx4s+32Jcqi6ZFiwTHYdFpvnYE6NIejE96Ux5y4MiwbMqbktfEA9A//E+GS/mqY4TJ
2M/NtHSEo/Z1jmUMccNqWfUZkND4uLPvfA5xlOkrSZj9Db8HHj9lBwhQgtR+7xmtd9qNREOKQYc6
u95nPH8f0AmgQNJKgejKchRbjjELD6fKNt2mEyAGhJtAHIncxB1L7FSuBu8Fkml+EQa5b+gG1XCi
HktES5GYelbOkPmuCMdQtrVP/NSODslEnVAAVK/qUBZfuljZb4WSwnARKnu9pBiJ+hoaKPocubB3
gSbLdIfprLw7dFKpS+GUm7qikBDVYHIAWpOmLt166TICACaOODysKJZ3Fyx+yJpP45PE0vXbYyeA
xYcsCDiItR5+8XrUAW7KWEEGhNYxn0D1brdaY0w5S2DqvBM6bBb22Xz7kdpj+UsEKaZbj7dNX8F9
bf+WThSnJGN2/QHoHpyXgSkyoCit5b/Gyem/AG71SwB9faW6hHRi0Ej06XI+YnozK0bzfnKaPhjI
PaAQAweLHCUXPCgHR3kXMkSQI3Tz2D6qeUERtAxoOTqJqbZu5tOOW3FUOPqm1oq2iu30tYH06IOJ
1L8ma1XbVmbKfygERKf9zBx5wjwRoVBZ8eWrWv6i1G6v3C9J06JWpzM8UNCdQDlGNwwtYdQTIo9K
FbG7xd20EwJgADUgPR4wl662uk2tpx9FauivPKnsEyVYUNu9dvvfLBkV5hEsQbofQGteS/xAjHSD
zW8njKRlJya3L9CsILMaYZ85gmmdhsgCj77UF/RC9lnRozCIlg4xR87TOpU9hRJm6gdcwLSDLLfC
szrgHHRTlk+QLSMzDPy5hmCr/a7JMK3gBtN2wyul7lQNuBOMHNevCJgS/3HvtgUq/CgelMDkeQpu
1KC1QO/Kvpkd9Wc/g9ZefSnXLlSc4pcNcIme4oAGA2689n80T/gHFgL4uCdJ4kuWhgSuFbIeL3QM
83MWXArQKD3AwqF9LLqDXgPMtKjN8uDMsP6QNMt/bQqb/hNgp5x2K5RXfwKcde/jEuTPveQYsaEA
n6EJm4b8lRVhgQM/TPkPApqbXS1qXD+YW74ViNhBeHsgxs1cbKI4aZ1t0C9IsDPoJJCJL2UJUcvM
EHPZHqsyXw6Giz8lVtAR80aO5zPHkIBpAhxXc1rKYzLdusfxV2pSiIk0GJ3vN2ow0BXFcuA6TxLR
0621Wfrk88M/SbyYTAO6pPMHFHVYQoJx/3koi2XL9u9TvO90Wq6i5uptASGMA90IP3UEwEDSgjtg
TQvQCVBULDm7Z0arqttotqEPH/ij88qoZXi1BwM4LhISxBWVA4RD++jN07gPkFjM30L7ltKDBejR
LHnDbi4e8gJQN678TB70ZsZH2GkQnjukil5nqQEGvH1LlPDAFQUCIvli674CqPYKUFG/J+ORFacq
EcBl3TalP6CZVGUHXwmAK+xrJVjpOa1ChzoL8QZGL/UULF4P05M1xw1nBlRyj0cALo8Rir03wnLt
+5yF5OogoN9Rw0f/UetieCkwxeA6lcR+pnkEy48EzwmvmEmLgEWdHOw1HaZiuEEk6/GgViTGnPEo
oLBBmodeuRR4DzIYWLeOmNzzDXiT1CVaRVi2O0JRW9rKjIb3RtA1tqQMwwP8Fu7ZZbX5dNTQ7SpF
ZsitEqDiMbktA2hJWnwAxztQ/qptvFpyOOyBxU7LJTlWKHs8JfoWP3WHtKHKGOsCLFdfE84PPgH5
7ec9keU/TZn4H2dnths3kq3rVynUPftwHjZ29wXJHCRrtixbviFkWcV5nvn056Oqz95KZiJ51KhG
AwWVHYpgxIoVa/2DvhGqLnuZwwOvNHoe6HiTSVwY3pAia0i/9Lk0ewm+Q6D4GTeUYFKeoUZxk1SQ
C4DH6N7NZCS4+U0U4sAiBFPeuZaX+wUpkRpeTlpGBbvwwKlTwAD9sS2FMb6JrZzLMy3TXmb7VMpl
rNFzQvNGzBPeUHr8IDZD9Nrnk/EzAA8OIDNQxO/1VPIo0hJUd9QhAG3jyyIcQ78VPdJyvVO+swuj
K6D4r4NXJ6WjZAXZnhGSnxuTKaMImSXiPpIL8EzDRJOTgB2VwSYySdntTuAlake06wAbWb18ASgn
MDco3eHLpGeC8pIBhiNaKVzDUdaJ+6AuORIU/q27Wi6Uu4IKdOZ6vdI/lzK3JptP7X/JGVZDdhRH
+peuBvtlZ1YePvUj7TJqUr12DQe7Z4cDrgw2LcC+Cm2oQuU1b8R0MfRKEi/5cBVYjXgQHmNr8AGy
zQDEXMNtaNeVXUjA9bLnChLpj16p85tMDAdlHyWFuM2EoVF3BNcydowmbwIV1AQlQayAqCck3WWc
0f+U5k4imDrTNmCUdvvB0lL6DWmo10QgmWIvJikQHdDJp73dKTHniY/gVeCYGk2n8dGZ13Ef4mZW
K5THryGVUT3Ihlg38JWpwOdSlqBawb0RNJuuMBJli0sQJe2oVaofeST3b33GHYQiFx1nN2rG8qth
SUJyBdA3/BIRLVLH6OdXFT1mfgngMqFvG+ReP9AhFb7AWqSNbUx99KIGav9Gj49Rq7iOLZe6VWLe
VmpKQRh3w4n3APq3dF0zU6u+w4MrtC+BloffAB00DQlXV7RAZkIBzMgAlSV2qgIE1t6npFZfQaet
rzuA5q1jUu6a9rgjFmFwS691kB9BWEy/SLw68PCDoXr1U+PHUEE2FRJcxoVAK/8Fle/+x+ArQ7uj
J2/mrsWrGIxFK6AOyfua4rZvTMKzhSQasl2mbt0EbWwFoMECk+Q6z7/WtPEBVomh+EsAHpG5Uxhr
3gZwiAU0iqdp6qo1GCE63fMBUNsRsUI5M7vSMblTdDJsA6QZnT7rsclL835qlV6kWTkxTRjK5Q6k
bX89dfVE+W0iMrg0RtoHH9B0S39Iiktqmmb8FCKPoLhtnleo/oACJMmM05Faca0Rciop5tFvAgyR
gIw1TQMuRQhiWgwC24b+LTKOcTEZ3r6kthwiUkSC6+SiTMuQFlymb5EdK9BmQkrN3FK5j7mbFJnW
nAqMHM24auK5nFWdTNNKEfyvJI99twlQUL1ETEaiwiJmgsDjuGb79oOIqkIZpaNnxyPhnT4iBZ8L
VMF5TAM4McB2TZH0osVyDH84Q0YTtdUuHtxU6dTfwZQRA4UQJxpbUFJqtFYEBthuCdYPVVIm3wAm
KsWGV/3w1PlBGlwIJN70NsJCuTd8GYWtQSrYkY2eNRJdQ0m67kluXsqoM78iF2wBPsKpyNsk1gSl
c1Lk5qYyQ/lnkMuG5kbRIF5Mmp8Xt5WVV/f9mGki2A0TBHs+p/app8SVo4otqDAycgHmdabX37Mg
4Z0bIQtKkAfE6blUxtV7wgE9JDhmQHKVLBEEwG9Ce0eYmjpHiWIwjkWEolFfvt8DamN1di7mzTWh
kT4xOCLvB0yMZD+irDq4AB5oDwLzKZ9H+HG1WwJ4Ky/xTBH/8ofMVHaiQI3PoUwgcZWIOu6RBBfB
3Ei9wvMT9fPmd+rLdU9CHftPaOx292NQddwwhe6/lM04/uUbwOy2cWXFvywu6Wqjc7DoRJSRWSJB
ExngQkdSTocdT7NbDQTODSwGEj+e3vErNfrsJS+MsLclpOGf6OJSo+nrZrzO8956QfsFNA8dY62k
CzBFQJYVwfydROn0K+RtxaykBExbmxqd6kRhpDVzO0/rHDE0kp8h2q6Y9kgTdHuVSh1dz3DmdNSd
BVg0y6cU8Iko8vF92naXdT/KjS0acq9xDlQhAGUU+dXGLCxg19wt2CmZvjr5Dg3Z8gbXMXF0DVEX
rzQ/w2wglPok35E/xt/LnKhMEgf0qJULQj+Ax/QVuGl0B6+1AWcYyqmwARHu3TXEp8AhzZd4poV5
+1UGK/6toHfzqOn0EVRux6s0T5SHKFHU7L6M+hapHSvsxr1sdsPXOqhrZFCnSkEGqEgabzfmSvTQ
FkpN5akfIa2M4kS1kdwF0dRJNmNzwytJ0DehmvNcHOpSr1y54dRs/CYciI9WX2UXmTrILXTcXjUt
aqsa8UFTGn4cQOd5LcKpEBy01nIUDSJpjH6ZOcCJHRIZnXfd8cYB0IVL/cMAbu5N5WnAp5ZmMZfM
p9buqQFwshEEDPCGRkx+9dXgPXpk+r8RhZrLrOPQqwQCcsANVBzlGT4ISI8UetBzGQ5c5FUjWbsy
6WO6rDCE0v0AvvOBt0qBqXEk18DnNchBvTSVklMnMBHtWJaTBIQJRRLX86DJkEcaxh21abJNDVbA
l6gCfueG2EuaNA9arifANcqTPJbhr8EE2eskiUGWC/uvKp1SNL27LFLBGZH5k+TSdg3iba6k+lch
lQHytIiG3NWC1ExOaXptb0N/A81UGGL+GBvh+NNsdemrTkNL3EjeJApuYFk0J/CF8kMnrlJS00RQ
snvJbMwHnBvzZ1GoNQBLee7LDvGQ8iHOcNkVlDQhg9dcKS/oyQP4BI6bXlQQr7qNhO574/D7iI8e
nOfLaepzMCIUUH/Xceg/y1TTQNSWQxrSiWWL2bKSCiNIwW7GXQJwAxwABP67l42B6oJImmjDG2ax
A2HPn1TA1uXce3TfSI6B5Nutgk7axq8a46aJNGEgVCeSRu0vin5URRw+Wl5s3dE2pOLSe94kzAWu
IbdNXYDaMoQq6f5IZHshaeCpIYOytJscsoMNscr7pQeUKra1VUaqO4KFsMB5NeOlOukpWhfifMNE
YpmEG7ULKMsmIDqUjZSaxu387tQIKu10Uee1Xzle21HbQ79Jvqq7Sf3mx0QxG4HLEPchniVbsypI
ZxBvrv7qIfxdhWXayG5XifTLQxNWASvNhnS0pvQTu5tG4QcERL7xMCKJboaT9KgMBlItJbhLmdIY
KRoOOrkM8SbOrPsm9ibN5rEekDR4ksSBEGXhWx8q0zcv7FoJQPhcZ0YMrn1Ro1opnamnDuNMOFB4
s67gSMONmtFdOha+AHyWZ7U9KoZ0DV2sujEtH8CxIaVk9r5qNBhFWUU/EOlpz8v1SKt3GuLe2wIU
Vf19ItXWvZAFqGhYFh37L0rX082gHV67HmG/hmLBXX8hR6ol2HWDj3KTVQJv0Ya2+4bHahZBQ4zy
/F4eJWABYMZqSDSeSL8Ljly7KYdgLNxKHCTVMSco0M4gtu1Lp/RCv+nbSoq2VmDFnKnA0sm0AKBO
wOd8P3IlSoLh78GnMLNpJ0HqnDSHAE9iNsZALqxSDi/RH7PS674LzTstjJPSVbopgaaVg7G7hfJD
U7uFp8BilEr6W4ozqd6OweQN7jhQstr6AYmxK7GKlTsRxMktIrpULGxSCBJVIdl7CEuDXKLE+kIA
6NmRhIyc1bckGzBTD+F9POTNiMLLbANwjSFC8wPMrEoTMq/161Kj7+wo01gALTaLCC1G1ZNA3hK5
bIFGyo3kSUBeBiqpIPF6YNluAn/od+4V47c8kaJbFVS6OAMGqR1TjTV4iObFX6bX8fijrkutkOoh
GVek0bBpjET8ScbXNw5PlIwUtKvMW6lQSmnnqeb00xd68RqKaSd+gUym/O41SZmLMwnwTLyE/AsK
w8FEf1TMbiEXKBIYfqUNaLNjcOAAAuJEGUMk3geYHsROrop8sE4Utce2rmgrl61OezcWa+tiFPym
3/V8768TN/iwV6lmXERUT+4bpaOGhMZZewUgglsyB31yQ3bAdZGIdd7ZU00RY2eGZUUBS4ZN8JWa
ZEIKkncyeKksNu/1NAcMy3Xj35YJSGK7Y5W/g1DvbueHHlAcMYEPJgh5fQdP0nuNCyrITqcMvDDU
wUyAiWCp8mwFI4fZL4LRAJ+VUK5II4R1N6jhqa8JxTaUYeUieAzUrOHlK1rlMzpwekKRLUtefams
QEF4MSUl2NxJASY9Kx6lHAQAQRb8haqheWyHNYbkLqd4/GmN+tSRxytgQXpKtRooHNJGcNJq8qCG
cBkculD6L82sjHvuoFrZ5p5Pn5utW23Exq9I8atCKZw5Oo9bOaK4s4mGhjK2Zk4AIwMzvZ0xqKMb
DOVwTeaS1frep6M9bgJVMkuk5Urhuu64NfdxnisXJjUR2TYRmOcJnw+FdFtDBvxdeeJ0q4dm0tg9
wIp230zU3+7gnnlomwpGztoEqpZvcPFqjKup0ZPiiXeB8CRYFEZpAxUi+Hw9Istt+kJ6TrJJFckB
eR69Wn7UCTbPLzCKngRpaleUoMa/GziGWrRcrEwjSCiUxsDZ+hThAQCF4zfQpR1+GxbUpa1SwOWx
83bEh/Y843rWEvgoboB5ANKfyDWIiJxRhVyQuxNp1KwS4A8NYVX+KbS5Z7dx2e6MuB/uBCFB7FXw
fD5d07pJ3Eq788MvCd/z8Pi0Qsc3kbGlC3bItYbDWjXAVlIb6hXPoQQoc7sXQQkqsDuLW3oUlj1p
qv+lGhJgwecHX7qKYS7H6LIo0nVU9Fk/5XB0fMJ0jdZdZsceV+6mkjwOUool4CbmVRECa6KK5sPM
pn8e8qKCI7qJM9AmJDEUvEu9+bHyGy2558vfaCGxAuDZK6uUz+HnKnGYFqYb+ZbskCo9laTCBB56
4RVstE3S9Br6Xua4yzIqAHLvAw0fKTmAJ7FWVmopAfD+a2FgOKveSsqRslg5EKFblSdxlvqUW+HO
+QA7EqqRcZ3ruXt+FZbaEPNos8KHMaubgolZyKQUvZph8Q4SBDiw+UsNDQV4HHQp0sJBG35h8iuv
iOic2oZI7km6Nu9BSVtIXwCQrPO4pg8PHVC+04GZkOZKYHEbcbgAPWftigzudq7on7N/mO0NdZDG
+rwDGV9a7EAzh4EI/oV2H0J4UK4o/4bFt1TlLrigEkRr+/zSHk/0cLzF/hp1AWJKUUA8zMR+FlUd
r0fG/QIeQwErXjZuaZblg6Ul/vb8yMc7m5ERn9EQNTbwo5p/sw+ST/Wo5VKosrNxSBIvfbCtXLxF
/kmtlvf1xCSQbQMjgyLO4SgMHSpWyYlWeqm51Gbom5lKlzTl+68GeOuVfXN8LlDfJnzQPaYhyNc8
HM5ULc9KBXZq1XCbNZSGHSqO3yHXSPvzy3d8JlR0NgycyGn3oO87L++H5YPKVVVDyN3glXJ5QQYD
Fwv6cOgA8ISVXFHOXbFcPzmighATDHioCUv1QokXdpm2nPkiEPpXb6TQZTXRXEmsgvgOtUZzRWfk
1A7BOsGECGEi/7RUF+9xhFDp3BKNq5b3ijUVdeEWRt1l/8FWxIIITXhJVflqi7UMAZOTUbCWU2mU
YJ0bC8zRUK6Mcmr9kCuXAE/hggIm/vCL9QY43ThglAaEgA610Jr2USBXm4EaKx18amHnt8ipzWiJ
FugB0jKi2eKE6Xml+aM5bxGps+77DGEQZ/B9Q9i0CUnNSiRZihTNJ81SDJFVVFGNWNqU5FabkAPD
PK4kP30JaeiBD42BrkzFlVlnsx2x0HRP56d4InxxMSBCJhErcXmWD9d08sxJ0QCJ2mgKwOiUDG9X
j9RblTTalolnUoVQ1J2qAHhcme6Jr4kILN1mNJkILuoiUenkMA/MkpNee635LEO8jriLpW6PWVm7
9eFHb85P9cRpmBMyrFkUiStpGVrq3mrA2CX0soCHuhrKlttWUNYcyU98RUNG0U2XUClC+nkxLeRq
/Cibz5wnx9IA6j2uo51S15K4lZr5LSHVUKICqY2slfmdHJmLAAobZoHopR9+Sg/c/9CkeCTkcSf+
gG0VU9+JvfB2xBnjF6EdrGsPk9NbCaQnTgnDiSQXaF0Db5t/rw+BtILxbkAwZV3jYrisM7HbIAQr
3FsUUFYC2okpov6n4F/CSZmdwg+HKhNRnnotZYpQ/1yhAlk2aBW825D+0X0BSvlHLFlrcsUnJmjN
0vDYB2kUUMTFJ4UvjQRzxxkJ+XauWIFGgtni7XwRksKn96gF5MPCZAPXGzQwDycYwTmnnMQEPfSA
XKsBxtSX2prc2/FJmA0XRDxWNQTf9KUioNiZmHiU2MAI6Afcxn0MnC+IupVM7MQoszQe/xA8UdBf
RM8WukqaaRa9aAOIaCFlGmCdQF/Z9SdGwc4QaXkkFGUR8bPDFRvEoBvI3sFYgBlJbyu0dXI3r4Qm
WNnmpwYioUTMXuSOYyccDkRDSfUzyqf21CNMGqZy5YBXXBEcPg6K746iyGXhDk/2s5iNTL7SDxk1
TqYbXxI7w3ET1sA/igHS/waCdTE+f3bLocWLVyMIdW12VlmEjRBUN+UDEmZFKXixBWaxLcZhcM+P
cmJihklYVEXuNp1n3uHq9ci3+lVc8hK3SjqGSWBc4SVTb02jDZxi8Ne8eU6PxwsAH1PSu6UofieL
rWFQ1gGBINS0/3ATpbnq+RBtIjHK79uhUl7PT/HEBmGKuJhxySD5f/TyRh4f0goLOQZZCHE3p7mQ
N9Pn9zuSPNTFNGWOutZCZ9iqdSjucA7sNhG9O3OA71RH8bhiXnmcFlCJ0rhJDK5KGPGLs+vpAWpT
s3qmgrMdQG1EWSDN9F9B7Fs7qzeh4Mb+QAevbtLd+WU88eXItpAL1LAqlCilHO6ULhTDssSvxM51
1f8BA0j7ATNPrbdJjmqHrccgirbnhzy+VvClYCnnRg6X5/LODno5s3pMtG1PyaadBijrZyLQkLwS
ZF7ndx4EXsnOy4By7vmBT2wZE1VPkwNocv6WUrPYXpK/Ijdod0Ej3ESamtp1UfSfTmOZnoXspQzf
CsXvxf2VFwNUfhPcl5WY2Q5ao4fGm5AZHIUkSbWVDXpq63A1UwycVxTM3OH3axUcsYCp8iw1h3CH
tBfQuiQUEKX3jOgaOcLxWqNmt1PIrR8/v5wGy4jZiMn20eat9SETMUJK176uAf4Hy3QnIfm0yZFU
XHmintqghsyTmBRS46W6SJmRfCoUBOcBJuuxYdfgFX4qA6KewG/LPTSRen9+VsfpB3GZlzQ6t7x6
CNWHs5pQU8lhCMLuSQMNaKTq05LU6c4C9UIoa2VLnpwdL/05A+H/zcV7H3UqoKGoNKDi4sEjwB2Y
pkmdW0Oyj1NNrB8m2D9r1bATg85GKbx9WFHu8cXtMMlAlYsJrs2Iaxt9KmhcI1j4HG0bP03dT68n
0ATkSnmrcjUoiwCT9jFMW6R1oEU1EIyccBrK5Af8L6McYImPvbz2snv3RjmsCc+2KbyuTNaVFGLx
CYfUCnyd9oRtcfbSTdg14nU/oCJmhU2290zaR1JY1rsAdCQ+gAItKtsfDZqCKTp5K/v3RNCxED8h
ris6AX6ZYwY96EwconLwNZW/wUwXGJ+PWvz5VT495w/DzNv6w2GM9CbpRA8HHG+aBt2u2llgC7tI
VXNSxWpu2c3ChdjTYzMTVGuLhHY04uUmzjyRuOJVdWp/8cX/NlcgPCyObI6gnGeoTNkHP+6oIFbf
lKqMgYWJ/mVX8047P/lTS0wBnAuF63M2djucu6pP+FMgzWgbmlKivQaLyBjTfmVWJwIDaRvtEATy
Fb7lPOsPKww6WE2GlscCMnrlsxf59BJL2X/BfHstHzg5IR5es0o5+F5xsYAoJAMSkMg6KozEXa8C
FUizJljJOk6OArGEwEP9gyB+OCG4TV4hY52KVbAfmlukitTW5bkFC/r89zm1clj4cL9SfKcAscjl
KzJ8E2IrAwmNuBVAp7tG3hn3Bazhr//JUIg/W3N2jQ/44ZzSeqgbS+AjFUNT3JpeE9DlNIHygijq
o2//wWA4XlGGI8+Wlk9xJG0CFKLJejuaMNu2bTC/BCXudk2Sbs8PdepbkadxCyLJzDW/mBc4JlWv
U8o3iqKl98hZmDe62ZkrsWr+W5aBE6FkYy4RcUMs9ZizpNPHcGLfZTXYSbsFL3pBcOyfAqpU26KF
8XN+Wqd2BgU/YIogluhjLa4/pYE4nuq0z9DUypxogiJXRRiFkdwHKx/reG6UTFQ2BRcf5Yzl3HpV
spIaXPXMqK52gVfe52Z1CVxO34tV2K1M7MRoJtrLWCjg+zJDzg73Yd8qAo7jtNi1XtAv/dQSHrF3
gr4jtdMdMn3eStJ5vD+orkuY55BHyLBdF2c5FHVA+0IOsZ0++3MhTSN1N7l/OP+5To6C0yHHmHoG
fc/DWQlCpw8TCk2g2lBhVTu/ugHGueardGLt5lyIZgsvBArP888/BFpK9jCkTLD1WTd2d5LkzbAJ
mL+Xatrr3+XSS/769LTYglSaZBTr6fIspqXoSRX6Ae8CVMbI2FP5d5gZn/SpprrAo0AlLBHQuTyW
eaUsIDiRTR1vvFxBSbdGP4YKs5o5wDEgqYl8s5XTfPy1iOsaFpw8LEkxl03Bsitg4XQWmL6kbK+M
KfKuxbZX+k9Hd2gVooF7uUF0l81FdDdTMD+AQGLUMZp8k8bp2zTDzSo9WrPCOpqQrkg8ww2Rd7KM
g/niUKH2WwmtCBlRKsfwOc2FYhM3wadr9IzC+5R0YjZMYEKH2w8wKIhvA8nhKu6V0o4zEzmcfuxj
5bprC6B7UW0BpIMrz+FH7bJc7ZWdmuccNniWE0HoOh7+BgnPnZn0C4KpSsDLhJUSXKmhln72/uc6
wdSYzUhQ1AmNh8OISMS36lzLgxpmupbSv2UAjffnz9acax9cKZQ9Z8uQuR9uzf87HKQKs7pqav1n
C0+4yIV7PdynorHNJdnG9YYEB+IXng0re/KoxDCPCuGI2q46iwYtviF4QhR7B/3n0F5agXmVdhs5
95xEj9xp+nF+gsuhKCCLdCAwyqHsCgt6ETxCtCUm4KEwg/XBv0HxxHPaPu2+CGiub8zUA1DGbeqe
H3S5Q94Hpc9PX1MmxVjW9yKUh7Q+HwIbDY/4Ho5AspnM0VwZZXk7/z2KSc6rKLO53uK80Yj2kQRm
agFUpx5giTDXY1FScuCWr4EmTgw2G4bARaPrjU3GIupXeY5VmTYjEgOPsfrCfOBC48YcGu+TG595
HQy12Pia7nnGVDIU/MQeIkPq7RBY+WzKNo9C+Qd/DIprRJJFXGxbKQB9j0IjQUbb9XSOabhNxvaz
O4EOLUwI4hQlJ4okh+cL1sEUaToERS8sCl6xdYDKYvLZyEv752CUxSnmQYIuwMDjEVFQz0Y761mM
pefzMzneAJQjkGc1kXahqGQsvsqQCI3sT8ipYVyk/5YGNB0SSLqztoSxZpf0vnU/hiUSDAajREDL
hCbT0qWuRydBHTtaWXTSUZIhZxQgbBv1VSWk5Q0A3Hzb6G27RwBWdoYwki9Qyk1WYuPRKeaNjO+J
BILLnHmcixmnJSrraWD8sEJYACVSi86gx2vZ1MlBQHmwprRtdHE5CNIvSAn7z/FYptZGKRXtMsOv
ztp96uvNqBiVhxB9FAbCA2URK9okGaxAH3obQ7wA9HJhfkM7BRqpGgUrb7zFjP4eiiwXu1b62Fga
Hm55xTPCOCO5tfUUAnjNBN02EaTPBYn3Uej/vE8GG8wlGmHKc6SksgC2TYAVRwUr+koRp7Wu3RLC
9/cwtBhmAz6eq9pi3dDO6WiiCUDpO63aR0M5XqEk195ora/tAh7MsLsGDTImHK4+xkgFsnTrX2ho
tzh80rWDvjiE77+OTj9gPoIkxEf1SDOTkdFDLiIfh8Su1Tj5MiBpsA3ht62Ycr9jwz6cwfexgMrJ
bBwa+OTGh99RVVPkn0e+YxBVjy0EH+SzlN3kxXtki/daXv1sw/5nK2Gho3pfM639MdCGHsn6yia+
QJt+rU4xx8rFL8RFbnKhWzJQuiViCJoFzFwTmXxRqizlLUUDNr7Malqdd+hnZvE2DqdUfkAXLnyd
QhSpVxBLJxZ/trIVgSsBmkCA73BBvGqSWyRAOxt4GDq+ep67YIgLtwyixD1/XE+coYOh5l/lwxur
lEY5GOdtFzS6cBGzIa5IRtvPn1RGsTijoNnmu/BwlApqq5clnKF28oOtbA3CtpDRm/oP5sKzSqIP
SCdCX+wjC6eFBPk19lEeRT9hRtc3QifoD+dHObU5gHtwJKiP0MBdRB1QF37RpTCr41CKdti2Bgas
EMnf+KrfXIkFyg5yWxSXShd13z4/NHcUyDIAH8cHBXp1JvUp9EKF4tz1IGn9C94IwgV0b+0uRVkO
+TRdvyP2r+EDj7cJ4HneW0CWSKYJCYcfUOjp7whVhIaHqZbXUZzl+8Cq11oux0tr0gbk04mmyANv
Wa8PxLLTxSIdbah5D6KuvXSq+ehN+mWHigu6rc3eUKvPYVsIPlQkZRQDKLPKwHQX1yIcpJ5ndzbC
PkWw4IdVIA6+LyQl1B1kZosA3cbapwmDTGf0dP5zzjvlMMyYEvcWoAbaL+BqFkODoIFQFjO0qQPK
VgYv2uRFUG7wO4Lw0FRrlYcTy8t4Kq0QcMkAWBc7d5QmT/VlNHEQQo6dIcv1vZW2gjsUcbGH8PmI
4F+xR5N4zQfwOJ7NfUGwSsBL2T3LinmA5yAEaXQWETYSnFjMBTdWa2tboLO1Es9ODsW7HTIomobc
2ocbFTmh3kgFtHKyhP68E6BxEN+GRYdOWjMLfpz/gkfHAus9QBW6yq6de/aLS1sYoFCbGkQMbUDC
Q6iQuSpi/NPOj3K0T2bAOkMQQAEr8rg8nJPlgTubkKJCLy81683YB1HmJnqg/YYiZiKJVkRrdsNH
y7gYcrGMSgIP0MTYwIHxWbiSGr9FhtS4aZl0K5M7WsJ3ND5QBxIs+tf64moIpjEQUUZCUnQs2wsk
S1IHilC2si2OR6G0QTeeXie3KhLuh0uIuGgXGSVkZSuutU0ZdBPCTfq0kvvOf8vHA036wsHiaLHJ
ZRNB0sNRIGhJWD+BeGk9T3wYrA7vJL+9GBWjs/EhGh66fK1DdDQkK8bbZUZvz+Dt5bMvkQxlUGr4
FGFdSe6AjLnmWHkj3EkILN1aZjPL1o3N5vyOnD//wUR5m5GpzfBDBgVzeTjRZOjbTozxg2q2od06
/SbfKdeyG6wMs2xmEjMOx1lcOySMrV4mjFO4P58yFwsO+/fl3cv5ybw/Sc7NRjmczaDXAQRARpF3
AAtsLD020g1qLy42KI62oftmf6nsS1T07fH7+bGX78+jGc4b90P+xQs6UavZWUvYq07vgIW3X41r
4/KzV+tyJecD/2GcIcmQhcgYR733diXs+idwzZfeygdb3jDLURY3DKz8KBHm2UxbLEIc9AOdzClW
zvLRU2k5ynwmPsxFCStJjebvdV1ufsXO45u2e3n6umag+e7xe25bLMIueOZklEKGKTfATx1kCOwn
NDdvJ8f4hoznxcpOmPfyueEWIdfCuJLwwXC98wvtV/s1sy//cr4+rQxzImB8PLrL93laZ7WBIug8
K4SwHOpFDtZBjunq7svuuXa/IRm09sFWwsWSB9WYSmEF85idy9uOAxZuvk/267ebwL6r3ReeBTaa
mysXy9r3W2LsFbQ65GT+fqPza9qKO4yxNvU2uAkvPDvZtfbKws53/ZnvJy+iSKxCpYRlOE8ycFL+
UW2EPx002laWcz6q5wZahAxVwJEooHlpSxkK350HIyKv2ssuNtbmtLZXFkHDNKLazOaDZmo/Wm8f
IplcyHieZTGKJGs95/dS27l5LYJHZAqyhu7Y3wuY3GLX4BpbrOCcb6Ebun/BvScQi/Zfa7N8Tz/P
DbyIJ72fYilQMrDyVb6sn/Kb8lL55d1RcUR9u3gZH7PL8Fa50x5Xdsza8i4CjN8MoZ7PO0ZhzyDA
wP7s9mR5jmcbTrHJNr5rOqazBt0+qrcs4qe8iDSjnMVJPR8MepDbcC+5j6kz2W+eXbC8+Va2V+/x
UwGAniBg/pk0B8/mMGLXsZlm4rxl8SLeSJwPxbXIHFTH+pI6OPnd13cIW++qnXplXays8qm4+nHs
xSojKzMm9EjIVdx+oz8l22Dbb0c33tYX8n6tbHbqk9JSoG8Bro6++OJBEKFXHY1VUdsVIvCiBAkX
lSp1fGuzyo2m+/NTWwYC0n5Kn9Q7FAWwP7iFw1XVm1D2gkSdHEFplC0ySYgrS1WI1do4rcScOaZ8
PCIMBcKTXj9UJNNAHutwqMSU9UHuMNDyIKt/ya0sAxesJCsxdLl68ygqTSxeAzNpdllaUTGrxhYS
1aMGcu4t2pPGZdUltSOOcnobFWn6DUaTdPfpVaSIw7OKpJ0+qD7vnw/ZRI5eQlUXWDbiO1lskGcl
pqpNeo9qfbK2F5cvOSbIG47aDYB8DRbW4hxgylNNliGMjpF1meUggVF/QwMOKaVKy5X4MZG6Bt3X
1EC+luJ2LdhIJKZ3STR6T1qTNTk6Al3XXZSpLt8DKCmxGqrCwrQLEfuk8+tylHzTdqU9pktUm4CG
0b46XBgVL42sMQy8LKWuw3pESPyRaIh0beAONXavqEFr3RBtMTrtXiqaj69+bfmmK9EgnLZRoehr
RPdlfjn/Sgr7gw4Xiq/YGR3+SgJaTSFm8YOD00KM3rAi23hSpM/U/tEk6IvOvBwLmWs37IaV1Pb4
sCl8NBBqlIQp0iuL2wlBV6EfYYk4VWP+LMFvfGvQILpFeHMNKHpipJlRo9OJp6oAnOdwkn49O99Z
8oSqXqSDpoDz5OZjhGgoraq38x/5+FxTxaTshXoAnA1x2ZX3DXFIcxStHANFnE1TDfg8lf5KB+Xo
kcNng1ypgMqkh8wVMM/4wxHz6U8o0dR2jicEnj1gLGpHqa/YbKj0MmynfGMkXrKRxUi9pqGfvGnp
KK1EsOOjx+8A9GZmLYE0Wxbbxqnr/bzkdJlIOusbP/eEr2osAgu0GiRxLlAxRtHl06s7xzGIPqB9
JIr1h/NOtSBV8sSDb1/nCOGMarxNU0PZf34U8M1zvwDYAYTZw1H8vqM9NUYdai/YeiKIhNgwntqf
Xj9VVJiIRGGNduX7N/7wDeNRiY0GbIgT9kV2nai15IYCIjQ9IqJu2g7e9rOzmmEbgCppgrBz1MWe
kUexTrCkRSZ+Cv3LKBemCw9rlpVHwnFAMWUN6iaTout2hDuE/EtXbzRrB5vYzBVFZHAStNr3oqkJ
gDa0HoHYoe4uPKH+Nyrr/7wO/+W/5Xd/3571v/6bf3/N0XyakWOLf/3Xdfha8e3/av57/mP/858d
/qF/3XZvVdNWb39cvxT1H9s2+/3ShHm2/DMHfwUj/fs3cV+al4N/2WRN2Iz37Vs1PrzVbdK8D8fv
PP+X/78//OPt/W95HIu3f/75mrdZM/9tPr/Wn//+0cXvf/7J3fHhq89//79/ePOS8ufu3qr26D9/
e6mbf/4p6OY/dE2iLCjpJrw/wv6ff/Rv7z8ypX8oMpGE8wwtdM59/vwjy6sm4I+J/yBEgzF6h2zB
EqGP9+cfnK73H0rmPxSNGh2ALrpDBHLrz/8394Pv9b/f74+sTe/yEOuyf/65iJ3kCuKMzAJqzs4B
qLI43YGGsLdfRf4G4/CAc6dNO12KvZXu6GKH/j2KRYNi7gwDIl2c7qro5bxEYGtDWvkgRGjuWOFL
MBjXuINYOE51d4KS//XhK/x7ph9ntsjD3sckas0aItyzQOwOI0qGQntWBbXg9t6IZrzgCQ++2Xp4
qkwvA5Yf10OGbNn5Mefz/CHDfB8TlCxfGzYznPjFmH2DOQGAD1yIhfC7ZAXNZVL7Exb3SrISWU6t
KPc3OdgMlQE+eDg7KddCwzcbAU2xun/CLQ97agxCbnoEcG2M5aW9IvbNdkyztfzvaI6MRyGfG4hg
Dcx58S1B6CharMrlpotMdHVztZG+prmmiW7sIcy/sqJH+5Oz83/ZO48mS5Us3f4i6iEcHKYHOCK0
TjHBMjIy0MoRDvz6t4jqZ11126zL7vxNanKzMjLOARd7f3staGAkgR3PIVryl9/THXqVDpZQ8Z6P
Dztkdsfakn9zPneflgX2ybZAdGUHlfzlSDauckVb7inYDEtyS7kgi4zM7uL//en46+9C5IarAePM
hIEJ8v119wFS7QBih2Na0ap7CABWHencN//hE/vr97P/FJ93jeFAhke4v/37kwGDH81qlQ7xNMLw
b2tLP7dO4l11vZWc/vYvRMCJ3hHz04Qu/9rTKR13RLjV0M1ZkQsEOJ0AdsGL/Ns/hf0tYIiNIWOX
1Ny//0KK7Mbk590Qd9qSkWFCfNLQ5f/+l7OPCdj0bNlG6aj++0+pFMwhu+uHWBu+dxhqLFD15Ld/
86ewMOxnf5Z9yW3kfwxzrW4h+loVS9z3QXEGqrWAyBuN/j+1vvbX4l8XIs/3aEHvi8M+jCD/2pDi
S1DzhJgWfP6wxLW5DGdMRuWPFJRoDrZZNA//+5f014sW3z5PATMC7Ew8c8yL/vvnl9VtM82zjyF5
QCRQ9Y4ZMSBXHumNFFfC636log5O25hZ8Qrr9doWVX4jdbr+h4XRohX2l1+eaAbPC7sjYB4CVX8d
ph6E3GY5E5NlNE3I/dw6K8bDNtlcuqLuMM+4Har1SOSFsI+M9AX1W9JVqf+IGjldT0al0z+rKYbq
yq76ZbjtF623767NWvfQspfWVwGuDCbrnVqxvE9ayzwstK2ejKUs8shWHs3vuhUQtqtCdw+DVer5
2OhO3ZjtjPtpcbIFdJ/dlS/0w0R9zrxB2idElFMeLmuOHHTmekxeapw8GZldlg0x+PfAigat148B
uewWY7PYxHdggAP4zsyrIYqmvSiftGsM6zXqm+UaYRp2GFOO2ANTAmAqgo25rXc4clqkUbZTjv6N
FGuJfiw1pps2bzdjt9f76I9cs331/SAfQmZFuxg0XgLyTxRA2vF0YppDhvqic+kXMFbT9SYZHbP7
wPpRy4M/7a+sV+ayCKs5UWa4TSiAj26VIYRuqxHq/LhAY413P9m3QSpU8rY9Kj82vMWEr2dljn9w
oTM/lKLy2lAqQ1wLdjofKPlUYlB2R3FErpTBbocUnkU1GV+GinLbZexUGC1ENsveltgeFvmEugHR
5LDsf4sJ/lbFBr/3p7GpIItMwZDEYR6S4Xcx9nqD0ZBNaeyaS/ozs4bgieq/89PItITBW6zzvHvA
4P4XQoMcNkvbQtFRcLN+3Gewfwxpt3xugNPe2olB9KkX6ldumgS+6lwnTog4YRqQGC7edyzIPgTL
JBCwDMQgbzxFnuJgG75xTyWr+13OnZOdC9ASGylOtVZh23myj+2iGK5AHac9AE6PhzFpeazJtGbD
0Vnb3A1nG3uewfX4TkFgfhsa5mdPzozj69BQcDHDpUiCE4MVnnMw7S7pgf46CfDaZc7LaGba7GSU
hfw5pnn33ahX75tGoFHVDz5sRb99DNAxbLdTYFE+iEdpN6c8ybUV5hlCJr4yKCQOE0N5zLw/Ibwm
WII3r5w6HdcGKFxsiotdXPuAiaoTqditgfVdTh4C6d0IZZdub0XJNDQ+M6ZIo+DR4I/CSJGjoP/y
SqVZWli3M+T5MflR+pu6T1O6unw3qfexgcV86cYFW8+wjYt58AO9MKWCduynoSeuRk1nycf1S3YF
VxzxFUPLzXOm0Roest2MRYobSVY37sIsOwNqEFq7R0tOhQe/3i+ClzJDL3dZnKm8y1QtKA7UwumP
VdUwIeoQk/5hbHOPTGZcLPM6MDIkXoYiMxwnxlh4OyiWhQilmntr17X1R+YdLuBJyORKk/etwiCT
DKu5X9owHWAER0KlPHxiDGowfwz9F9EYOFeJvHT3jxm5nQegShsspeOXoQyNunONFmz3lvkywJyd
Qd/FiOevLqNpqN3DaVeeaeikeYiyKS9iE/bKfJW5cr6ZZ9WvV1QEscTa2kAkzfxz+rH+U61mMQ55
u1Mb3yEFWARWRh8P2+ou7p9pl7M5SgzpSU22+LEizvlZojF42yyEbhWT0/KUpJ0L7ZWxOaZ4d/1b
FcyE8/uCsqXJ8Lp18r9cceaXN879csitTMb9qDRiOb0r5vwv25zzZZ5r9UJKAbswUYx+YNg8dlo7
eeGGnts37Ze/rvty2fEJo7UTA4a76ct2V32Z72BrQgDw8sH75IKGGw/dAJ68RCAHOtRf/jx3npzz
/GXVm+us/4ZaGtmX/PLurbuCT+WTcY1KyycNtQbWD3eX9aGSXYKw4ITRHUrDrsqQKVWNhOTL8ye/
nH9+N4sTzzImwDnol1+bqREeVPbYIP5Zd2/gtCsEfTC0n0HTd4KlmFMA/pZ8MxBfVN27yxrwYRSl
QTtGGN6j3Y+IhfSXsjANAuwQM3tQDHh0mOK8nbMHiCRQR5JFbgr2065A1LsNcUIGlYfiS5KYqGnS
MfphS8Ugc8vn5EupmBS2MZ9yVaX41BBr74p3Ud6XwLnc0+h4rY+PvpqqGPta/2lluUN/SKTtUY4y
R8qw5L39wIi5++i4EMsrlKu/x139WBBBKhnKW/2V+QzkkJoWYX7QuzJS7/LIBRY3iqTE5tGv7c75
SNmD1gu8fAQUgEegHHdrvbrHVXSWCpkDwlJpTSPrZZluEDvlLrKcq6Y0w7qYrEdz6xgTJvtp9EfH
txG28kl0+CJ3L6ZtZq7YBRHVZ9BvAfK7oWXQLfON9WaYnFkebS59j/Y4lxg3k4AGRvZl4vR2Kaef
L5DQF2Xh6ux3bWfVNpjHUEQTb8xWZ/0UX47PqZlQBQmmN+yz4e0e0G4DNhJ5yszng9fKElcoN5cn
v8p2AbHy5BVybbyicleMWmNJcbvexaOBM+HbqMfKgQRdOXClwb4zvbaMKEvrL3vpuotMF7Y4Ejfj
ZN4q5j3EoS+T4ZU1p3TwuJTBXaEZbQlNOXt/ehNVKsjX4Y/35U+tVqr5J8qP0zM+0w01GTbB8lZ+
mVfbLwvrOiBkxcOyfZ++LK2rmIanZFe3in4pXXTfCF1ZLaoLVU32qYaIEAhsVrqfq4fRK/KW3Qlr
J6P45u2i2M1M2vP0ZY/t4Oy/tV9O2U3luKW+TLPAJrM/qNyH+33U5118OWlJZaG6c2weh6hLhPlu
DcJ6AP/c/+FsJ4AFp+74aiQ9bLcpMYdbO+0GFY++n2xR/yXG7XdHLrRZ48WoMaNeYK93N5OSOH+n
3ay71b7G625rvKCDsyL37bENRctu5KVpiJwXpiG46Wp39jbpTGnf3E2+XDCxlHpFJ54ZtMYWBaYe
7a9WJmgQ3zN2hw7glyZCkFcjaHR2ZbCng+IyKCJ7hKWob+D5K3heZeL7D1DoIftzyvK6GA10+VJY
Lv9IcN3Ve20j54ZrOlgPQByQGJebk/horzWyNh/TWQGSf23MaNPD8Dr2tX8LG23tT73BiGrMdLjV
vyB4toewqM1kOhucG/KYrwonHjawGWNAOdgOe6hRZRxkO7i9Yg5qJKuZn6FyKYe8jtx2CLZYCGba
YjV5XXZg9irDBzIqQVhpMfyRCvCwvKWO7EYkUMTY6yzE0UILsgW0g0rQadwfoz+a9+PWBrT1dcFB
bJ3wTrLglsa7aXa9OBiLrl8nVQePuBIZv116q8FZ7tnzg6xTK4lht3OMm/G+HtU6wbhWSV4VxyZb
svZoIpXGfdOXncGNs7RM2O9ze+sLOogRI+3qNxIbhzXD7lFqDu5qsKNqudns7gGMdKQe9UeP7Bf0
dyfER5sjGw97gLLInLAhsRd7WuJ8kgYzkWKB93cUozOZ0W7942KRFvgHyr6XT5znJhPHWZO/ztwO
+rj1Bwetbp0sBxuT7+6xKZvfaphRjblmgGDPlQrdhNdmfzyIYPdzq4bvpqOWVz61+k+fdygV0iLZ
uoOQWfe+DZl6SoMk8cIkyzgH51UT/ESRYqNEWxVyGhQVwR23HxNmv9diedQMEdGFWBesvTYGStD9
zmhiPDSH5nWe1/rFhNa94nnp5Rte7+pjSezaO0xt2l+C2WcRLp3RrS6puwI1tyv0NiR6jfEWK5ZJ
jCAr5XPXZ5mF/67HzeDid9hA9SfNT0sJtKHVhMgTHIfr+QfcJsF7RWhyCoNqtrk7FNPyyvtlInA3
muUzq2aOviWinV+eU2k/dLi9scSWc5Uf+14XdCBJ3B6SkvDhYaX9/aubNEJbvRXTj6331XeZIQXG
SG2vH+lidmOYNb512yA9ujYce33B063FAfKa3V6PaDhl3Myp/+GXfX3lCEA87Eb29HNy8fiwqqXJ
jQFb/j5dXedF4Eu4zzxv8kJLFv0DcBk2OEBBDudq7qFnaOf1Z5AaoLQMDI7o2FW7fMvaIEFPC9x8
Z+2ARD508+D8nngSuI3kBB8PDCimv/K0NO4NDGAfiqw2THRww/iQ6oIvDAmqG9OqI6/eaKVf1maS
L3Oxv5l1YWSfMJHr58WaquxqWFOGoXSqBVcXQpl5tI5tbUerVTeK6e+1eSwErPlY+piWgZ1qXaBr
b4NL0yfNe+mvc8e65vXWoaC3UwLsX8mmWB3UegaTUX+EmSGb38i1SpwUnvI5MXmjuYT1lAaQbge1
/kokYxG7dS/47hi5GqKp2VYRK7eGu8C+IHYVdxdcrRBf+fLzfLv2fASmBydJ/N+6Skgb9RUBg7Cw
KvPK7dRoRpIJue9uhbvwuoCHDysiMHZi3hzsGpjZ4kHwuhGxQUfsH3dO5T0WLYkMfo9BlRADHeNH
J/XwB3g72gKJqOaeHWXpjizU9X3Wq/XHNgT1q3TwSx7sesk/E9UrOvVLM/52xjH9M80Lzumy2Zox
8qGcl4cAMO7nykfKFOnsyZb9y2PLVLZ41hbXmhCFZXq2a8fK4A6v809IEQiBTFEVh1Qhtz3hk8xI
cPijZ7PqBEl+9KZBplFSBM7N2AiqFvjEubEZaw9jYWAEXF+N3d6bxmsr2R5yVBWAh3ZdNaBEge2P
zX2NS6/OuIq1LcYcu5okep8BfVqk1mF+ps5ZYAW3DJTverG4xDl9B79oTgaXF5mHoTxj2U7RJC+0
x95KI02HCLMKfvpU06DjhuHLP5IbzqMp8+WPYXTFEFbuonFJlhZqmLxJzY6fLIBozjmB7pChC1GE
rtqKn0lvyt1j0uOj9CZLHQbb3y0IHPydMO3qucKimMHymXoNyWmWAE4ip+gJBtzkweDc4m5MXkWR
6MZ5Ga0+8exXmY7mFhEYDhRCywlTj/+yjW6uHqlBZASBSBkUseS/fpP9Zl4yaIspO4fq37dSLFZE
R3lIb+Z8YEP064qAc17l49lsNUrKJbMWHE2rT2mzU61YrhgH8/LY80ZjPDRpZvM2IsD47dlQ19iA
Pdxk9Hub3Rvb8L/BLJfmEOSLeWu0a4+GuDfZ0Lu1fYMzKp6LofbdcPT2F9VckvzbUmYqoC7Yrjdz
oZZPOzDsjxGbunmwSRqBXveXQR06RlY9JtqKCjuydOELVxYzfqFd9FMQwjDTD6OTPYyGJThz15l6
qFaHdn86TUF2qpkc+b5MhlvG5iKrlAeGanGYst243OMx/cQsA2gqnHyqmksq8S9+B23vmzdIdV38
zqJeWQEHulcxRCu+qQNS0oZEBvvrxtohbMguR6ommqWl8oAYcCcEZntTF00yo1fx69m/zHA+FXIp
5tfFyZ+yZcFn4+oKAcSa+p9Nxa63T+u1AP2LzL/SnQ7Uy5JnU3sHj7f1I7daKqqappEO41Wy+e70
ojK9AMtZcLfW0VZSATx0wSimx2YJtuQabl423uArwVwaoTCd3LuAua6hPyBhYWT7AOG2M97UiNL+
0cFRon/6g+dVd2mnxzk5IoFx5ElkXmBGRDQWGU/YGShp8tLC9liaMvUN3oMsWNXBQ3CRP3bD6Jsn
qxplcJwYAuZ6Oa7AZ41oTLKFbdIQndnXN1a3zWoNweQmyxzZfYAm9eDNI16d0N6HJPEZQc5pUSY5
3No+lgnthXmk4aT4yMxMowbxxdZVyCmcJZCocwyVHfttv4KYVeX9yWxT3aL1cVnW+qbZYlzOhvs7
swuxndap5eDI8GNbsjs41CXdXEhwcfwWDcWavM8RdoVzyy3hleWwQDQHBGsdy9NYTtmMVK5jLUWv
55Ru/eEj4pHUPdeGYuHotvUf9CT7gkIZrXGvrUYG1bVp9wWf2pCivz0XAx/E75yMlhMCHM4tm2cb
LfgNSqxev7hzywg61TRaAA9TA5WBmplduUnYWlbqoIZtMeeh/AV3kj+zbw3lG71qDwty5m1ZJBq3
L16RLdrtKXEA+F+XynXzp6VYVqwV3gJnwxFT4l8vLXZL7pPTBAwpXBPaAFHTYEkiI2oLZIvRxHGu
QcHUj5Y8O61nOJeSLosduhi27e91opInuj2tY8fL4ARVfkpdVZRYEiykWls8grhJ/VM+kQObEW3l
kP63uHRAulNO5sIkq9AxhxHRxqqZuMsPS9dV6kZLRV4KUarLEGmc8iYMWwzZiIb0P7tV/z9A8C8B
gp1v9X/+X4/+f+QHqHXnc864xz/DCHviYP8//FeCwJX/oNdKEsAiv0Z7am+d/1eCwAv+Qe+NaM4X
8tQlQvDfCQL+E30PWBdMqxKqJFjz3wEC2/6HT3+GFBEDe1/Rg78TICDIQojhX5tNtBnpl+0jNAFc
WRrDf+kI8wYqLr/SjOcJumzMSFJbe2Fhq2m+bdLc1i8GZkDzSlbaoNKctd4WqdYS67u7juI9TbuE
c401kkIARmNw8vU8tMsVDFdO9N26lYyMt0bzNLZBlh9NOjicssYicFPsvgvgkHZbG+u+R/Ed7NP6
Gp2Xctz+hpK78LuwdmSmXxqrc1FwouA+szcQVYzn0t0WgWCrp+83zv1aUp7p+/Ii+lbVR6Gk/tR1
N/7E02jLoz820MJX6cUYUYooCfK7xXSWFwVHj5tTK+O8aO+NSQxxWU+aP5q/gV3AYg92NuJU3oKk
XN/BnTnX22Jcpah1wkzOJnPLZXHYmpIrcM6m0tWWOG2Fcc1gXnddli7RnrQcj5bXJQhQgmt3cJFr
l02K3FU6IZj9x2Hd8qhUXR/l+GDiuRrnu60k3Up/0ItY9x4TgFNc9RXT+Et2GbNVPU9z58U+95QL
IBM7RD80Hmnq/mlqa4msXt4zMasu/WxcdX77aRkrtbpyI5mVGvhJ8tdqmqeTJlJ7lCtgZKuy34Oi
EKEKKhGJpOtfuzpX+HvqBnRy+W6k/k8I1Q4FGbM9eeb22/Ey+hzO1MV2XvQHobYlKn0QOnabz88c
Dr6vvARPXcevqnzMnlWTJq+lvZY/c56Ac95R7DAGbwnpHOkQ+0EFFFLqaXnJOVSZH3rryzd7Nilw
9FpO3jMX6fXiBehTrwYioc5HMlc+R9e2xakxOMSl7LsidwSTnbk7jqfCQMHZ2Zvw4wBPV3aVTb58
xrXcsNVyV5wrtHGizy0dOVwV1unW50joPch1DOgf+wPwcv+zY/B3XW9SOQ2B/ZAJlGig4DV35vxq
UGDiI7HJmXKLWztZLNIN/65JXevab01LRamhrGfdufYvuUk/NMZtOZP66h935uvjrAd1puslQ2vx
OMjTF8xCjz3pO4+tE27GRNUBNJM+cP8fz1mp+luVFN2nkzr7+bJp+5CDhnelm3TFPPolMW67BPz1
G0PvCO1kUSZhOTfUDSi23lmL85DKFsGu59Th6BtcsILaQ90IAJan2NfMKl7XrBf+lW1VaydPQ28s
23lYJZf2dDGuNdcvgCTjgm7cdUJhGCudCbgQ2Zd5efiyMA+dKsyIq0XCQb0t1+A9yPrkXLkz1mad
JRicRZom5ylB8Lv2w2umWpfuDiU/Tn4Z6HOUf0cGJ7MH9tP1JA3DigPDCo54yTk49oosQZB2oZ/Q
9LdrECpZm3/fOpdr5Nj0F4tWaqSKXe2ZKQ5tTV4+5sW2XQ3/NEynwin8+4Gmy7WCiHbpUsUL69Il
8U2lj/hcMV7jSL5uR+1Euh39W3/3VqcppMoSR29MzJ0Pw0kDlG37H9nQ5WgtqpNfam5wg0V1rKQ7
dQ330T+ZrfJPvm0MJPw8MywmfBAD992bcgv8u7YRTtQGhXmmn1lc60wb1+SxxGvuUrkZUjzkw6Cq
eCUqOiBpezZ5T6hx7M6t3cItODsfzODrXxW8pYoVi3ZAkHsRXwc/Nx8Vbgi+wXbozHO7bE6EM5K/
wfD0H7Wo5gyY9VfZGiiMtDCuVJvpS5o1y4u/8pGw9ib34+gMVDmGKsxUl1+aeRyPg0CGuVuBjojh
g5M7YZ+QXeBccpVjeV1W+55amo59bElh3nH17Rbvh5+sxa+vn9+icfympVedyoE/YfZpcPf1GbZp
u7yQDh4vPnPqy21audk3k1fvg4Cyf9s4GcfbYjQfh0oWvwZZNdHAFfJXOTm4xptke19q9Nq1TCc8
dfPK0kdo/EdpGctlTI3gRQ7L/Iwd1XjLGXrndkqdogDRQ42h8W+0xRh1bfv6E8VkelvSf7sOrC0I
LdUEnf/Ncd3AkJcuwfVc7p8xLT9e9S9Zu7N4Hep2GmZWSoUQXkRGCbmbxithWvvVTLrlxWja8mXI
XeeKQtxyGrV3n7Tm89iXT6vXnJfG2SLKjXHm6pNdDZdGItyd1vPkOO/UMtrQLFJBuWForkAt8vB3
/j2YOB5033rw0+0biYM2dMoe3JlH8HerreG0GcTOxDzxMK2IAHM1ogdKh/IoJreLk9Z3wnXZ/INv
5PAk8gDVuJ+JawyDw8nMmomaQ+6EXiNpVqduelbIVg+D9moagcP4S/YWkKJJzVjG1jd4aDmfPzJb
O/k5qeS321PhtBrj2VK6v2MvCajCr80ZPkIdF5Pm6ZYsxdOWBfG8+dWZ0rv3urTuEtnZNnxfMwYk
5CyNaziZxmlosyxulLWcGKC9WEG/snAL/3Mxh+O2yrPJMbhe6TZySd2eBgIi1/RAT0PiRLPmhN6t
Vnlvl4a87dwli3w9puEgc/96paEF6B6aRe2hT+6y16RJqVztVVHdD1f9WHzrx+3UeXuVG1bpiQnD
jbJJ+TsX+Xog09OEFb3WzxG2Cnc3sGvBAE5F5ZbkGr6et8mge+nKOjaDBewTZ3NDaP+It+kCDorC
XOFVN8gQXQLO9RK1jfZBNmcsg640rmZzgw2jpgvva3EyltWLJ6u7jMG+VrcZ4ytr86tY84VNcXQe
Nb3GU6oBwrlJj1nXHfsniyJ2yB3CjBq/8p9bRYQlpVYM7TvBQ2FU+RKl9YBlwLQkJVspmvPsWcFj
kjoXToN0SfJA2xfGhzXAExoKd9tQV/cBM6RH1up5h5oZ5qPyE/VNrcLrqcbl08XPZRBxICV3krZs
I95qj1cySD7y2V/vEtvSt2YzEpQoBYLcrqsfc7Nvw63v04vFJh0nNSwztjy02omYHNIHJc8rLt+7
xGz6ozJh+NRdSZVaG3BrmN/efjZBY5y4x6tocdUQbluqLzMhnasVu8GR+6Nxndd+eXGbwbp2vEKe
NesVt+e245EsjPuiVTOPaVreWIHa0MA21oWqFQVnSFNLiNgroJIgWGS49TtrZI+r3bMdwk04MDix
RmlukO63vSy4ATieRrJjWLJj9OGW1A6jWWVZHVtGWw7NYqrnRudcKh1OjFSL0rAr5fqTyCFTC5Wd
p2EKqfOJ24GOpDtvcbPo7A9lWTfWzVSc+j6rKPwAdY6nlRLaWHcu7BIwCsmm14dO28Fjlwz7EXo5
Dl5p3CF8Tn7zF5cPgR6ZwuhZ/2dz3F7nZT15CZ02D/3mZdPBlaNXEXnluv5J6Ql8+MiqT4Ynwx4O
K2FgR5zzIqHnnST6tFiFZkP0JBNhbUJ5LGdP8ovkM6hrCmQVPRT25O9jqYdbqrrto0B5HOqmfetz
VcZdZi5XjSqzl4AjY8R4WH7x0DyHdCva07hOXlys/EUgMj/Z0Z+2r244WxmdC/9uDqanxBTZQdsF
rk+t7emsFLtJEmT1o0DvRU93YVXrF/mtCsaXgqP9VeoOHzKYfpuVx9nLNZyoKcFBVdpiM0vtzaOi
mjbqONvFu6eLIJrS4pesNna/DcGnNfX3incM0rMQRCkmdtqOcBBHDQbrfUq5Xkml1ESSSgBM3mJt
sm+4i9SnBod9uJhV9maS+N7rUZV/nTIGRGII7Eze2SE2zfYwZa0+Lg3rqOJud0iNpjvmpv3Lp5F2
5sDV/Br3J4JDPINIWXYwaDSQgci7x6WRyI2tqr8GlNvwNdlJpIhsXFGhIjNlrs+UYbyz6HvzQHHB
JlGlqyipxF3jer98BsWKhsidKcstXscJqU/pGceBEmtK5ajkpd/Ih0vOlH7q71/qHyf36Uf13vSQ
Eu6Ix7L/oweDgy5iTnibDd5wZ26e7UxOj7OxD5fZuWdfbYbdhW7vFzxsU/I29J3RRRywvKPmtHQg
AtdfylyJU0BfJ1yq4Pc80ZYvvakJheB7GpSdXGa2unPlGC8lslqH8dqrhLzXeYSrcz+X/a0hrO1k
ZHV6ZQViN7ZQiiXlElBoCrxjZyg7rKicnDQf44Ft22liUv4pTS/B48wJPGJqx3xKMsf4pvf+wpws
j3RgfllU117pxxzEKLqnwXCKl1TY9mkWyvnBvWo4Lr750UM1vmKahbVQ9vfmYtyDjr8j5nbSPiet
JjW6sOuKBiJWvV6s1lEHHtx3khc3Jp/rtwRs2IHjOt8jmZuhyoOr0pup9NMlDgmOrNQ9URJT/CpP
8GFsEwlIJ260GJsnLfzx2BtFT92K7ioNWvM4B9t4xpecxKJJg+s5STmeGT8lnSmiAfMS4Xyf/ySF
r96c3KpxQebBURjaPbN+pWyWXfLG2E5zV+WE6jbPTW61ZbCFJb4ZadzJERLzi5HwYXoAjx60dJpo
Wwf3Hh1c2YUgxkgqNqO+dccyOzSW4966tP7DrJ7Gu4LFmQaTsxAqgYqY22t9Ut1CZMTiFh9m5vbR
iGCLiiWbHxkkM07Lfg/lsOIdVjG6XLz76V1kDFlayl6jyqL3za0na0LAdu/ZnHNSkvQ8kJLbJ6Bv
hCl5sXXZ7RkgXYeuX1hXuUvW15QrZ51RfF814vC+WKAas2Z/awypTrpP5AupIvMxnUdxUwRYvJNF
GxzMA7rJ6Zpe5035ONPER0ngOcfGroiZZN7ZFx0hhxnBTjX280XPPt3xrNcsG17eH711SR747fK4
H9o7saFco4Cr3eetED8UrhUgbSVNxKkTwUOzl20Z4BveW68WIWZbPvTaSsqDa3ISmaYG6IKmTrpp
wFLuaJjXDYzkyJ92DGW9BI/Cqebnwbfpo1dFYUdd66xPWZtaMXfh8tzutV6ZFtMNV9QxbmUqcaxa
NPSULl/aoG6fnGZlGxCss7e9U23nuhrVtdO65R3V0/ljXUrW8bq3z7Ks0ueayd9DtfkNtWVhfCeB
tJwZjdoTg013jxe0/2H2omNUjygccYRiOVo9i8so3OxtyIrHzGxvBZf/NDN/Vm43vPqUs4geyOrY
MXp9aoKkP22L+5r3lRuX7lp/78mQ3JTwvQ+U2/NvfSerm6ngEGBZ2y+ssR2WnGQ9TcrdboTb/DFJ
t12nOttuEg0q0BLTcnbKZeQ0MRGi8XnlgiIdzqIBxebunpguSX+3wHHipEje536YTpWqbxXXr4F4
3L2i7/MovdX7TDy/IjaQTjcjJ75HgzTDSTKWmB/MOe1+Ulqvbvjo8khWvjhBKgyYFMuGR8lh/GHi
snX228S87ig6kAcc8ZS7/eRFhsfLsn9GjPPvw0j8gzYSAqsgiWxmnhttGfhq3MB98aQJbpwxecqT
ppoXBm6tT0EDizRQvQGULBGgdqmQt31SP2+6WkICnB0fTNZfdRyHjkwwc1YubETyJTMUPIQOtEir
7Ocsrld7PrU4j+JpTPq7spiSuwUQEvG3tY6apRE/W+J2lNnSgjF5s/fOxPnrp41jddxklvHqjVxP
MrWMZHVkeWr2KoGZTjgc/i9757UkubEE2V/ZH8A1JFQCrwVRorWYnul5gY0itNb4+j0YXjN21/R2
G+/z8oGk2RiZlYkUER7uHimv7ZKpRwjz/YHfFR+dGTAJrCG/Msa83UdGn/yVr0n+rZS1gDLe5wdZ
Fd1+bIrlucN6zFUjB9IFF59Bla7RsYde7W+2WWU+HduHw2r29sECqg8WYJsvuTosfpoYNKVKhl78
dAa1fOrtustp5jI496K21ZtmTdUfpdPDVRnt1u17afwagJM8tKiRV6X2vBuWtAycAYRGC9mU8K/q
JyCo8PtQptV1mEIjQP5cXUZ131BcLacftIX/rEdGhlIoaQ5D3xHYmM5cfaVvm3GvzeoEHSWdn1Fc
9Fwhhv19TNb4olbU8ZDxcBfuPC3WfWcq6QN8aS7hCh7GVGyJdrkop4q6g9c1MezBmkeoismadxHO
CVRjK2FfZZmdXFAgTr7r2ZRTnM2TyNqNWpHe9u0qPZgaKbyaLrEJHlp5rVtKtlxMq5PUe4jK1H4L
y1e0PvOMWnb6DmIhj04Kt21QnOZohCh8OAeNc4PyWN6DtmVXos6ib7nW1NSPFQqwkJ5ad4zt8XMh
ItULF97/FsztEd5weOFY2Mnli6IFmhNNpypJaneAXkGspyi/hpqOAZQdb7smGm81yrKnKizAz7Iq
2Yei4W7M1itHONF+BG+8TGUW3il8NoLSxbnV5kIAcFqQI4e8vqpDNTxxtxbXcSZ0vzCb+Ybj0e/k
EvU/HQIheCrfdc35DrXnwQBcvVTK8nMvwodEh9nej+oID56We5JtYsfaz6JAy42t3FdrSP08R+3R
6kV0AbiYU8w2NKIgzYNh9smaavoV00YQZ4IoEHByd5Oh6p7gNPj6onkmgexOgZXrxshJdxEi+TJF
HmE2EBCnmmJ8vdSnsYr6h1ax2TYdTXHiSOO6y9dgTMvJjbH9OjW6Nnp5vzxF5fClapzGjc3B78ox
qMhGIS+r45UQIIhhWBw44BDDhRJe1X2veSsg94VUS3mYRV6z8BPhmm5HXgQxmjJ0nx7x7OwPqOCW
/QI53lOd7AQDsb8iTUoj3nbj+yjTFD8JXv5k0O70qpkOjaMExqgnrpbo0b5uV+OXpdbtg5V1ik/F
HmgW+g2RQp66eiusw7TpNaBsZy6WdZpPbuUA3Q/Z1VQ6YK/QLWEtm9Qg4dLBeMwKT8aGepumvXKV
NAr9adGOGz5PinODlgpf62R8LJJceKKT4Y7OUcWu6XvhNptWsLHC+G6E0+mrk1S8Tu+u1oiIvsuB
b4ehjY5OZ1Wwj1YnkO1EHqWTZLcVa485pdtaQjnpv2fGdnicy+Ues4utHXBmQPmD4p82TQthrdxp
Tjz6jalKNzHnUzhos9fRLuB6SqujVqWfa6jmY638xHoOJlyijb66yORajbo76LawiGS/uBEdkg4r
HnmeGtlEf/SJt62uJVspvwDxNO6oIjGYNDvGRi6y3Trc4vZCCyrE0Lt1KHwFD9+7sdbZABM8RSi7
bkc6QRMVpaHf3KjsIG9U9m6e7BsUD45raHWCAjErjnYhL/u+Czqt+jItcMeWHEf+pbHdzEg+d2lS
+aQP4Q4PNjtoDIhYZmY1VDdWFTVGe2Wk1eNsprxvLZhsqVuXJe29d1hSYC4Wx5Pf6HL2Vzg7fkp/
Sys3QPdi3FGqcNbgI2T6o1S658EBptMQn7uRImdeTPWCCvfgIu+YvCK2uwvDnj51i4O+Z6jUoKjV
L6mtR1wt2XiwBuexsgi5ml6fr7Q46TKXXHTvIDs51eZwL62a6sicj9c5yLgOCoBzsFPNSWCWS+Bo
49cxdh5MuA87qEl7bvrBy3ot5O6t7eMwZ+oj4WO6T5wf0BfQPo10mMpU55E48nOUzDckGrS40qv4
IUG7jSAyvc7QSwYDhslXhiJ+ylACNNWemiA4aPt6Dxu6PEwQnk66Pe95MXPuNLaEFMm0X7Y0wMlx
WDHqn2NfHONK+xQ2oeFVmXqPh2d1SqMivWxhd0aOSD3NKb9ZNjT7tiDvEQmEUgztuiMiQ8KLkOdD
Ke3yck3TE1lSdJqkWu81RfzIRf0YZcm3MUnECV9zcchghB4KJ6eSRMB6EfWYT+uEapeqlcGYzezp
QFO6EfLq6twsuvYTEkL+kKnafKyUZnHNuK7vdLsZd3YZ41ocb7Q3Adcngv23L8vhOZl5Ri6hwnlJ
/MiVPh1zPP43t/BlT9tHjoVVRV/ruRbeUJVscbVDBWUbx36CvUalP/XgQu31sjjm0/pcDOKyi4Zg
xTV919DmIYdAVg1swMQMs0Dk6fNSGXesN1ITwzdh8ejsO+iuKPxAXfddljzMXejNKaU/jNjDW3hB
WMBAym+bbvFoY3pPpe1en9tg0OJjbdpeoWnosJrQF8XIL2zq/sIIe68c4lskPU9KxFGv52OWQWte
m+Fnls9071LE965QjyanYWRr7GHlX9WqfVQ0+wF3h9wdjeI0d9HJ1DNfotdZnUy7ndNK7KivDTsH
hNJDgHvCkQveUt5YT3FbfjExfYhp+vvczMqtmdFnTXQPRhND1FnFcaISGZMt+tR56y/qml7HkF+V
ovd4orw5rz+p8UbLqp2gtPRrXaA8EyiEjoMTLtcRvPGqT0K3tRPDTwo8/5OFWpemJN4Uzd+hd8vT
pjk4jeiCCLPCL3jn61BOiaCsHCb6AIW/HpDU5sv8XGC2689reKWRtpijqvptE3I3cI5yR1LBrZyb
iAJCYDfyFNmxc9F0AjrfopfyM4CYuSMtTOgn2083tPy7aFbiOItU0y+sPgmAGuovRrv0t7M00pMC
hfEKJ5oaJEGmoKmQn2D278FZkiPqdivota2tCoXF+slo0uk7AtMGmRu4C5u8zL8llkm2TlxthNz5
tb4ovtpBPZwJ5ZQ6+2lZo+EWGD9QkIF2D3sJfRgKozUo1I56HtBTPBrS1/kyNA1J/dLReb0JTYxQ
eBKyvDmAJEegGckoHxJbzQ7Q0Ubf6IYfRpaBPFCkArPYDUNy5Au6RIMVoPpQejS6bbk0TPOkTcW9
KKyRkoYSxMPyZITlqZFZvxtU9dYa1szXZJ27Rdg85fFwi1/IJ0qhGcRM6v8K5D+vEVF7LKGFeY1p
/2ijRpCYq8MeNmv1OFSjPMHFv+9X62iHjh4MjR66+iZaGoz1Di5+7RftWGHWtHoWAgfq8eJ57LHV
mJoaaiHgfGeo2Z3JF5Uys3ZFYhK4RnK/UBiFkbZ4OnbSbpHTWGy2w+usiO5lCWjRoUmKe4iUvD6H
Mc7VHfTfoBrMr50tvkL8zF3UnKB5NQ7Kbdo/RdXww1F7D1UgpRTL9EcjStjH+m08THVQ5Sgo81z9
gbqyQC1iQ9eT1OeQ/klCB80f7RVBQp5ftP3oRcNkHSuZPisVxYgs1wgV++tWmXToZY0I1q65t0NB
ym3e95ZEQzfL2WvRJl5CRRy8sAfeHgteZa5P/WSX0kW2W3nUoONTPyZGsIqmOjgZYTvlc8B07GIv
JaZwbhvZT8JJu+uyzsyruE8uMG4cfFlGBxHON6nBNlS3hyYkwYC35OMj51O5THYjHCUQICq4mZbe
TBszqepUbYfFfulOSZIFAwV7PzYIFDIbeiSl8uSY24DWUPxRiZMW0Ad9vDRz42FcR8ufzemuoW/s
DiHlU9el6s6MaoO/VfExGbVv+gyMURVX9C4ufNzl8is1MnICUCd3EVAgGlp0spsChjIoLoldAiyc
gnvqT+PfqsgqqoX+a/1bSIkChSxmzavxqFeDzC7mebWWHeqUXEdGoKNLEuaYtcfOVoS4bOo2VqAw
tg2VqDZSlDQwOwe1Ljh6+y2t4xycvu/WzzFQHSJToCQo3r/Fp/zhZF715J+Vn9vWEt/yvoftTQsT
9K/1t9CVUnsNXl9IqR6KwmyzAB79GGm7mVJJ5RZRU6moBlpFXML+ICC0Fhk/N/UU6de9acj6XqMo
RjTNvs+Sy9lMquF+bEOHwDWCWucNcJTKE0RVZwgcyt2A96YDm73Wm1GlHQ082AckFZviGJYt8uNp
hs3ohWEFpIWhWdd7qZ2SLcBkHUUyQzaeZuNLiRJXPTl4fuuENbMhep+4x7JvEsgT7OOpUKydQMjo
TSJFJiUK27mFTWFf467yfW7MW7s16SEPfZp2SWUCgbCbkPIiyWnSujl0YRimbKch+lqkU32rZMqY
7dqyR8eBbB0Nt1oK+wjR4x5FuflYRNmXqJWBlcYA4CJ0tWIYgyjTb+2p+KmHg4c4kywF9zzjjsJ5
dYoUu7ZdbsNhfTKSwbb/Glu4fYw/WhdO2X2a6t7igokDJQp/xMYg9kUu907a0saWGLjNLxczQQab
ih5CfoUMzopXijAJqKPUAooX+bEb+cMy7dcj1qu51zYOtB/Zz0/Nah7qdq4uwl4jeSPsvZgKhBaF
M2sXGDvFntwWqTRLHei73be4sBy72Vn2KFS+l4p9jZK3IEdqTnQwokSa0ZHSLdZm5liasa9E3KOW
VreuGnNCpl6KT2EnuY9nzcJeSTU80MsFKkMaHpWxNT4vdOekBrp+rvvsZ0XQ4fVzu9+M1Q+yblI3
goUKs9lMP5e18xNTo/Q4VMN1JdtsX43TYzwn88UI8nXXNHbumxAVgzRRv5Z9GaM77nhldAU8ul3r
KEhJ0MpdPKbVN2mT0Dq0Izdm6uQojLDKime/hLtGUgUbWyBypWinH6TDI+gsWu0bYlr2eZRbRAny
C51lyZRponGHeMjCNK6IXEuD900CGyUwGpwrW7b3Br4zj3g/oD0YVusOTp9zmJpIehRXmh8oJyGO
Jk7kO405U5vpxKEb4Xi1bUcukVKpjVst2kGhd9BL68puaJvyyGkHd7XtiwQyzc+GwgHg/urrJbYE
NzYuU26ZOeYuNBX848LsGff2wusSnrZKSx+ydERCYc+2Txn2YZ2L4srJQsq6TkM0KIfe8cwinZ8q
Qy8IZuBInSh4DzDMa9Ye67YKoTBN0dZv0MO077mTm9Vd75AcaqD6IsDxd4YtgJC6C3o1RlSBycL3
dXTAA3coWc1Lg/68lavkxmfaTSRUGKv6E8w22LkgoBg/UuBEgHVatytr13dhdmXg3kM5rLzMoQu6
jQrmUjt159HgqNmJTlkPxBzpU5rVMZyneDppiOlPXGAE1naIvLat2Qd+GbYTOolBEHV12C+oJ9oX
cfr0Hgr/T5K+snPHwXR8ew7Ly9ZBy2E002mOKuNeMa3uZA8IXOZYsW6dYl4CahLpdb/E5X1clz/Q
QWtXHOLSzYpcuauy4o6GUPWxxWLggbLIHuj4F3xc26PrxKU1mlyFq2Hc1YMYRi8RoYLqAR0WHKB4
7S9sK/qq59UnKo+DR+dSf2hU5ZiGpMhaAn84o5BnLGBTvMMHu9GVX2UDx6BypNst1T7Vysqdm3U6
ckMEpgmpx+aQ+AVqJuwQ8szwhBkKXmYru8IU4GF0qO2pudhT+UJMYUwXtdFrR41mn25IUxl3TKZg
tTPWfpq65Bbz9pFwvqQe2dMupFmKyDMhCHzS6l5eRxaulySGXe9WKW4PNLTrjyLOkJXEWvtpTbMn
pLU83kPzkwSov4eCB8uhmh5irt0V3tU8/8IX7hGAKAkG6i1U6u+jQo3dsIVkXg/TIyFoimSde6IZ
sinASuDz6hQO8Gw+ncJO5dOInpr4ZGESjpK5neiyvFtmp08vI9M0dxTQ5SedBjFX+WTmAUSGZD87
mk/TchTtxepvUD5jg2/Z6QoOPlg0gYRf21/KuCkN/HqU7wM2Wj44kX3U5kS9tofF4NSxw1DhV49T
a0NNw4tp16WmddBhB0Bt75feFWsmrteqRwTfTFdonLJ9nnaLnw+RcUExsrvWZ4SLo1pioTGHXj0k
2UXTQlvdFWX0y4oTmEKNP/VzAKJ/uWicNKd5mMYKOhtFi0PRjJdSkZ5wxvhQ6BA69H4VBONl4la6
mrDVNTqQSAdqhlUFDYWGDuYPpfeTM4jDQElOW/rcK7rBHVsYEV0qHpyov5ZFfVlo8F7XrBqDGukO
0tTWzLzckIMfrU59maatAn0HKbwJU8lr8T9ws2gSnhWH1a5J7PDQ4fBxQFkVMF+IX4mzPBWir9xc
xsD5rBIK0Qhab1rshjm9VzrlSemzhfqWU2OhNYe7Ht8fnnrztirG7CIvTWpaVMyTsOgulGwqA8ig
B0p1sxcLQvKqAqjUM3WE/GA/5zGSGGNWfuhieVjrQXN74Hc/a8dLhGpKoIzmWtFEnvTQtI1fG/h8
nFb5S6S9YbsCgYSfESrsJrGux5LFugrLoSQD+U3+/v+E+Bf89s2t7P9NiPd/DN9+Vu1LQvz2H/yX
EC/N/1BMdyw6+BFUit9Wt/8lxDvaf1Sa+9BsV6ebBD6Z/xDixX9oZIHrEt1UDAP7JcziqLT/9tMz
/0PhfTNjVbEKkua/4cL/blTxj+2SKWwiaH4VbTo1KPbSPDORUuZqiDNt3SDkiqc1e9TRZrfFX6Vp
HGgpd6zK/UANqXzK5aUtR1+QzfdzdWyUYT832p6b0lfn5QPHXhbrBT9/+1W0v9Z1fAgxrYAmsHnJ
vXC9zKs5tAG8HZ+bq3bRGXILd73jdzH60gTXg7+3MOaOb3sK/u61/moZbLS2lAO3lYCyeG6VH9Iq
Z8QGy/KTNe+UXWOVZnHdW6sV0g8zq3VwRgOH4ol6N9aYKkRm6rFQ+jqRAsqKsOPwzlGTXw/rkrS7
IgqBddXB7PAZUjvlTjRx/7nJYAX7ZUa5dadbKrdkMxvalxoSTLSLxnjLlXrIwIOco33oLEvtjTZi
8YcSCbrwC83E8oKIugmDbSaW38HVELBhqEfurUmlmlc7bWKfdJRNVZCnZYZ6ETfPe+gRUrgVEGeA
6clo7pPVjmAwLanp5QoWBUGOEV4AL0S1kHvp1qmhAe60TxqzMelPX6afI2jegLhGLCyvTMt03eXj
NDw3hgWRGZVYHEAKRbFDZ9m88+KadBpmlAHnpaRLD6wEB+4zjmtRA24mihUq8FiVfQA9wTIBZpb1
hx02ICNO2DXQOrBZgTlLAkh5VcfpzCujabnpdBuur0UAieKashtAn5JXgBq2LHo/ap0JF+JYgW87
KIRDO/qnmp+GFTmrO1e29TQrvInuBLOpP5DvptdC0fD1eXH4b//eNv/nhUPl5pl4tplsR9i4CNOD
1LIkh/rl7lWGNMnnYtEBBvTuaKm5c23lDdl1hepQcUNktkf01k4BJDLA+kHR1S8f/IbXboucIFuI
322uthuCzmVnFnQdphA2fA/hQ3EEIEa5CX95HW0tPeEqhu9HrUwFAcAME2w3Eyt3wfuLIPTXq2BK
zTDowU5zVVXbWkKd/YK1W5QWEEyl8jTp9Bdsuts07iZvGYr2chiH8og4oQxCkaCACRP7Eqog9tsh
ypQ1jyMvhir2gdHgaztDE2tNesIT4mPNZ8CuNbdr58W1IjEfSRY1xQlfhPmVY7TDDSWg9tP7M39z
FHoe4ZWnSWGdtzGM5gijq4EUWNPn8mJJytzPw1X/wJfvt/fii13GZGgKyzYTGj6Tjiq39X8xmSZV
+7Aiy4amktl4M9rmPY4Sxi8Br2tYbePaWZwvXM2GVxtR58Kwjj+4pc/22B+/4FxFJSqA7TkTMJ3E
XzBla6/qcHpOKbdUViMR3sMcThvMXt5f4LPz9ce4Z28WJPrKSBKq0iPg4mmtLeWUNsbXJm5I1fu6
qelwFi0/N7cVWoKQDH7gHHj2Ov0eX8OrkJbautA56K9XHrw3rSND2ermTRSEeIm4MQXi200cfgJ0
s76/P1/xWq627Vs+Me7/Dub1bKnN3fflp0bYisnOaqmUnGCIKnYs4SfX2icYr6qrIbOmFWHmUI1U
UFAJc/61kNo8mHk09x9cK3/u7c1JHN9mk6CE6Z+doAr/tGYxzA3eWfAIo1h+byBCu3t/wq+NcH/P
lxOqOSYd7YWABv56vpNdCR3RMeYchpo+9s5C+JrN8tGMV5iQ6PB4LuP8I8vfP+cGvAPUSsYLCEvo
9XpUyBhLRgM24Zk1+oA0HjJ/HZOPGq9tm/P1sTVUkxXCpkrwd+MstKkq/EP4nKpnyC4O5mJugIm4
EQuR5s/vL+Of+9RAEo2FMQ+RqvHCv57QasfEWDZy7DUep6vSmaonZcZYCosYdOx1lF6+P95bU5Og
ERrADmnquX+xMs8mLm4wHyFHNnsTWx2iygmsdS7iD4Y6ax6Dp6rFpac5qgFjlMDaOHtdYmnBKMsi
C9o2xnx+JEqYfWZtVt/1JWxGt7I0SuKCkujoTXgeHnAzqEpviZp6uSxkrfZ+HzXz7RQhkPCzuleN
qxlPLlgj08bE/Vcrw68lsrbo4WlDIXbkb//PF3f1EPWGbKtU85M8hFTaLxWlbuh8ql5GH5xQbZv5
iw3291g2HRuQWpIinLemE9jrDWW2aP5gDerXCdCJzsWh2X1qy8FpAV5KEIY1i3N9n8wz5Xx0+cYJ
F5dpcTG6x22k67Ns9qxkdb4B4GZ2gI8hLkcFldzHrsvhn1pVh1XiKs0QJzax5OL4r9eLsMmwVMS5
+M6qZzdsljmzMMtEpyaq25dajigPbsFyIcdsuH9/qLO7ZlsubjNieziuNH04789dNph7thbPs4HR
634VVNbMNewILNOWmmypho+o44cPbrjfXbDOvpLUTX17uOkgQyD2+mxWsF7YigUEqjLp7iG3hGBy
wHCBwK4EGXwrxtiV0kC1lc1icnvssBo3DWOwtUzvSuvQry2yGn3r05pY6VrtKVYme7OFP+OOnZOU
JzFhAnAxRzn8alolUPWw+xHOZSZSGB7vL+PZ5fl7GS0gYz4Z7Fe5JbIvn6jS7qduUslSgBj7KwR5
Dkg9zMn3R9mu4PNVs3AIxiwYuqb8HRO9OEdhXSBunm2x+VHn4JOD9bOyUivyE3zZTjqstiAzp/Wy
HAznceBh+sAV/o3xNy9soVsGQlA8uF/Pki6TWlelJrdnBPja6he1Zpxi2Vw3VvKrGIxhV9ryydDr
H+/P++wm31YXx3SDQw27Df/as/PQlIqWlJNq+kWtj362tt1RrfMJXVqT+L0i5b9eZ5vLSmORuUJw
9T/bnYXRWHg3VRgKIWu7dGg59GBAGz9mpNGUbpNYR5OqKXvD2ZS2iWHFH9xi5yEPMyb152wYZA+2
LbWzGYcJkjJNNsw4nsIHKQvopMu09BYpbg99txJyBIWwxJQjs7X01FUraKg7C23FpwYGweS+/wn+
3OBgN5ItBwrA4pwb5eOdZulKC5eFPzVd7F7/0tHqfTDI72n9s8EJ8gQDaMAf/BN41zybtjSVvqOS
ovoqBagVtzTL/FF3mO3QN7WURlBwud8mpcDvBtcUW/O6jP4n+0kt47+suc6fpcBydSeHea2hm5gO
6bwqu4vYWRNMdtOk1IBwKgEVIl7zz12WrcUhymwK2G3qTOV+7fqPmt2I10v3e1IWSJUtLX2Le4yz
3eRAZ6nLxKDKnxdBF2nEsakFl3worB8rdgjqbhW58jXBm21zvW6GfV+ls7MTazL73YoICK9j886w
lezT+x/1dcTCL6M5Gk2WLHX7cQa9CV6fZ3TVKM3QKnu2TBoP6gSMSw0E586OhPn0L8fCZlu1hEEj
YTA35K+vx8KRtOnoYSs9ylUDzgBR4eF331AUVT9qgPPHtLZcgTZo5OBS5/CcXcZObPToXAfbA07S
L7N5kj7Azbg3ZS4/yIXO0nyWcBsLANPi02KmseGeLy/+HHakCjZteyoczJVfxX1Ey6GhEPKHQ1Xf
t3UgpGpch0AdHO0UWylGYU2m7vQhrQN6bBgfpId/zp7onTedh3VLmn5jfS8eCa1vSx2KKrNXjCXo
RG+C58Eosdtl/OCa+mio7b14MZQ0WhXeBUMlcdX6C6CGi06ce7Jfow+uhtdxyrbO4JN06FDJ9DF0
08/yBs1OCyccMMZYcQC6HdV2eUKBotzjx2PfjV0ERzsv9Q/euz+P7jYqDy47VxUGr8/rCbZLucQO
PZwJnCcJ4TDFYmk20iO+hNohykOYsbKigh0vlY8JcXzJlV7dxlbS/hxFi1RvdMzxfs0b7d9/ZLIa
yzI2lHizi3n9w9YSJm2Z9dKb7BnfC3TJ3twOU9Amoer/24OLPSadl1RdNSXeNWd38oQk35gKPO0p
CasHPeqsK/raZ9dqJfNP7w/1x01pbENtcP/2zIAdnc1K1E3FyWaoDnWpSSkZvcfy0fXwGrf5vZVs
/u/OFu9qjHM2iqWYbW3oofToZ4N/qJYK81nvovJiLlKIb6PmDDd4Zq4XNgZ4H2zjs4f978G134tp
mJZKXer1FLsoW404GiSFZH04AaQP0FEa48YqwtrLi5jaqG2aT6AaeVDIJj8S+CffIjk1zQeH93Uw
999fgl4YOakEYTkvfajYstTI0CUw9ZJfQejIfnS09rsuZrs76KW6BLLS6k9yUofHuhvKi/e/9RsH
2sYcaUuUaX/C2X69EBk6yrTPFMtzTGW+KBRVf5ox2QrSoX8k8B8gfQ/xl/fHfHPKlDMtDd0EVIWz
Ma3SWhR7LqQ3V3iTZo4GZEfue6zxhv7O87pcrIYonqYOygmeffPj+8O/cV3SFwXmJuA0GKx1dodt
BeTUmRvpIXlpgtjWh9u5oHUTSs3h5/tDbVZSL1KF/37dF2OdXc1qXVHXxujZG82i3ZGBmyfoHhgC
KENzsVhxiwYPp5kwX8c7E+dXBAJz9ox3nkWhe/moFevbM9/OtkrfKsoCrz/2YuBEmkzsNXVpJihy
3KNqVP1FMPQvGyZulwdr/M9IZ594VSJ0EwojlTnWyiE4m18KWJr5qDbeB2u8/b9eRatnY53FGbkq
cCJC+OmJ2ppu8MOM/HkptJvYQGljNalvt5Xj5o3EuqDDTf2qxTAFu72P0sI3V3dLGIAmgfW3xmQv
n+EBnNLgOZDYGS1YKJrh6qLI04NZJPYHc35rKF0H1hfGhgDLs20Vh90i8o7ri3YoBsrG3gy0ZtZR
Uqfa4f3lfZ30/b2D2S+mI7duoJQtXs8K5bJNXxGC04mupTsMmsqvDu4XF4ZjFMGayP6DfpHGG1+T
7cOFaOCSIM+f1GgZyA+Giq/ZCOkOFKXcStM+av331hWkU9Tduu9QGjoHPmRhFFojGGVdRXeCLqlc
69g77XAe1SEyZpFLY0j9iqYU5bUOi+eDS/+tW/fl8GdbdobaLNtxu/RNYPu8i+0gR2y+h5EKL5d4
GZKrlu7f/5JvrqwJCAtoAOR6jmebY6RWCseALwnrOzfocLYQvXwwyptbkx6RhL0E/gC+r/cLdtNF
bUimluYq1kflbO4Ri8KART31/nzevFw5U+ADgOVgm2dDZS3xSUae42VOzg5RGmAQ3LvmAzIQrwyT
xZ+1sQpW44ABZv2lMeX6jVq6uvg1cO4HIcWb50QaVAu0rZXT+emvjVb2bcfqpiM5pjq1zZVR6M5V
l+pwyqd+OL4/+ze/5ovxzjIele4FM7V+Jh87tdv0kYEPl+58sMZvjQIyaIEZIy7hwX/9NcNiVGBA
cbd2CEDvBQ0PPWWK1f9hLi9HObs5+3IqRLLWnHmMQPcDbqNImtfEf3/F3jrzBOr6Vos2SYPP5tLN
gJelwplP8qY9LRJbmF2G8uN5XKieYfQGXVfHtkRD0dYIsc+1cfjgJ7xxOKi1GFJCyONfzpPC3En1
cCxK25unaLgY4mGFSxdnLpboxtP7s33jinGIsUDPTBwy/ii9Wyqto2YFD95Zi8pnxNholYCMuq6q
aS+hqbTwDtXg/THf2C2MaUpVNUnTyPlf75ZuXhQlXxgTifTqYX8sTqqJ3/3/MIrGdqRAhpr9/EWS
o7XS3iSn3U9XlhipVX/p2Bx8sPHfXD4YA/wFf4I39vVU8k4fFpykyKn1YtOZqnbm69x4z6sctBvg
5exuSlFM/w9TA3mzWTysHM9bhBOJozYbGRUyZ3YF3ArBMf6wkKvx288CJsc0VZJpohQy67Oro9PW
ZCgUwdUxzdk+G2T7uZ+TKkBOvV7WSo8fz6qve0iyrauok7bPam05dtiZmDtaYX8ESb251CbWTDih
bHfM2VKPqCwqU5JEg+3SJmZKyjnQJ62hccrSc3UX09Vi6PB73l/rN64DVuGfYbdVeoGaxEksFYIm
6ZnL1PlaPYa/VqWWftY79DSOmhSWrd7ChrWxPerp8fTB+G/loLwWGwVkq49yUl//gKSboz6vIlyy
9YlQFU0vXHyaoaDFWbvNjhLvdORFWml8U3KKp5hJ4XPk098mUkG2JDWY91eEDrhvbAwADZAdQWR0
/ob1Vh8j7CLxJ2yFLjJY9IHQ+ly5Jkm2r5NcEdiSG8gO8AjDwgjVrTnguTxYy+M6Gcavrg2fJd28
XdR3xrFxojTAtDW9SawE1Xtsh+MHyNBbFw6FOaoR3FgbMeH1Ei5mrtgFsmkPjgvWeJGMj+rWjuP9
dXlrg2L8i00HG8YW9tmHauKSrowqdPQWkwWctCZl3jkynAKhRwh4y0XDFowe1eYH4/75WhgciA0X
Bq0lZDt7sEp871Js/GzPFjVmAlB6/FbGeZD2deS9P8U/wRiGog0vfXEsEovzLz+ltTI40Nw8dSqL
224aEE6k04g/QgzzpMD6Wk0vh/7/sndmzXEjWZr9RSjD6gBegdi4U6QokXyBSSKJfXc4ll/fB9Hd
M8mghrR8H7OqrLSqLCEQgcX93u+eo7vls5tDJvviyrPWe/z9I4lLzrRYxXGipEvWK/MfN+PYDHNZ
enG0yYdosMM8bfPXXBtYOpExtK9Br/kxFAJdXDoZuK6tkOO9ppc0SJnxB09hV8kitoyglN4GFi6h
aFMDMRH0Ajl3GDkwkqGNKftXCuYYWfoSRRL/VGVew3iDIWy6aTduSfd3d6zIgR1Qj/zVx0pbiJ/j
a9hha+3wo5RwJjAW9P/Wb7q+ZiBE0+XSuVypT78/f5/eslll7LJyJx2BXbnZXUdx81+XKznKmsbg
XuFddbr8aAYndWI/p+TWDfRyKigIzqJewQxPXyQj/nY9mZwNT7W1G3tasfUIF/r9wJFIqjZnbmaZ
D/qwWDurAenDmNPQvhGZ30K3t75qBXx8JnCSjOo5HpxuIi4ndw2EE5tZPYrF7OUMOKwTQ83rbMQe
CZz7GI1xuwcKAMnIc/udSnkDdnSoL3ioGduM0YpMAzziNNH47fNb7C/blXVXy+ZgzWvxNyd1J9k7
vNoKRd0J9BYD3kZv3gtCoN9p/9jXk9PEJYkIo/gzx5bGPD82xzlcPG7CcJq0uMUbMcz/uvzHZ7LZ
sqx7+7Wj/P66SyNoH8Kf3Q1XZX1dZJjDhkEtL4YNvpGhmKUI2jL+KjfztwcbeJFjENK3WO+8P2pn
gttRtsNKfCnHMDadasf26YVxKO+LR+hJQofyhcOKwhRcCqyFyYKenGAXGb0PyVTbtLpXnCOIsYPG
muI7HjfDZeqlGFewk5rPhezLHdLXYV9Xnk0JGC6TuZTNH6+1k5dmMhmm1qYWQy8q6i8evh9eu+tn
5MIgBMW9YpyW5SIEsklDbG7T4su4HZgn/YOgIPrV52LBvFqlib5vRDK9DXy0x9lc+v3nl+aHW+bk
A5yswLqx8nD1VdpmGApC5on/sCjwrp8f5MMjYT0I+y7W04bpkdJ4/6Nn0gVWwHuGiVVtHaY6zwtr
RcBZl52jLqTt3CEF+mJ9sP66714r6zHJvrLVopzE370/5tjaSFq1VNt4iHfAYcaMXnl4UNjEtntk
ONrj5+d4Eof9n8sN+A+LazZftnfyHHewV+iMEkUbVx8iRshjZ5P1/oR4kKHtt0mV7e+KgXEifaUC
vE16UJRf7dk/3F3rSbNgWFMaDBedbl0mrrMkdmptk3o8/xIeeDQ+ded6aIbm/vPz/euF849Dnay/
aG3GxGS4cKpqss8zN7mDdFwcPj/I335E6DuCfx9jfScHmV1bTbEGRsc0iyTaVguqV0b0cLYwv6T/
nMi3v31+xA8LPjaxfEs+Dw9CkgwxvL9skEAD0EtanyJS1F8YXjFfub1bfCumOE2DZciKXbU45ReP
ga+OevKoyiOJi3Tu/I1CGrtziBW9mW0c79reV1CKneZSmwGHfX6qH39B3i5EAdexIIdoxMmX2+bL
IqYEHCl2avfC1itxCWq3OPv8KB/vfY5CIoUljs/i0j05tZHHi7eYKtoUPsO1oJNI2yc2jdp0XERA
tLaM9yVg2xEDXZF+cf18DAc469GxbPiUzHWWmO9/zlxjyVjUTrSZfTO77guvd0NVyfY7WLRLRIRG
WBVtczb3iXvflEX5krsMsmMR7847w0+wRrRfbfT/9oWw1GO0ihmANSL5/iNhSEi7Cv7JJut8j3xf
nR8m1xI/og5hJpCm2rlqKzEC6DOX7IvFNnkI/vTTxyKzIQ5PCQKsH4Kgo1HODGaoeJtYEtLtmmUL
46lekJS7ja6z6Wf1U7uNc5PFxgTY1JETAyLpCILDa00BPtrTOlSETiucfTU0qcV4jF78JOWS/KTv
eltHlg9jmZ6PvU361VuV5FZVhX5Ut3STa21Ot1Fa24/J0Xg1WYhaA7/uu9tWjywbK54xfrOhxNwM
EHvSINPLbmBcWOOJhkMerVZ7VGzRLSMlPZQWUaRG59cPYJFYL8xYTG8YgWaEWHnvb3O3y35OcgUA
VTR3Ka+vdi9r9Xx1JF84nwb7l5O7+lUEg6UCQ+/DpIV7wV/B2dPDmisXhVi12sQWOUHOcMQqGWP6
B+FYfZSPubpSMpARhq7QOArKuJjlwT9qy1ycWuyBBTwcdJPmTHgdusNvX3gIz8TqPiOhMvyciEZn
W9lAIdsI5CHJNyQosAO8LPe+59bc5WDHRqZbQ0pInkIC5WmHFdxP9KIaOhiCzVJ2rvlg0CJiY+Ry
fmW78UgJtCP6IwxtyIzobMCbqb8jSWCEZz+4EpWbPGrdYPujeLORnhRbxpBRvwEpy8XGEYPRBXGR
0CDRVlOcnJL8uTvq4zLdRyVnHbVyGFWx0o7MGQNeOKrnFig+q7oAI51yLP1bQx/6NRlXYZ0uVnld
cRTZIU5DatcfBXfiKLvrhQ1Lall02QTTtArxmqMcrxs8lm3t6swzjvo8A8ZPt2l6Z9Xq5S385MLq
5LJ1V4rwOWtnDzCgawPNa+AZADRIrFjbprFBCEhilHmDB5UFk6MMyit23N1SaemoleYuHNWRpYO2
g0cqudQtJa49Z1nAUg86mOKkZua5a2jdoBjvmWdKtPmFLgDIodkCFN5aPHtgLUburSLECGCznqqW
HYBF3EpzyvxxrmKWB6ozixuWl943fBLNPVkEqGJLWzdUOc3KuJ2BPKxCvqkDl2c5o7pso7qHyuxq
Bn8+GQJ4DHoN34ZfTkDJcyb9yeRme6DSgwHCManohEssOtwQuq5Wk6TdbVgfTb/pM6tflt/zB9EE
ZLJQK5Hcrr61BTBarN/T7zSfHcqBuFpVDmpg1b5+r4rembbUTpVNFjgSYmMOKRizAfEQt3jmpa/S
iubzTFHhXnGVyW1km5M8t4yyPM+1pq/2PW99FCtOMnVQUTVQYCzMMrrjMdHvluZgfOn19nSndZr7
vKAdunV6JNQHQCKMLQIMcjZl5MHjStilQFvLACoVlev+GcHKWVx/o9LPNE0ASiASiHDOmxlRCkva
mAvl8MQG6q1bPdiAyrJfW5kvxa3SLLgUcZJp40Hos+EFGFJNK3DNqQYd1eXVU2s21RP4CutHryUz
aJy2g3/i9o7/7GUx/rjZjBAK+U0Mq7UsR+wDMs0rcLVaE/OOgxENkd9K9mNmjd/FlJuH3sEuH0w+
tKRmOR/yIv09zWTIoLgW2WOC/n0G9J93PIAdp/tdMskOvY1Qdig9IR8NWQjjIBx3BrbBdKIIkYEm
D3osxIOZDXm/A/o/9Zt5TMvpiaqZNW3UZGMYnNPExGkdqWnPTRHxqVNLH/6kXVuYYTmTo4afkvbu
RRrPGgR3G1rZruioTMGTmOhxI1dY6eFzBLC2QfQntnNc5OmOsaga3Lqc9HPBKrUIBFVzjXJzrj83
dr4MhxkZrxGoAr03JS52OUEmlD5v3N4GSInkBfiZAJ2oNhV+WBxM8BKeFZC0Hzb4oZ4qaRJFYaMg
jIF70jWoW5gb9LMaTRDgfpMkFUYFd9yjsczAGo5ZPhwM6PI/MLAP0b6pRVee9a4aGngOOvxxwlcR
f4WS4+4GPSrTC1NM2j5Jev3N7NYxQhvjyHCJ6RHYnpexog6H3h4xK0mtr24tk/bHXhaLVFwvseB/
ZbIU/ykqRcjXXj4+Dq7jVeDpVxCmYbWATKqGobgHi9HX8gWf1ThuYMaAVCxF31wYgz/uwVCLB731
l0ebFai15QkKdTq1EFIKa5W+ZyMDEde5ZGBpm9tVlf2OtFXohKS+fCOI4NMP1YeCWq1lzHqQLw0a
StdNtF9KwwlIHYbSxKbIs27aLFAUn4n5TdcLcJ/8jkt7rMGANsYhM1LtT2fbw3BmDVH9S6dFkofM
Fy9VIEUU8+zwpb9YsKJhnQR1pUlcJa4/2ruRXI+zJXtJiIAJA5lvHRzYPwGAgszDMduEcZrznNBY
h/zyIL1c2mnemUGVl7zadVva32HMao9tbyu27NgjwWr2ylL4NoCFhhmugp+Q4owYe0VfPZSkh8xN
WyvjTWuVfB2tZX5iSnrkxmvt7MKNEBezQJldFfiLjY450fTmYumoJO8qXK3xvnDT4sxxevBTU1XZ
txRSimfTTcxr4EjwPue5ruWD1WXplawWq9v4gHmue/6pKKAniyFMxz3zO8EzC2Mnq0onnGfFck54
mXqFIMXLGgKouMyARz8PdTdowaQbwEvVLBk79urJuZCV38szdLyt3NtNrkFUKCqTeMlATDnEvMHz
Ez6PA5Gmyu1vNtKg+6hCG7R3m9RrrtVij4ADR8qgLOMGgCCMGq0uVYI/LYQXwuwBuyDU1DODYlEo
NDX/QkhZQWXMSogmiu/lSnNrktBuzaQ4A+bAuVb4+nlkdiMNi/LVUvCFwgZ1xVVhJVm+If8TOKNg
pjnlEuJtQw1J7RNZQ5/wmtbb6f6YPdXcjxK4Br6TTdU1OL8LCYEc8xc3ITyt/lc3z5MTKnbwzhZw
p3eOshHbaKfpzFQapOZ+VRNyJwuhWAz/uAxK6Ix7hCF6/7uc3FgHW4i1I7SPClPS3OscKhsEJyzb
HsSvXNzlHNDIivFatPGi04bkmshYlW906dp3BfxByoxAeIRjc9ZlnrE8tluTV8loNgVzgPg2yf5j
oJdEX7VxZpi5qQAB1/F04WWeHiFCIy+whf1mDAFPfmiQ2MzdbVvWrYSKm7YvdjkNb57esiJCTQdm
iAEb/BKdInxfzJmAiSI9rQQs43doPM0FpdY02T5APICgqC9aJx5CBjThabPy5XHm07Nnqt1BqrKd
M76adZNlflW1PrYF3m8kGH+hAcNf1yLiaSi17AhxFnOibZhESRgMYh/TBDjHmouZKlIQidk652Je
DlpbqIPnyvHWWbwW9GQKiFnU2pnWu8vBH2L3rgSES2E6jS6qTjmBo5S1r4cCkVxmm0Cg9RXjO5BZ
X0YP+0IPdKRpHz7fp/6lfsNUKaPMTNXoIClOh+bbRS1jJPVos8b194YY7DPbWAx0ELZzJfwBGqkR
ZdcssBM7xBlnXfeDSL6IQH0s4Bi2z4ae/dn65Z4Wit0JgB1wQ39jm4UMRz0b7njWsByv5vbfb8zf
HepkH4o0sm3rjEpHX2kJgjujv9fiAjYVm4h9MTMfsTTtd5vl8c/Pv+m/1B0Y62GCyvEsn5GidYv6
j4YPboRupN0NQkt05rbI83arAdjYfn6Uv36TpJjZYRN69E4rq4te5R4SBX/DXFj5E52lh9mBubU9
VbcvZ3P+fjC206SzXZ1Te39KPm90u0up39jZhCKmpknKyvMODF/3xQ7+4/6dC4Rixv8e6eTLq8su
IXTOr0ZDbDokLqBWD3UYmUM8ZeAZcc0g0v7++Xe5fvyTe52yJqEBJke52Y/tjX/8Ys4wRklTDP5m
XjpjM6MC2EBxSppLI4q+GrxaL7sPx2LwiDaOAQzu9OroqriWvVv6m6g17dfR7x0kkY6072mS66Du
0+p7UlnFozksxh5Hmfnj83P9y9VJ6dRZGwaGTUP0pIw7iohlt0nd2DJH90dbMMzoWqn673bc/0cW
/QNZtIby/t/IorAu6vL3e4nv+v/4H2aREP/xKMBSjHXZCFpQcf6PxNcz/kNenYDO2qzmOln/p6ru
VjKR4fyHCjzkC4JINCC9NRXwv9Ai+z8MhDNUD9WINgQ9OPFvuEXv7/h1Ms7nVreoK9Hl1ImSvr/j
6fI1LpKncpcW/n62dp0Vb6Q+fHG3v7/xjkchMmZbgvIVOdzTMeTUg0nsDbSniHbuKi+/HCd3byTT
daGMu398+7f/fYf9kxnz4VB0C9hxu2uPkg63WE/4H/c4YjILBr+T7lw2FdQyAE1vYz07YM/cfn6k
93cYJ3VypPWT/ONIYtRTmxoL20TrbrTvi+nh8z//2E76v4+Q9QAMGPALUMWHLsAv9P4AHvgbWXYg
W+0acchPikXC3MmqHuufXq4hMmI8oHZ2jrZE7VvJjkvcCzbwzVneF/30g7nWVriBu9Rzf9GUmlSH
ehpcF5KgtNWP0q8sa2vDch2+KMh/uKYACQiGPMm3sYD7UKzWp1prUORku1Q9zOUtG9egar7ozn/8
8rlgaULTbfSJ6p4mgYvJSkvVcwwAOOHknDtspr/4+tdL/+Tr545lwoNeH/23UwoDFcXMJGWR7she
vDRGtbVQOeQyOqcYAqmRktFsBK0dbdBTf37o9++O4w/PkdcpNY5MbGI9+X9cWXon3FjpHFlc0ea9
im7leXo77ccvFjAnneX/Pc46D82gA7UE6/1xHBCAWW366c4KnqGXX2LoDsdQberQ3y77+Lu/78Lq
q3a2+bevlTlHHgUM7HCpvD9oReyor3zGpUj9n9XXzkEeot1ynl2Lg3b2Ff/gmNU+/REZp2RjyxrN
Ix30/mgaW/aKVUi6Y8Z7b59rN/V1d8a6N3glurFTW7VdwmkbBexJgmT71Riytf7xHw+PvZ2+qrlS
Ct4f3o2ov5oognfJGSgwTna6QMp45m3kQR20bX7l3tE0puJYh5SJQ/bG2Wv2qr1Yt961uHbP/LN4
g63pwj1zzj6/xo7f8ycf7fTJPzaxPi493wyZLDrlMdd3f5DGnlnsZq3mBuAVoVLoICjv3Qwg5BcX
wnEF8uED8JxmgkoQ4ThdjblVPZElHtMdUO2DtfM32g5ldDgevG1+rT1qj+mFvInYjDWBfRvdQOC8
0M6wwV3W3+vb7tw+gG//4p7/+FRh47w+thwgfuuy/v3PRbmuAXM/JDsJ4yS5Yuquu8sgekxfZFY+
HmedS2RZYBD7I/d3cg8wwxAlpsh5QtbDVGzmwhzA2XOZ/rshpvUOX9NYTEvw5jXp0Z2c0NjTGxyp
R+/SVU5VDl6ouFfCYVm+QoJ9eO+6a7fGYu8JZm6NZr3/6mhBI+loMAzErbZHCL41/XP0nKFVffWG
PwWzsKnkUD6bIf7DtUjfvD8U0Dvqtf2gbZ0gv5uv5Y32W947F91Nfg7O9ya/rbbtzfKAUKN61n9/
mcf58OOtQ+dk8G12tvAUxMmZAhUA2TAW2lbuAP6eRedYEjZ+WJ6Zu+a63DThy+d36unxBCMo/Iv4
0hppZTP9/nQN+DHLvN4nVdptu3T1im4+P8Lpb8cRCH5bDNasaWrmct4fIRkSE/fHnO7msA692+JQ
f9G//nAKYOsYIDeYMGb6mYvx/QFiputbd9byLY0iZHcO9Clbjs3289NgQmWN+fzzmcJeHMrGuiQg
kszPdNInJ9iZ9gXbWPjycXFtxRVVjhvca3L20k1bNlAULUIEZYhvjk/i5PGCRcTRSm01PI3fi4Wx
WqJTNJgAoOgLuuU46VXY+VY8M6I9ijc5N9YNixMD3W8h9X2seuO3ldRussWmhfdJWA3FZjcmxzl7
SbOjTEMGKqMVHAfU3bo5KGob6aUcsCIFIEAGQI6zcr6LLqG+lnWecYhLJHn4QTRfbnw50KUiOEdx
MJdDj88I7vly4ZaWbm6qJIuXjVmAH/yR4bUQVPgsf7q3RLwYfpAYCQXKDNt5FngF8GYaqJTq+CC5
+tYnmoFoC4HfLbNbw7Q3Ftu/WYZ0/O7lKLXoNfpgShjQ4yNOqit+AYajf9N7BWXTnGTJnSAfdNVG
usSQwkgaqYTGNdRGDEUPBCjOkzJIRRHdDAPGq4BfD7hdYSkD+jtlWkhTeqNerLixXAp+o3tNc1lV
WzXayHKAF4tvqsloVS7UvcudkxhgfZNF1dcVH6oJmRA1f0Yt/XW+x9iSAQr0Ng3wkjcjXmamq/in
SfGFsAtS7hyX0dGNop57WVNwvgXQP1ZhQnWvhW5twayQtqmh8ivbqoGE3qy2syVe+0eD3pDObkRF
P8cfm+fWwh1sHoyZvG0Q64X7BhW/b0IXcR8dOdDqeqgI2VLV9bNlDEuAlTNzcZ0Wcx9r0W2+yEhu
ExdZI/YKV5E033dj0/7KsJPC+jRKmW5dUGpoVk0LJryxzNOV39feikL3JU4VxDEQCmmDutveznxt
41Nze0pynPQoE/QCLzQauXvXgz0Fd3Wopy39N5Qzpq7ht2iqEYEXJBMAdGZZdg9xo9KVBj5Yy6VC
+kDjeIia9OAKKLIA9ynobZOKKzBo27zZOQbSsblELR5Q7xZ2wDwezaTRr2gNogixfroGvFvDLosX
0yudXy4EFeakJVmHUDo1q2nX1Wo8Uimsad3HWNAJKyPCyj/9qxRlxuwGhao/Q+q7aG7ocr1xbeE3
WSp6eMFS+/BrylyONI7NXsfIOjmJeyYr2yt2JAQ0kmvUIGFKcznNm9ntDb6vUW+ffKeeuLz9xqck
nXi999CaoOuDVq5s/7bJ9epg4gykdDnonh7oM277TWIq/6LB6rlKnpQ+EKhAH3cFKKe5ySAeeLTd
ZDHR+5265GyK2STBbLX0P32GZGert4V2r1sS+WmfpDphsNp18P8sWVTQAElgvLeYymgH+VlR7FML
xH1IGyc3ccShxthm1OKfcpNZUr6XyX0wx1Q9NU5GlJ5QqL7V6HpT4I+tYl9pxXDtuSvdlTiCc+kQ
Jx7C2pHyYbBMdefJCirgUlEPJh2rI7KmoyQveq0ploAOuv5qEnCmNUJo7DrDCqtvLI04NIazdpru
k2nQYgGuN3aSszYxvRTZWZq95Sx49K2Z007ccL110aY1fTVvDGWUqyzIoaFVTzEtU4rkfRPMhE6y
DZl3bBARLfVJmtO9UxnaN7NXRIcYndWg3dSa84qq2vbPELMn3cHzpSDkGfep3CheOBUYKxPnF56P
3qZ4X5o6hfXFuDb7FEsAOZhK0QDrRwxgVovOEfhXA7Eev5mDLKfjStciRPO7uO7aZevVcM73c2wg
GpEZzryw1xTZyy6JWHTYCQrLM5e+7b6PV8qhNNMCG23ip8/dkvr51re1pbyOEWbeU+draO2PLWp3
b+yGEVhvK3mY1vjnQk81Bk+lhTGaMKMd/CseBtvZTqVdWBfDjDcNnzaOgzCBK/A6Ei1cJYN9N2yy
rBVZSI8MQoxjtV1MDFwsP/2+8Y1Qm33yL27eNJdF15gGkzYejKvMKzB1aIaKxqtRRWm+bSejSa6H
2DNUaOMzIT3rYY1HiOqnPadu2o+IG00ntMYhfWPWPgGVbIhoBeUjsz+zgRTGhGE7Hu3jQhMsnGOv
t+go6f0rcaRpCVptqbXAmSfrtiCPsBL0bO5ICD+4lTPWNS8DoSIRsopVHYG6kUkYQaTHDMzJ49Fa
YWjhtWdXzqpndukLmbOuJSiB8FGHVMjaOuxLv34SbiatgE7lRCo1WjVb2uCYDb15073ggaK4MJpS
MqWkebkBLYe3hK+e4sGaakLzHnKhhHTvsAG0L/Kwr7v0sZY5Dx7y9vVLNCxxxWutbIzzZBIeg/GA
Y90D0E0zY0i+sL/VlCK+L75iqGlh6f+S+dVw4XswAAM4p2UcULHSCCQY5XiD+AP7XWOO1svS0Mve
j2xLViwd4Y4NvjnK0VM5pN9bYANZAC7LsjdU/Ud412Ns/yqdyn2dXR+VB1rMAQtEE08WBp2OBYSb
TPOejBr/9TjAcfTJbUH70tdlSU/v3MCBMc48vRgs4dIqewMMXM2te5iqhd84tITSnhC6LFHQ9EZu
7WgFV8+MnQ4tOooSqCNXXPYo6X8o8k8o3EN76jJyDTXPn7ZdWFlxJs2rYkiBL2NEfXaQhV1PYYtz
EIud7uhvQpl9G7ijTQapp/wVh7a+yKeutEpkOlpfYo21zeFHwazfKjGxFhvnhNHdZ7xoja3QM3Uf
TQOIr8i2UdCLheecy2rxl81MADeH26c2N0ORzi+ZPhHr6WmPizjwvQLCUpcq+q68fet+N7BD/9Wh
Z11C4mnD2dBlCOp5sDo/cWekA01dmVy1spyJHHT+csfkbVWE7miIl0ommHWd0exChyBfFcrMie7q
Yoq4vqPR/Q5CbUaOaXnpLjVyh5ZmDzzssESdinFfpFT5Lls/GZ5VyxfyrRp0921hL5hse0ugIClG
WQ77HjmSQZN2tPo9lPPa2tajZV/6LU3gwOx0B11s4mAO0dlQPvj4hJc9A4fOI/1pNkLkqpJkV3eC
EfYBxdmIJ3fx5sDu3em2ULa3ikzs9k8894vcNBoEtI0zWeYbHj5ExRP4iWoroF92xKIydTkYTuYj
gS2pvI2Fs6aXLF9eFBz4gotdpcxBZy0awgW99G6MmUjcOoWVvUVe0wksb1W0rVPZzEgiWQzpKmIR
Mxtz+UMQ/TFu05kZlvgQzQyhv8k21eYH6pfWnIUsjPTzCn7SH3LasnbIQEk1bhaW/eNeMwWhnLae
evFEI7QR2AJxWV2pCvz9NTLcKP+m5IA1tk+kOe5zMSor6NtofExSyrBblFyUjGXdoS5qO89CTpVz
74UYfHRWCiOUZia7chewmdaxapyLStcpMRszdPUywr1jWnHyh/Kd94r2i3cSYZDE2Gttmds/pFuR
EildW3+y+bgxeqlq0a+I0CzGOSXb1CYF5MeFhnq8N/ntV9/1dJlG+UTgs+R1fblQTGBJXmSl8rcI
vDVbbMAO5TToDC/yyImKdP6tTGJY20UOy7PsYvsHEgSr2edscTBlpXmrXSHdcLyDL8eoC3l0O8YK
nOc9j03Yk+Cm8lQb0r2eFYb8KR2FjZFJ3qgnjZl0xmPukV8MRLEU8R59XhnfKKWs8aDZC09r1vhu
ue0GRyCjmVI1ngu/5lluzJ4Yz+2e6CfRjmjVDtqRX/BUjfzv0kNY/ljF1fyokcL299FYkWyYKk3/
489Z2pLh0kfybBFGvLAvnE6hGkPS6uyzJdZTEIa6keyGciEB2ctpNr5R6VDutVnlrb9VKB8nolyd
rQUuueFig5/PsO+yUiemiM26JEvjl3b/auIjQMTWsc45ryLc2ucZ7XPiHRUv5xs7ZwZ/32aO6dy7
YP/1nwqIJLKrXnNyVJF5njtnHotD8ZSS+GKNNVpCkKjg1rjq9YGnrxysvvvlt6M0txajJnmQExYV
mAMqO75dwwjYirmOx22R6ahY/AH9JjiGimRbtpgaK8kyJyRUaYIsPdk/MmpgVrqeL3LKI7Z5TYXx
MiOps+U54qVPwxAVJTbweh7u2rhEBw8ZpPYoZLeZEYpSq+2NIHl0z7j0cqf8wbudht6q96XQuz9O
6S7DuaOsvPhWk/b72caoXPY8DfyRTEYHJnHuCUFdDTpDGtsWXClvPEfG45M5znZ8yJVZj9uqHFpw
05gjjTuZp9VzWZspoiSMjG8rOqE4txf2R9e4/rBzuvyc+rnLXB8J0a6LjRuFCGw5g/CMC5jbmWRr
kPpaYRCz00l0b5XmF6Rn+H3Uxkt0Xo2Zm9svlpVr7XnbRCTqUE2NzXhRL+s8jUyZrEFxpXjNggbr
JCPCncQao/VcbLJO4nhrrLH/m7pIjfgCwc0azcTD5YU2hFhSlRElTJY4eoRHNWAQbIjOic95Nj4t
nVdj0UTqtx0JFiGp5f2ISIxbm7QV6sFyuna4d5oGEScDuclrE7Fj3i1+2/8xNXIyQVLNy3nhpVpO
pnFY7omyNm1oZ0n8CmEZgZ5NOs56KftaRT/IIZSPc5skKTCYtLny04V5XgT01G3zbmSnYlM+ePFm
CeG81Kv0zeyXVgurBM7zo1nr1rBxvNitLujLa09YgTL/jCgvCSpnaUrFXiQdxEU1TKhBHWPIH+xK
+msc0Ry7W7iZyUMBJL0+N3K3yM+qUoJlKnXl/Wyrpf2pmkiqHVvUFo+PozMy4HlE4wKFtExj82yj
KyDhy8JTCAzHh/UJVd5IJXjHml0zGiGJeHYR82ROl4y1ESlNssKxwoK3C+fW58plkV8bD8lqtgs1
/nAQezHv+iR3enllG5OosOTKKr3V/a4yz3Fuyv4SMsgUI9QVzHlDDbDr3/CNXaopskEbWVZsGdCu
NsR0pOku1a42RfKtZL9AyMmt6Zba6ZLBMOU9mIWKoTdt27aj11LyUTPvlbq1zau8SmaD6Cmb1T+s
z3L/gKDai8NONUpeElmrbocCIX3YxLlgJ7eQ2MmDYe6qP30Xi1shzJIElpy8lsWHabxRd5nboPV6
2e2JxGLyyqD7AScfmC7fWrxmJU8CqyLKLS0nJydmTclV3Q6qYVoiarWDZMmZBIVYBw/ieVTwjN2I
cJJg53lLxqpbLosh0Rl5UBpR7CeX6OT3ObG07KBijc3VzK2KbXt29P7cJY03BvMxFlyYs5DItyuF
QPkYHZ6OMWL3GClem5PPxMBW0eIxdDzhyv0xJtnyJNDMP46qaOMzz80M5JzH2LIWrxHmLE6IM6MN
JNo8T5XNHbAGnpWzEH4ujkFoO89iP+RLJ3UbHcPSBfUK/SxmF2UFk2y9PzXBZFy1a8raTAcsfX1U
GTOmNVNmh3kNZkdrRDtakuhOZOghL2z0ZNMmWuPcyzHZbTMS0G1yKyexyF6GEE7H3v0cDAGZ8D6X
yW16TIo7qlrOk9hnUhDYFD8Qmwy2yw3ftR2Ux9D5tObPkbITRbePsXRd9P1zXPXOva3c5T46Btgn
Y0JCax6D7R7D7L+aNe1uESjtNih7CcGrMu3PjLawicYfY/LGmpinp68/QXEmRt+bDpH6Rk3MIahj
1D6dlRQ0+vmCLr2u6MdgOkbzTW82bi23apHWZWt4v19z/OOa6O/ipLyZjjH/Tur5o38M//fHQYCu
T3rUYut8QHMcFZjWqYHuOEBQr7ME1XGsoBpjcZUfJw7c4/SBWwkBkGGdSVDH+YQ+G7CH9se5BV90
3e14nGaY1sGGfh1xSOOSvRQwfiYf6uMUBIwaJiKMXGc6IvOoYZ9FHTOFWyeRFfv7hAIBC5aYykzf
GM0Uso/y0cXNLWgK/nCeLH1luyljyaV96Qy9G29yvWhI63ZzQzpapAxidJWfsI9o48zbm6waWPgI
P6EFn4zPRkk0NmyrOj7YSy2SsO9MIj6RcJ8HJVwGkDEvJPxBY/vmxhoPvaxaKrkpzYiigyll/Aps
qf/jdy1C3HJI/ou9M9utG4my7BexwCE4AY0GmnfSLEu2bNkvhEcGyeA88+tr3eyqLCucTrX53EC+
ZCIV5A3Gienss3b6w3OqhVtqayqeerCKHxtpFvcUp8z10Zjc/n62y1Ge16fue9k6xscRHm6+z6sM
32KVeO5DRT3ME9YLJQdHq/CHqEVjVLNSGwPTgwefK8I0Ty7XXrxUzz03riaOhMq8SvO4wSlOUdUT
2XEcfG0mMXKbinT32sNPkPKmtA6vlNO5ODuxLSgiVMOLOLBgs/tYnSF85qaOm1tccNQnjzLj89m1
tGb2J20Q7gTKeWunkrb62sHtWnbsvSxmijluFvzOueqKfM9rLL7lMtYR3qnlFzVV4SWQmzHbeciJ
E2p0ZhUf1qUsH5aUmiqiu2KrTBEaGvwxmdhDmwPW9LvJYl69CquxeGv73F8MmceC35jSf5clYno3
DDa18m2SuYeBvaW1n1eHU6LTF9hixZUav0l4H3uj8Sc2f1XyWabgXc+1W9lbC8LCQTkNtK72XN/o
lHKIUuoupiipwtiJVOxNH3y2dDFH3Cy7L4Ig/NhzA/GDsvzuwrYNDLi4WcbK6VxuC5Z+CQ+2PCae
R+WDE9bTPaaS4h3QFHXPPVt807tLCYBXqvGTLbgzOvqsklcrls3fKK1Q/gE5ilNdi6xmklmrbH3X
Br15nQBmujUms+53kI3Wb4YMCCKuaLvnZJ2Hj9UwBVyO4RT5OcznRXKY9MmGpMLNbjjOK4Q03DCj
hXbURHYaXu1nuFSCoPWd+Qf4cQArZTbMTzPGzWgiTDYTO3M1wy+iHwk84q6td9hzncV9dVd9EvDV
QFJMsTPiQS+lxQQIEtcZOMSyqtXDbWFI1PhCsZmIzNH3FBvqQFAj11fNpZph9kfx2BbfznLj9+fK
RBLB41K8S01U83bPfcbeEnPR7X1A2AubrwyA0xx3hdyXojdJh+RpjGFk2+F9ReEfFcaqDD/hiVn6
3A6d6SvOajWPji/rLwn7Jwp12ux8TUEZ5ndk8vOTv4TtszvNJZEp5HfuKamcikmwVZS+ivYmM9fy
a0HmroxwlsaxXpSWc5lZY9bg/1qmTzg4DebOrGz/USQZ5+B0PdegOD3qJST1WE4dXd/A3b31Jt+H
hj859aFukF1zJcYeYTfUQnxbErtfd34dFt9WrjuI1elc95lj28NqHsgy27WtdAilOO++whKcbd5v
rG595VJoaHONjxFpvkK3W20LfhJ29igzjJzOOWQiBGqQ5qzlhgcr57B69vhmaix2RdRpYLXbt0X4
4Fdh8bSadSMocbTiL9SI9fiPshHGQJY7Kk5pAD3uF6d0PwoKSriA6azBOztMTm40oXGjJizCMBYb
2tnAHiPgkNacc2QyiZrhHLOO4C7vYFkDvJ7JrlCuz8OUmlHFPQK/OQZBuFd0Yh+llB4uuzDvqHZy
inj09rO3dCjax1qmKOnNeMDvIaYcMRAcR26Z/T37FRGBJiknPU1OmLpUrrrBwp+Bk1q2k+yWaxWN
OtR+cADOkWXu5drcCyu76sSTZ2UnwCFHMrqHSgAaC8Od4XaHwbrmQu7Osktq2u4crv0Q6O5RxVNH
fTlyt9niYVEEt6uRv6LE0LOzf0EskBmRs/SQYugSeAP/ZwW8BkWssSZHp2nkdR5Q9fnv2dlfnxKS
MUdqiLTpDFDQCA0ZcyNJ/Vwd7MaobzPfirF4VdXpD5/ioTBE7WNCBCZjpxeDh2rqRlxhikOZdVY0
1eQpm4A8xJ8/BcQZ9jzgd8mGaCl5cgsjB0bc4mdKxhBKd+gidnZvmq+pKnQpHfoo8kuU8Ac2npaY
rr0cSv0UAv2nAupQjhXVanaDp5sAOMJIFn86CngU6DtEdTgmANDS1IbwZ7n2Mug5abvNk0HC805h
Nf3HT0HJTmbecmwqMQOhCVIajFOscOgxNKqa+BnViH8nfMM4/vv30QUNwAkdylkIQc+1uU7T9DVZ
5wsb4+fs4FLI9s6kFuGWKyn/MuCYcQhwNvlDPc9fzwMzfsYemQJuz8vP5Pdc1rHbzg6103JTBCkj
Qtz5Gi30H38Vwkr+Eu0LCuCXTxlI7yP1Edmh7E20Y7aB4y1YqAthdM5FjfD1lVF+nqd+FlMw8ODk
UwWApgIIkY4eWepVuX7uBPvivLrNQtyZk1dxSiSlZXvGfSnVa0Q7fbzzSEwQ+HUBixFAKe0nZil8
jIE07r6q0vgCuzbSGVCH9o4JJ/Hfx8ivj2IcIrA12azgguNpMWx06+JRaOTuDRvjedHA1GoTEuXz
qF77cOcofdmRcOzPcyt1OTZub9qjWMI8DFeE2Bux5AZWtrgPtI3FUfnff9I/PUcgCGc4EgC/2FWo
hZKtME4FVETHuQBICHh49l/DKf86LCDj4sOL2gtdEjLVl8OwXjpkEAiKoN4vziOLu88W3rCLYy4p
px9USXLMGWbzlWX11x+HXQNTFJJ5C826DsXKVGDF08JNZelV9ZGbOuuycWt5/NMuRCuHbNxHlYNk
VLdfAqbk1f6KYboM2vHKTQUKyKn90/niL+XaeQp0KI+idEhbC905lzYkVXG2pXW51cGnWlG4+spa
qM8XPAWZoUcVCCMcta3z8kOlPQfoAQ7D3mvXmfxYbB1x3i4jUhQUnZtp8+aP++7swkUtgcB0zNeV
ve7UuBN33s7eUtZwbI1wfKTocv7+70/5dfjB+TvL/s7oS/ZZ53Hykzh6rVB9c8/tcIHv2fcpu7HT
4DbdO2x9jDdrTsKRglKOCP/+1F9ni7NElamCgjqUcvoeKRzWELSNdJgLrTUKE+7oY9GnUTnW/0US
/P81NT/V1Jx3f7+vqfk/bfK97NPy889G4Oc/+a+iGtf5D9SX7FEQRjJxA2j4u6jGd/6DWhokhvxH
9u4/G4EbNgU3Z+O98wbEP2+r+LP/rqpx8QLn23rh2cECuTab+v/9v17YXnfav/9chPJyruJBFLvw
bF1IKZqhwkpWUnGihg8gV77Ew/ufOuLN/100/l9a1mYMBTC1FwMtozyMspSsehu8MsR/99La6pSu
Sy8g78NRCH3SScYbZTmv+YL/pm19u1cPPjcgeXxOXznrLVVu8y5elLff1Cm6BSiZJEyCUrDG1ngE
wEv9fXvY1vJ5EvppkqkyM8MOyMK4dC7HK5yCBtACS/h2W+vaLseOKQAmgcABcWr9XSqyde8Z4sO2
xs8z2U+v7i8STQVADi61cu8iKfvPE1nEjf1y/s4/Nb4GaCoa31TUCjRRnKw3aZv80Tnx79gR2mrl
woLnvoqTAYVoYfdZpdsiR9gvX5nPVtdg0vJDl3T2XeeWw1fsGczX7Bh+N8K1wIwDLrlwe1CHYXEu
+3Z5l7uvHQJ/17QWmD6QpMlTuF5nwTBfV9lg3caBcbdpmOilDm7vi6Fd6BZpf21g83rJn+16//6Q
usEWGJ149jObD5lhcIp7enTOVW6brPSy2nTs8k5A2jqkdXMf22Ny4dbzn0Hg/35z3e6NTU2TybTP
Dt0guLYayB7DvdnW31rMU8pQIaaq1QEghPq6tkVy2WV2eLmtdS3ohUKXUI2dOrjPK/KseuNLa+EO
B8tG1kmzU1ejf7SabCewJt32zlrAl2zEGwSY56IApM/JZEfFOG99cy3qx9zq6yZt1WH0ky5S0IF2
UzC8xh74TWTq+3dZ4kOfTCw8QaiYrJC/kol6rUT+d41rYb8WaP+TblUH7B2KvXA9WDsc5baNFL2q
0bNR4q8VrdfZTTe8q+pXyA+/eWu98kLYooQ/sqhDao+3RUyWrEUWvWmk6BeqnrNK5OFcfFAteUla
pPgMtMz5tK1xLTAbL+i6eXKyQ+Z50OA8k3Rp2LXlcVvzWmSu53MWvq7ZAfHUcZ0qytYs47WT3u86
/fzff1qOFYIeC/1EdrCVqvaxW+YXo9dvXH/08yNpeJMkYhHv2xa6lJh29vhtW6doi2bZozNF85Ae
gtrcF3P9SVrwzre1rYWPFbt+s3J9fuDuRyDy7S5IVNb7TY3/ZT/wU4eT0SIz0vLi+ZRcgWzMUOLl
D9va1i4RR9I1BVevDESaxdD8qSuKN9ua1razJSn5MChpGocfCiQc/8psZ3/bCNfL1HMEa6LtaLyQ
WeS6+1ZsfGstdOZOdG3BmnNYUK9LmwkWYZK1bZjo10kdhKXF9CTDpDHErpMmhsTh8rStv7WlTcVG
XeYklQ9ehjLjFFvh4n70Kdyvt+3eLG158/2qr2WvsoNcSZgZH0BabvyaWmguvjHMsUPLAE6vepBp
UdGt77Z1ixaatSuzAXGLRG8/fTGM4SZ262a3qW1Tu5WktGiYZ4lqenRm7xHB95NwE/uPqAN/bwx1
nFFcNmkKDTY9JJa8BQnHucecum0rp6kFZ2j3hinSQnIa/N6ifyq3Haj0u/QOG5ZmTGg3nsg0Ux42
D/m24afnV8pecaS0cnmYysOUUb0UbNz8mNqKZidkSYGKU0sJNGQPb/cjB9rX2DznRv7nPv5/PqMW
ljF1XXlA/RUu93CaAriB2GG02zYpphaS6JRDCtlovE4/hhKp3R96jP3Pa2shSdVCliWOoEYfOVjU
1lbIdYFVbRzbWlCamenWU0DrcVLfEEAPdl+9lhL/5w539fLzvp1wCTUIyjn5zKKcRzFIz00TOJlC
be8TpNY0FOeRoqDCBUn/vkvCYFPswMh52fg0UuZiQwo++FDsMvdkV9vOgQgEXrZMTRL7+4VhAjts
Bypnoh4jf42t8Lv+1lZMEACil+iJD0XQgCJFYb1LQmPadHT4i1f0824zy84qIcOWB3sZkchNSbar
kfeftkzgIARedow7jgMVObRemdOdyqfvVD+/dov/u37RYjPDi2K0JVNhawQiQk12yNcu3rTyQG16
+eL4B0yoPpFaekAVocAiMEL98ZrhyO9eXQtPgLNDYi68emDUu7V+49XPm/pb57e3RbD2QGLlwUmN
DPxqOD6MUxBsbF2LTojfdZbLilllocgJnGgSbNomg5l82d1JNZVT3tAyZev7pb1Q67ptRtEVEO1C
QUMT0jIFEVQGOEiZuMHa1ttaZPq+uSgIkpKDA+g5ubjlbpiLV7xCfjNGdFvIugkcDJ46QofcOTVX
IyIvKii3vbkWl7JTZ3VuQ+P9TbqcinHTtgf+0Mvv6NvV0I/rIA+UpdzUSt2u42HbG2sBabbBOlMi
zBsruOJRt2mBh8bx8oVLMQ1InVt2D8F86Vn9tRPL/aY31lPqYdNjXyNHYnH1rjALdJb0jxQq/713
wDDr5UsjCTAnINny0OBl+Sid7qmEsrtp60D67GXjc4GHpD/zCSsl3rbBbY2kZ1uHaKvkDDMPFSAL
mVjeJcOhfI1P+ptI8bUwtKg2bNuOMMTS/etCJndFzrktUH7RaoUect6CYTfX8XCKc8gNzoTn27Ye
0cKwAEjemfN5UFdGe1jtiiqawdi2hOnMWPxBnaWiMP4ABLf+7Ae1dQOkBTX+tnfXAlKh5h+phpYU
W6xBBGn51CeGs/HdtbCssZgMGsSiBzdvmw9rXA3e0fFBpmyLIJ00l5gm7itJzd5BZQ85DgOI0y82
9YunBWc1YoU4dsRPUVgXUlGCnhbQh7c1rgVn1XhUzE3n4CxOvljul7nettx4WnAumYMuxiY4nTK4
yKnwAl89Z5vuH8ihv5xTcvjUHYV48rD0NrJoP1mXLvJRfGwcjLqqrTULaq4kD2ipVr3O1fAtg9D6
uK3TtSgd6rWGt2oyb1nvXJ8SlHlbrvsvXcPPm28qOG38Sel0W2I85MTdzguLP9NY/b1KeFqA+k2V
GvNM41RbXMgUjXG6bVevS99UgCrWoUb+kAfdGxUY1tFDFL5t2XS1Ox9/WS07Lgf/MIY9NemmWd40
5Hu2bSN0UadnUpBX9Kt3TLM22bejKC8XJE4bW9fCMy+tjKWIQqxkrItTiNfLJe5Zy7Zud7UQ9f26
n60+ZSaMp3FHQdZykF72Gl3uN6uoq8eoEazLFFLHn4OEuWgBTR0Bwmyc0N3zU3+6Y8ezwqBGk4Lo
YKiLu9AFbwVBvt/Y71qElm6cLsDBYBDko0lVS6dOhrReG+7n/v31hsnVBUD48o2la2Tesciq7Ku/
zuubrMMQpWpg8GFm5G2bgv/ioP3UR14u574GOXzEBMK6ZvWGo5/iPbtpFnO1JbVapD0jteRXhF75
0IjGucxVmG9bmHRNkMmeETJM7R37YR4eXIBCF0qCodj07romKKXGAD1kSdX4EHjQdvrguRDDsK3f
hRa1bbFKilaVd8QxObswcum8OfN8th1tdadPvyjCnmpU71hBeaLIPS9uJ9s1tm1khBa1Rmk4mF7R
M+gnA5wHcOy6NXvX2Pjyeth2MYQzg+bR71JIZATWHjvkbSI1cBUvJwUfdgTVmAyaqZEPjTEXN/UY
TNtOdr9IhBxuDrOEr5qnRXpFeeN8EVOPu3G8a4ura1qglhPmM1fMzTu3Ku0fskr9ja1rsZqOSdrM
CR0zw1XDkM2vLgZ2fdvGjK4SwoPD8avzbAkgqT/OU+VRkLZ621YpXSlUOEteSKAyR7hX8jQHShzG
wMy3XVfqUiGBXi9rBStsn+X2EaOdHkxesXFAOtoKm0LfgZtp8O5uM+97cyquB8/dJlpDcPxyuHs5
XJ/Mh33huiOsICMNdqu95Nv22Lor+7w2XhcMJsGUdsO9dLHvWx2wKZtmYB3PWkC0Row0UWI+lY+N
4YqroRTetiOTXt815HlZ29PoHc2++pZ3dXjp9Nmf4Ur/3gbrsh6InUqaa+AeB+V6+8TJh5M0jG1a
WLh/L7+pMzTpmnuzd1ywofvUwHg74VWZbkrJAch52XoustZRheMdLXx2TkUs/CtjoQx62zSjy3tK
aYR1JrDrgyOx7OLAgWLqz8W2UNUFPrHXL8oqQ/eIK5G5K8rF2wVgEbdNM7YWqmNc17i3E6oC902s
peZ5b0E2LTZ2jRargT+IGRcvxjup7eusPHOGinncdr2hs+ApE+mLOSeamtT2Isg/6dEIpHglnM7v
+A/7VV3iE2R2WhWu7R2HM8Rh7pruOnfn8TKvoEBsmg50UeXsy2Kl7t07guxdnmvLbB/C4kzu/Pfm
f/cLtNU1FZTXhAO/oA2r8q6NVbnjEovB3/iUgvz7M85bmH/qJS1yZe0FDBrPPTr17F2G0kieWcan
r5ta1zVFJVYwFv+4Ry8Y0guIkP6p662NV8uWdsdU+NTUGaNwj+saZKe5FcUxHL1420ryl4XFT+cQ
O+HFWfbcY5CkPofA2D+hC1Db7pd1ZRFcuYEDJkNHCsM7iM5OD4i57W2R9Uu5kjSNphere1w8CZ6q
XKadAypsY+vadtg1A+l1Kydwo0uKiwqkY7S69bpts205L2d7ea5jwdvPPy54EO5QFAYXfhBsTITp
6iL8m6c0ydj1mX1RfwOV6l1PgNnebRvvWsT2bh5TIc+ur6e+EHbIFF60Pc7d21rXYhVeJiFtsNvO
+hEYkJH57fc6qextCkAKpV/2/Ox77eQutI/Dui2iYPX9E0g6Y+Nco0uNZqPOyxIjiyNyjP5DYHbp
zYpb4Svz/fmc+g8zma41Qul65sQyKjsnHxO4liPup2EV3hdnt2YgESvsajDm24JAlyCNZCgyXLb8
o0M6eN+Jtr6rJit7s+lT6yokDm1rgLM1V2iqgUyaCQwVKeHbto3VlUjePHmzWbNJXhAkPLGq44hR
rOLttnfXAthlwCwCTOWxgxR3TVaxP65Qy7dtBnUtEsbpbX7mTx8B1iq84duqa3bMQU68LXlrajFs
kXRXCVPPsSns9f0QxOIHAJ6Ndzg6XkEg0apHUGJHJPY4Otj1c+qqZdN+BBO6lwGcl840jq5P4yMk
67EU1r3oEvVKgP3zVoEi6ZetF9C5c98I+K621b8ZjcXa+VAuNi232B6+bD0wXfCkZecfAXdW8WWM
/9Nb3GoDY9OYp1L9ZfsGpWO1aRfh0W0HvC+prjsauMZvGjQiPG/hftosZI0YAlFX4bHrMueuUIV5
E4JxfN4SUUKvCxY5psQAm8JjAGZzbwx++JQAD9x08Qda5OW7dyb1ltbghEdfNNkl4GRMa+p53DST
idB+2TpmvesQGF54jNccZZXrFF+xM6i+b+sZLVgXig7CcbDpd89Y3qM26wtc0JPicVvz2orr+RJc
OEAksEF20+/dFbDgLozDZdPtnNCFSq5ZdrMMqvi4kO+5rUAJR6bZOtuGfKAFrOsMcFjLMj5CRJpP
jQm5voIDvm2y0cVKVeqGlaAo+ejgrh0NhWlc1L0Kt/W8LlhKcW9SlELH57tudT310rlC+dJvC9dA
C9dCUbOW5G18lDUbbzgazl1fDlBUNw0bXbSUyjgsAjnGx6Yy8S4ALvm5gBz6ZVvrWry2Trckg10a
x3RCq+iNmQ1GieTmttbtl/GKvW0VcxtiQEYvrCeIfbhpQLD6tq11LV4BwjsmO2/jGBfLfBjgXpym
3rA2flYtXIvSaLMuVPEx6RT2ru2Sv/Gd3Pm66d11JdMCAn4+Z/COylH2rbSM5h3n/9d81X6zuupq
ptWURQ/J1jiOzTg/23OSX8W+uW66hRK6nEn4WW3nQx1jHbzax6nO7tK4+DNA1X/fLYImeDlk4mKy
mq6a4qPvGvXBWmb8r1d817Z1uxargM7K2shH4yhGtz5QUJCdINJvUzbBNnj57nbs4PKzugbmkypZ
LxtVN29xGqo3zsG+FqxJ0ZOGTRzjaIEbQk0yTbW1s4fU3BZQurwpA4JtNYL3L8ze23M/HX9wRJpu
CyhfC9fcHcq5k0w1MHuba7ks2aVI5tdObL8b8lq4sk7b/hK4zMLLoC5tKpPfQ60vXjtunoffrwdC
oaubIFCPyVJNWO/JwU12MdyeEyV0wzFvZA5DsPL8P0OA/R0Butqpx9FWFWI2jkvnT1GVODbVS1W3
2xQBnrY1TivPVIARmZKd2bkyRSKilguAbds/XfKUItTCKihJTt3kTuLKdFzvqeLWpd22sddVTzKs
YHPDszz1gxUfyQdBPa67jbODLnnqDVtUhV91pyoHfD8AOy4hhKbrj21dr4WvGFyZWlS3n/xwbve9
dLt9IfNs29SmE5kyuRheahfGCWBjv5eVms74/W1lY0JXPsUyNGL8BuITdFWwunZmeN/xxE023Ub9
AhkzqWiQgKFh4NuGWWK5Rc7dy9t546jXFVBj11RVHMDg8GthRqM9DjfQ2ZJto1JXQK1O6KeQFtuL
buiFsa9VUkMqkcW22mjYSi/XlXwonSIfguZiyt12Vwd81RIYyraBo2ugGqhvZpwn7kWdgRRBnFA/
5DjfbLqbxmPz5btX+TAxLmfjIm3qD8vklt+VP3UfN0WULoFqcXabirSoL0dHqE+uldXf4Dm/pgzF
5/efZ33dFRcMt73grVNf4n3nJNcuV1GxdfJ7XCLLm8WWg3G2M+ky87oOKl/c5tNkBCfbcpYYGyp8
Ncj+lVmbysjsqnrIImmsRn9rCL8cy52RL45/9D1DZl+acoJm7dsmrDhszArPvpLVkNcFiN0YM/As
xVfiizFjTmRHq/Am66N//pOZDWTarI/evLQKH44wLW596WfllZtAlv84lEMzpFFddXP71myaQdW7
fOl7kUX8iDj5gkWnlcTwiOHFfjMmo58w+g1xMHiKF/y4xkgIQzLoqqWN7ytLZPNN0c+r1+46awx6
CMJFHj/WI5SK24qk8GrsMwSp2aPfALEeo2lOzNnfL/Xitu9V2yp5oqChrC9DvFHcKOnHYgQGbCqF
m58vh7W5XFsRUpGAfVXzbNfKKe+CygpBbk+t8PqbKhztpthN0xwE3wpRW82dL93GfC56NdrmHg+1
lNMXRLXAx5fZxqCCH9vj1DhcjrTZNPuuAaH3ZVWmK5sII4IsrXeLM8c4xiCItjGzCm22ii1XOxBx
D0k8xdVdtpS9C+Ld7WghcA0D+xdFgtldDknAUnSfdWWe3YX2OqqLkLMJfHQ/FtWCS67FuXMNglQ9
ZHNRT/aeBb5aT9Jd3O62GxzVqCg1EDG8XTEn6BXedr6HPaA7r0l9IU3LNT4WTr90ZZQiWfRlNM74
LlTcgczuhL1IUE+g/hFLOpBcqfdbHOd6ybCN3/mmhXEjziql72YnkFUq6XbNig8LmZYyiL10h324
qD+P+GZNT3g8BfKpid1mbMEOANNJccWwZ2gJhpM4+DMPlet9SjtbZT96kNxrdkSlvtolZn8Gf7bz
5JjNF9nMr7LwPYw7hc0ieARAylbp89xDGaLBIyamagh+mF1yNt1Mcb2g8LEJhhJPYyx5XJjMcnXW
r1imLsY3cHoKnrFw+2YnM0jOB6eemrm8Lpf8HGB+08vmQLF6hTePLKsxnK9FWjlWe8R/zOvLgxHK
3jF37uDIuNz7QVpM323uG4bHoEiWs5Fb1YO0zofko4eRk3/I8GBoQNybDHM4/Wn/1eroo29N1tl1
QucV1oLFUln4N1TId/Zj0JBMxbMPEsxD4Xnp1QRy/01oh0p8q6axynfww9av9tple0csPkwhK1nf
idyakm8QzR1xSvxQ+isulLNs4ttZYa12M/X5Iibs23EBypPnQTKo8luxytBOr8DZzKnaTXnYyg8d
s4OoDi0OcKnc27DVqyuVJcuII06VJVmzF2oBuO4ZZrd+N5w4aZ+60a/DLOolN9QmDgyiXx+kFbMc
7xUrg1Xu1OTn2RoxexhzE1UmOcz6OCISaO0L3xzBZ52oo8RkJypAGjU/qDyrcc5KQLL0Nfp0yCwB
jqFLYI+RP2DJ9zEte6QRx5nNnAp34IlyCN64nQ9JGK2GaEy6fYGf9ewylYaPrV1O3kdnMfrExryt
aAXvNo2T+KH61qkeUtkFzTNegRWwbYHh6XAXm5jSf56SMTubrC1mnZ5UjHUeeCv8KgeA6YMsUgvL
LQ98PlNi6+T2TT5a5midDTobZ9y3QYzT9E7ZRmc9Q9JezIMvck/8wNSRMLrsoIhWCr48WYQjXMmu
vWvGbCgrXKHm8ewAA//urQT7YH7hsw4TnkNz4KYFZElzCt8MJXYpSLkqBC/8jV/O05fMqTCRQMg/
m1hVGUk528Mpb+rewNUGMWhy7+Ev0mC94q7mJSj7nvXC9/AXjIxmir8tuRrlA0T4abiv4sa1T/QN
nta47RQYiWawmpMnFvohyyMV5EUCZrXDm/QyaMTaQL8Mgwm4P8mns+ViL8bSnnb+oIbkSYRW1V+Y
rd1Nz52aRGnsGjeVOf5L/dz0066eZnN8GBrmmVtcgNSZzGOm1s4CIprvE7WGQYHZS2U9+FL0Q1Sq
JbWzqBbTrD4Y8eCt1QN7+4wURktBcFZfL369+ofJ6ur5mjSigSWDbZfdcEILbglw5dyNqQALHawg
vrhqFqkb4UIxcTkpm1bUWTRIkEA56IdE3mf+gFWLiuNZfIZspspiv45Zb2HyVvht7UWlTRsfugAY
+z0WGllVnqSZyTw4ldbYBubBSiwjvbar0uyWe/wAcrvchd1iJ7ibrivfKmqsXrWoE/rFjM19ZRsF
FPbS4+OWuwb2O44Q/eoY9UPdBx22Q5R9LnZzWCcu+UpA8S4+BPeqmZKPsVG5bAngZ9vzd4vfjs2g
79jZ+E1MU4jibe6scoqUMZf9BQ7Pk4PpqIkLSwSocAoezcFCF5uEXTqGEWkhjvQ/0ngdl+aIeeka
PjEDmnYajQJ7qKNpe8PgnVqvHvMsKktpL1+w/6jb69jOF/Mqa/x1eleqtRtvhblU2Pb2TZ66DnuL
lUngbJ0yMSU9zXipdyBwOowR2x1u2n1a7XAkKub3zOqZ8WnwF99Oogy3Hv+U4Lwrv2ehKltsGAa4
vCdROTKwdo3CbegGF6QgAeI/YLHQ7VKrrtKLpZxTM9yHI/5pI8aZzE6Pk+GPTMlCNKJ8g3eHN1zG
4dx7D6uZm2MCECV1V/wnMRIpu11LnwSYfiQOEhK2pNiN5jKpqFnCHd5Rb/FIYimPKle6/Sdjnsbk
e53FoqvRGhfTgFUCqf7sY5jXYGgiY1KZ88EaQ9yjMUCoOMBEMS5tRhXN8uyzdujWEsOziG/gLHgF
KbFk1643tt4jmV8nfJuubqN6voRtNVzCek1acv0VeLTn4Q1dXwUidrP3Cv+58qtvp7WNG07pzBb4
/7C1PHwVE5YBTCc9lX5IliRucRDDaN7GkrB24+ay6GQWp5FwkKy/71ST4kaRjqY06ECvh/TPQEz9
5OSm7GPtXQoTNGMexHnKomgEwMzADqrlWBylBXZdl1IOHT2YL7N1w55DBO8dxdx4rFfrzBErV/hz
z0vl5PlxbjC/ynFQLJz4Y7GGVffAq7hMcvGgiu56wnPRfoOxTGBEIbI/K/KLcqh2Roh5gsJREIjY
YxXjnHlpzUrZR7y3y4oN91iFTz0mni31lF2yfIxXnM+GaJGGU/SY2piVuAXUb5gP5pKhbMPqNlzz
KkoTz1UY9GWqD/n5S4WzCavGWBZnhrFIRX5wwi7xv+OXlVt1VGNfwP9fZGRvL9yCVeoDfqy+fzVn
QeU+Jxbzyde1osMe8rZ3x3tZFc54N6OakVforLAVjTg+T8EVZjtt/8Oq13I8APj23SEaB0tWF/Ho
ZMNzXsP0eItZipKP44TxSRVVVEEv7/O0y5sL8rFysqLAxC/nPShkLIPWAqNw6+C04+xNkU2ScHqX
h43Nhh6Hl9q9XJpsSv2LIskUVa2pNAZsB+N6cL/jTpa5rK95UryfmEToH27kUpc+mI2Yr0A8N831
vBZq/WyiDHxYOGrhHDoYLbXT/WC+mauBihYnbdPwCfObbCx2nJBa99bIwzz/iEO4zO7zswfgscWh
z/ycdA0xucvdOHQp+bLO3ougGL7jammEDwv4gZnD02SY7kVpQgG6JAkd9O8qZffyC04iAT+fqT5f
7v2pVAXRppa+vE2MJRsiO5FT+ezMbCOjuvZ88xLD57q5aU05Oyfc6/L8nfuf7J3JkuTG1aXfpdcN
GWY4Fr0BEBGIzKysmayqDYwqkZjnGU//f0h195+BhAJW7G2bRJpMRaOHO65fv8O550CEnSOols5q
7iOMWyLATUz3Ww/Uq3rfB8OQXtqkk6TaGeRCSF8idNbUP9OsG/sLL189ITiuzorDs2hhlUqitp7c
DYn81OioM/5WVEWm47OFUSFP24vqKzpc1CM55YVL0C5Q4CN7bhKSfZTasaP03KdBkZwGo5ZSaK6H
zvokhe2kPjRDqFs+muhZxpzDZGfPWrZKkDg58jDml8meJ8Mti6YveW3CoHUWM2n7R1keI/MTRH75
kLpwPWddeBKK6PVPlOGM9pygP4MnHHWo3M76YhnypWpzgSxO1Q5h6zH/rI/IQCLy8rTq+g4PlggV
VN7aHgGfROOGPqwKm8HJ0JcXpadYqZ+CIZVXptO+jNPHONfHDKCJMqbdVZ67XnhoMRXZ8wCyq732
0UKP1YyyEq3fnl9o+lYRxubzhI6E9pTLtEQ8w0QelR/LbJmFBqtY5MegMdPyZ2jmov3WW0qtvFcy
omgSOOafzPdh1abNqWm7ZngyR9WsrnpQd/h8pUfgLNYbZXpiPBV6C8dMOt3+kZZxNZ1FvAzFl5Rb
DGdEsij1pdFIat6bQ6tXhFYisSIUwVTVzt9laaEuz4PJQSO510uTrCZXYw7RsfbACsZF7CJeaNlQ
eqqmpP29BuB2VsrIa0UqEz28TryIUMPkZQ3Ehr7xj79XRNnU5Ws14F4NKLFnk1w/0l6Xn9Oi/HvT
Bfp2RkrNu94iTlquBkpcztgq9ZdZVMHHv/XbtzNSKKQ1daGVI6qmsfKgRlny+xoxHzS6Nko1/7cU
vx2SCkelCec5Tq9ZmUVVctLNBcJGRW+CqwHQibk42BxDrzNVCbOfc0CSMoTdf6JuTq6VlKHxHGNI
HQVTQi/I5fXKbmZH0hskCJxYMNvo6X0u+AfaSg+Di1qXduUgaK9aTpYBoH0n2VbRPoRDrESYNcLz
J3mZsyOa2P/Q1ngzp2URK4bJNF5ti/ThPDR2N/ltoIx/lXKnIJcGQ8tRL/g/dGi2U1tTnWrS0M7t
dYBUT3rI4tKWUKyIFbn07HKhDOMYAYrgHtUESfSI3trUz8DfKZJBSWyRZ4cXY2xPitFJzRl1s7bx
7VxTjSdzCFD7qQrG8fqT3qWSjR5G3WRF+4xShklA1nVVj/hdELZt1bwHjTj2z/APRCQPbSTqhxW8
Vkoe+k9k1ac4kfrUOGVTmVie2kTziMfE76goIYfqdBnCRhm/5GVLb8PJzCFfae6zALYvslnyd0SR
NUOhEFMvYRu5Mkp6paeOUBqd8lCa2uFBF5M9POfCDCEbS8d2LGLv5Ur8f3r8V/T4qw39Z3p8N4qz
P19T46//+P+mxjfNf+gonumGpqy3ffyz7f7X/5Dgyv+HDhhN1zWT3pSy1sKLsumi9c+sf/AnmiUg
vkdLlH/0FSu++Q9DMWGhUtB0kwVqH7/Cin97GSmpCABqwjRNXUVVC0kkqtGv8F+ahQC4pEzLo0KL
iCKkKM3sY9eILPiqFtQ4vkZhUh7gP15kpf67sWnKKlpD6FqZ6EBQs0Tn5XbReDLCPAgz8WA570Pn
0+9Pz58/Hk2yckKvmqdv19hszJ4HvTKNVDykzrcfX0LnKXAOessvgO5729jAlGazyuvFZon29PHb
uy8fEu/D4n6XnaOtKGs/+d5C615ffaRaR4DamFno0XYU70vksRky/YMu7cvYwZ1lts9noEaKnJR8
ljQYvaq8WCj9FEt0NlXE6tTGDbTcg83Ntj4rlBdl9JUlwkJqri4ysAjCPaS57fRV/2/nciPk8Fpe
4eBLbueq9fn/HPNyfv/edi/PjWP/Py6xwQ7Vs2wMQcbOc+dH5H7pnGfVOTretfn06nSxeBVxHqRK
LFsxUVRan6pXH7EKg2XKbau70LwZT1IKUZEZa5pTh5L14ZXr+fDvf+nrE7ttISHDwVIoX6G2Zil4
ke1UcSUFKrXOurtQdy+/hIZ4KJYp8UcJbM5oj53TpfURTcXGkegqnSbZElxoCzUsxI1vt0fVOGGS
zsj9ulXa84IqlYPSTYOqqlo85Kp1NM3/Mm75+jzXBamQrM6ETp/+Eke9Os8APVy1UcmtaiRaUcjU
mUYpGtMtjdTy+mqsvTStg0uXRPYp6mrr0TCaym8VFDNTO6zPYdqNf1SVjBImwom9G1SF8LI4nmKn
jxHGlKYg+SSRATitkdvvLCZuAQvGpQ+CVVzAmXanmHr2lVJl/iglaX3SIdDzGCmsz4baCne24Bwx
U03hf+Vwew+5cb7/nVeTuTmCVY/LQoYOcTgV9bGNjys7WJTz3kYfsIrks52t2Ru1/19dBeC1oqHd
ZtJE1M3tRPAsGVqQykvNTE6uuqMRDOdG6o9QFtvrodqKDLwLdSckxpDj2mQGSwNSlRqkfu6Qr/+t
EgVRG9pFn3sUEg+iwp2lUIAEhMmrzDO7bXGraZCDjw3084y8upey8teZ1OEkFr3/dP8L7S2FbJ9m
gKzm+d82dct8FmWsyfp5UULjVDdG4ulLEZ1JDX9tqIn329a4EOg8aXwu+lSbA0zUYqmCODLPdPOM
00KTzusy6WjWdOtaEGNGv4q7hykQnmwBqEHbxy0KiL1vBYr6V1EpS+Q2mR7/lQU2bm1preqz3Q52
duCh17f0tanrxDmoBCHkqdugWrdjwLIayQyGDcElDMNSd8wha74xizam50KO4987w2q+x8RaVCnR
Lj16H7bODe9GKAZUBDJ7VUGG7Na55bnK8IPeZj49tjp0F+q3hj+1pUW/oknlT+pgh0ck2NuTRrIQ
fUkNYDm6SRB7br6nyKcm7wrJvAwwAfl43fBbBcgMNWtLo7+7lKcwpkdy3163HkU3dITcUBhkJsfi
Sq72/MqpGnmwwKAuSp9539CJZKN8B61jfIDY2t6Kl1WQLzQ16N5lNnm7imIq4cwFLP26a/NHdJsR
MMyM7py206+xp+EeeRlk3ggOE+UhdRs8hIMBrFOwIbOxF2+0yKGs5ZDVcGdD1A5RwFNXpT9ZbL5V
UtYTc8ZF5Y+FWhIkoRQRn0Nbj1QPjW5TP0Ddv12ON91gbwqqf4a5hWnDFBJMqUr2PMp6RutAix6F
lscuzYXsl6aV1vNbVbNIQ7h6JmIrm50tvYSquWHOvhwEzbMRZM1FRgH9IJR+a3ZcawHkU5ep2tC+
vDUISdhyaOXt7Cs5QOJujBtfqouDtGNnEYPuu0XiDuoG5cfbRdoOY7OlZPSrUllOyVgiu5fEUf/X
/Sv0xldwWjJxkL2GJ+R2mxMrxTTVupKNPhA29b3V18GTKjf1u2pGg7Gdp/nn/fU24fH6hQxUjYkA
eKcFWePtthQjq8J+LiffLPTwo8lMw0nR0gasUF57tT2mXld1KKwmgYnKQFwefLodW7QUtP8s3gXy
x+3AX4q/tCJ1GP3WiKVTUMVSjHC0PDkZZHdf72915wtamPwqpmkDt99W4AjT86wYlBEFrTjNnDmz
Vdem7XtU/dzbEzqTiNJZMta/JbQIqlZLEs2efeYBiz84Uav1RdHGyqVksfJ6f1fbdFgniuP0hIYe
KXqGKLvefsE27hm11TLJp4+iiXNEN1J8kKWw/K0IJemZZm/efk9yW3wZAyE+MTmoCbhDIXt2yh7J
ygPv/DLCffPWIpKHaq0qI7op+KbrZ3j1CISTmejJKMt+yDkMlBOnwb5IFtXzs7qgK+HVHVAiRGUI
ej3cu6wgM2oOlauDxrIuaTB1BaM7FvO3OZCdzItoc/ymhPH8QZ0KLfHun9+bC8DPRVd11eDllX5z
fBMCFH2uLbOfWIr1ryKQ5FWZou/cqFGNx1ENkzMN7/Zdb43WSZXnI4aiNw/1uj6q01gMX8/cJnZW
11eGntezP2t14KiFrbsKZOUXLc+bb4whx08Fez8wmjcmyqJUbjRUgOmPviG4Xvqlmxilmf21F/Yj
tYesd8O0LWnGoQV/BA/fXU1BgpHwz1Ts7ZRgNaZTM5jG7EOMMFytBF17hwYb+tqRKh+Y395xChRS
ibS4emDjbq2Pax+Mfcflyzq62igjxbjpOe59u4zHEx3j6TRZFlDy+1b0EtpsrR7PovB+qzbOexPj
RYoWLVY7zf5Sdo1TL1HWX9ROCz5osRh1N5ELP5uHc1VZ6e8yDc/3+mSewkJLXQ2lD+SshvidQtrC
/E4WdkcCv29eFb43YSCEWoZM4Wx7KlJsSdmILoA/M4nrRkU7fwEnI42O1HXNoyZnR5nL3mewKQoi
3AmzF3WL288QwFEhIFCSfSMzMzelFf2u1trya6XX4alvgI9BJ3REg7a7KI6Q4ibSrsQbt4vSjRsk
I1IXv87GDIxMojcnyJbqz2rcRDAly8hOJFWpHRF17dg3xQuU6dcYnyLtZqAD2ABJVRfLfjzalQ5A
w26lUxYM4l/gIprf71vaziY1YlIQaQyVEilsHmxpsoMstazZj1JZwoo6OixGbPbPTKsVJ35H79A1
b381kFvfMSJGlYhRsc3tiLU5MBCnwRPmy9RFK3Tj9Lp25TH5RWpOIsaXhfDG60EKntDbbwhntgYY
c1r8PGHml4Qq9Wn29QfX9U0owCom95RNoeIttiVkuQ4syDRLxe+Wphw8IxgL2VMsA2Dv/a+1rfK+
7MdSKafJjLmSF238UWEyZRKkkuLXjSxPp6WZ+9pDvTJEUTtcj0+hDvyl7UJdeOMCAsmpGrUNXZDM
VuR2YyZbjlwZaezHIjZ+bfzr36dNhI5KLtarcGVuTzuwg6IClK74aHFXtlcmKX13U4+Wo/LC3hV5
vdDms5KrZsGssRCioMUKSK0l2ammOvukNDVsmvdP/U26j4vTea5NnnOCsO2FrOuuL8e0wPtIkuUC
2pV+p5GuXttpyj/nRmu9jxu18ejIAQq7v/ROOKHDrmTBlkyQCTPl7YnOwZjOmYUvmKEI/GKgyCC7
TW1Pn3gXgHoD5JGfQimYHxDDBsk9ZCD/7v+CHdsmvWPvpsLf1W2isrLw17bZyr6ZJ9nKOdm240Pc
t5X9S3MSL8aDZZN/kovrwtjWiYsZkEeRdpYvh4buZVk1ee3c5Qc1hZ2niwyFCIm3VV67PrcH2q7T
3PYUWH5gSCa1+3ycbG8Y4/wnjihK3XYJ9G/3T3DHWK21TET0js2a29qwmpaAaaLM8ksQe14TWu1J
m0EWkgIesW3s7M7mlcTVrTHzmwFVIiOhZJ2iU4buuh95GoIJtANp8Ow6X/U5S6s5gghs+0GrS7JJ
GlTNpF5qwCt0e6JG2VSzooS6D4y6ts7tDA+hE9V5+qFRovoRIePqU1iH/V96p41AUJZY+VgOmVke
RN7Ky5TaJmgim6bcSJyAwvw22aUIb+Tykpj+0PV24qYT0ci5U7r6oySHuvkMs5hWXEAodckl7m0g
SOmkGj+7EL3vs5p2ZsINKgbjZCIZ/VsSRvSuW16Q8hon6tw4AFwjcRoSrfutKOKmd+M4UGMvHPQk
c+ViCT6XqpL9DlI2fwZ71dbftCVtNEYilOl9blpj5YqWwUBvoLBlXqKwCqqzBIZSc2dV0sfHKK07
eBz1BilFe5itxDVErvyraYYOwLdUl08RbK8tuHQ1/a2WohzgYN5Z1inO2vKT0Q86kO9Wkhenaltr
OJVqp/9E6WOcATYGkDrUhcKRjLNkf+vt3JpcGEfTxkuNQRKQd3b26ErMMDRunmrBe/pDQ/kp0Rgu
9SxtsBcHgFoJyVlSt2j2kgSi/VYLNTgthT79ULpI6t4jddy8G0aDkQYzMpofABAtfjG1rj/aAAj9
dc7jEZwz0yO/dUPVf2FuqWBMpV2ULxrwgz/nRtV/gsVKmouSSctH085g9EqnBFDSEqj2DAsRmR1h
+GRoHzPFhHt7mNXgYxPL0ox2T2h+CiojWYcuwuBnVDA14gxJUD13cjBYPnsavpZ9bwTvzT7k9TDM
RK5PWdnkz32hVK0LnR4y5I02oqMASDb/Mcq0JC5aKzJQviAHT0E99gxmDHPo9/w7UidX2khxjUA2
fgIaG9lPXRXFI9PocuFay1RHTlimtERMvQd6HPT8oHObh6I+xwVZ6UcZ5c/eyYtaUaknT23vikyT
gysw6nlwO1UeVSfShrR1EWxT/bSpSvkyqdAMuKWat5oX1qh4O2DctJ+lERq2kyrKaLmp1Qz5A9JA
2R9T3k8/CSGX62ylAqyzojalY6g10oCNmIJ/hkIu/6lrXa6cy6bPZNcKZKk4lbNgMCWUzdZL26wB
wD0yWiAzIuan2BkoO7kbQQRJQFSwkIk+25hNuX4KeST/+p9DOo1Tm9Qaz2e7/qtnqp8OcyfV0dD/
zjtt884ZikUmKijN3HqiRKvsWgpa3Qfi10ROI2d1ekoR/fvWhOBjnNBoCr9hmIeYduiCo9R/56Vk
RIkiMvU2xSIYvF0+16SgGOVK9Tvc5HNDx8LLgTIduLnVnW6dHD6O/ZEe0sbZbHKa+04rtVz11VYa
ytkhPuDlFzJ4a0fmBQWeByL5n5E1t+Vf9x+yvdeF55m+mEYj942ai96X4RoqqP6cJcC1i9iYL60m
L5+MSlgXuKq+31/v7VZN4CDyWvch21S3L0tQBYWkRKPhL0HepU40SHLs2vVY9Y9SuhimI7XGMp2j
RSL8vb/0W1OydGooKmJcDLC96efSdFJihn5WIh+Q+igbWdo/wziVExcCGPBaeWkV/alX8a0OiFH7
KPfcKcNRuKVVtyYt5GbbxKWbI1OfzSS/mrEZhYj2iojZ17gAuKuFxNmnjpSOiSsJjhefPkAF5YXe
aPD2tHL3VZeLIj04krdhDK08alqgBQiBMYNb806luNamDEhg3QCbXRWQ7ce5VYyHoYnFH/eP/62l
sRZ32abNZtlvGH0qKJOLUs7SayG0/hRpMULaitq/i/QR6ikxRAd7e2tp5CxABjhyKtcQgt7ubRhi
nRHFRfgiTtILiCDhmMaSv9OSWbmAQVccJhjag5u8c6BrgRBlL/YIHGOzqCZPYDMMzfbx3NkzDzlI
5tlcTmEvywf7e+uaYHvEYWATJij5beOEwSrT6ozW9kujUs+S3qcPXTIfdc13vppFc8ZWKdfSyd7G
X0qA6BCIG0A5ciLxhATS5zYah1M8yiO3VIkOqggvzLC3vpBInn4avUGuCtX428+WTIs2TmRt1IbV
MqP0JXB/1DM04PtjrX1EsWg0r0wRtkzNKkEQXJJIid63Y2N9iCXmbRwxTrQWwd9LX4LZakMPUHye
vUtUvTAchuCW/tJWRvcxAesePFvFrH/vgtn+uk5XHAEoduwBIADZHq07YSjbbnY8q4SWRhf4oKsn
BRxIgKaaZmNAzhwaU/rr5ieA/1C3YMm1lHd7eFIr7GoB+eNXdS9mRxRFLp2oGjdf9Cwvf43Tes3u
gOOsDUkkJtXVr96uVs9KI1lMV/pd3hJehoP5vTfz5gBrtGPnrAL6AKgRfZltT4ZJUAXk1Bz4JbPl
BCMp0yVfZUZrxMFCO++D0Dg+WfBOrA7xdjuppQ+1qVeBv1ixtXiEyyrRn1gnrPrccBoGUE+VmCIE
8Zb8qCiwZyhrOYD0FbNnXuZ28Yx6MXhiNfBlqYu/EBF16rc0QQ9clRj9+3LfFe8tRmmQJI8cFsDY
phoZMkQ52tMg+VIDQdlQJ4zMIlYiXwfFjs/319pxIBg+9V36vEQZb2A301KkujJLfpjZuZcNXefJ
oTqeu4aZPK7HgVfc8fo0K8B9Ukmj4bv1iobcdRP0XJJPazx6r8p14yFdkD21aVY4jNhJ10bJzQPL
eVvRAadCSZ/nnXKOvCWr64aom3i7JV9ldkN2wlyOAjetldY49SY8dp6Zj6btaHEx/iExoXBR23bW
D9hG9nZOn49OEX/pVGFvLSgtJjM3zF7yKVyuymJlADBsCI1xPGvZMMveYocMy4tgbj7f/8R7NxQp
eXhU1moS2JnblbmK0dC3ueRn9WI+5skiuSHp7MH+9lYR3E36X4SrxrZsxrDAYjSi5Mumc2Q5I304
zSvgij4iEd6zWPESoNH6pkGx2Y452NBKBhHbsagmJXZXuXbMoGpIzbUJmbi6f3p7l5FrYaxREb3n
7XKdHSdZpQkbREyre7pWtrSfOtOZk+FvXA566GvvFVgaprIxEahWZlnts8Dv0w54WC+S/iPsajpI
xrzPQaTqFdtLatv+dSeAP7X5D9KtYDA2Cy8lpt8t7LEPus6nLJs5i7KYX7OB+gzF1uL0y2fKWfLe
wgehqm/iWiOjqL4mk36mGEySBgqisZHQKD5CeH9/qR2zpMmCG5VB2FPk3DhuWvmFpmS1DeGMET9n
KqqVPcyDl/ur7BjJGoLx5AJdxPbXy/+6Yw40YCyJ5P0wzaZHwVjfKayV8E87NArv/lIvRN+bCIy3
wWagAJcmsJTbtdSsYh4kS2w/sduSubMBjneEj9bk2wwZ/9AzL+sCmBTCHpReOwxOxaD97422hJcg
k8QB/mPnWYZUgggAWBwv87bUmlHYyJtpff/bKqVRKMoK0pVmeAipo7mxFGanuDGJ+HjQ6oOz2Dt2
TaNRANKZ3H7rU2PgYxb0I4FPr6VJniCHBg4lCh1Urol23pE8+O5y5Ki4HRz4m2Q81uIKdiSDaBHh
jWtkTprwMInxwwjhzBEF546bsw1BVM/fdS7K+mNemdQYLDZD/3xmxodMBlgnySHi0RzmDGenzWT7
4KLsFJWJTOkMAlJW+c82FjalYcwKo7P9NlvgcMk7VcvdXo305TQHciOdTUSHkkfK/G16ycN2KE9R
AR8Q9dBpzg4u1EuyvbVyWt2G0LAqHpXNjUpGvdUTRtH9Nhlz3bUpwtQPDawb0fumbCi3Mn4nglOw
SMPkSVmaPg55Mv1pzmb/LYIgqXOgHzJDSDDiROFdUPL8IjMe+ADHkoa+O9wFwen+zdz7Ymt08VKa
XzuTt1+sQOxtkpco8JE4gt/e1uLvcpqW38HLwTJRJIOhHtj/27tHKkanfE0qSGm3roB528CIlFwA
CljG+qK3g/I9YARf9ggDMqSVqrhJV4ok/fPStvavqU+vCYaQNVpkPB3ymuduno3eaFN7CVJBXKU1
tjuFZmKd0wmA38H79NaJrwvpgB2B2aw459uTjUD+9l0oLL8OQ4E0YFZc+04/olt8e71ZhVcCwBrF
FmzudhXYLteh35ZV0ig7K8uge3kDVhtc4nRg3rsbIgVi+Ak4IsDH26WiuewjcMqWnwWAaGzmA/xK
HXr3vkHubogwgsIhVR2isttVANnKSzublh9ZTeG1tlK7zSBrV0tiPPxvLEUqTTFSWQFJmy+kaiEz
qtVIqR9X4YpCnk+VHU3uMpfK39kV1DH0mwTP39boC+bHeYxky0f273cFsBBA7LG9iLQaD562txd6
RVhZMsMswD+oCN6eH/wEcbqYkwWwq+yusVKIs5ynozvZhcqsk3YkO7qzHiBiwJzAAIGTbWsrQaSp
Begi4RcQZz6UEOVBOrC0p0JrB1cxxyOXv7ce0SaXSqj8dzsHUaRFRODQ4T6sRP7Q0+r+SN5Wt09B
Phg/5aBM1INMbMcimYEAvAlgb51S2lyxEBKCtJcq4UMOMTsxtAsOHfwXxrYjLZC9pfhwBAeEmsob
OJcFwRb4MU34S7GIB8hVWo8W0OQVejEcuOGd20zVkIu8hkBrCHhrJ5BgaGbHo+NrA1XaroHNamqk
8cDu977Wq1Ve3u9XAYGmJB1MP63wuRqAL211puc3D0y4x50/QQF2un+ld9cDnm/iPijUbsEBI+Eb
3H0N36pcCihgSlgzYP5zwqkszrqeyL9eYxGUVwCC2xgG5aSNU5TEYFHjK1HNGYLwZLV2fzYB5NHl
mo6mSdYvchtdUARm9nVto1MF3ioHwPfWEhCglG00sup2FY2pVMci03xJ3WXUZL8SdJ9rJhU8I2nU
f90/2p0YnvWBJ1AFAVxHv+XWYrpyQaXU5GxHK9ErP1bC9E+7XnrdS2NhZW6umm35Ya7TZryIRrVq
AiCt/QxTY/vAuP7abR4jyJ7u/6ydcAJfAMKTORcwVduYq2igNmkmzaLuZMwVs+al8i5pAuuPvq+h
WaLtbLeO0Ib+L6U2aAHfX33vFtHlYtCFEhuThOuFfmXf+QqNrm0CXrORWm/K4ApkjFi63l9lzy1g
XHBBMccDPmTj06PQ0qdYou1gpfX83PTQoSTDLDwxVT/vr7QTUK/D2bxULxNL5Au3G+q4UgsFHuTY
J3V4PxaANVyFPofpTkVmfteLNoGXwQ7HqyyTbNvKSLe3g1vg/u/YOVdGJIVYe3okFG+iNESEGLCZ
bR+ysvQZmk8YRuDV/fo3VuExoVtlgy7cevbG1FOolxTbh2AmDl6qI6CwZ9EdsUesp7a5uiswnREL
ugxruen2VKM8XHEVYeAzZFAGXtaioOs1WZP+lmXwSz6MSVa/05QOFrj7O9zxhyrZPbtjjvNt52Nu
6LwXZYZ9Zqny1HHaD3Bjhu/0sOncYhZHAqy79rPiDYH2car0nW93apVQjCipQpVE14bvqQiqdyb8
EfRI6B0g0TqdjJgYlXFX+9KmSX4eFdjnfn3TtA+wH+gBIHbbnPYEQePSxnSxYLNLv09J2doX08oT
26kKAvYT/8eSHjw8O1eUEBy6BBruvKvbh4eyx6jlNg+d6KzebZYodjSYSs4JfJt/YynWonSzumGi
5Nsj1owZzloj4o0DyPA1i20d7oZyMZwoN2BEvX+WO+4VrOp/L7Ze1FcODrKkqTBmshizj2TdlYjC
v/dL1l4n4GOFEy2h8gGwh7CcEoTw5N9ffc8NkG6sjX2o3eStN1LpPer2LAkfEt7yGeKx8YlJAfUg
ZN77duRQq6NR16LM+uev95gST1T9jHudjeaka3HoTrOpn6K6Cg6Oc29DVEppIQMUfTs1o0fhssgZ
UVfQJ/U1DZbYE9Dz/I1VgGCu2fXayH0DCugSZuyK1PQjOMAuKAGV3hLX1YEd7ozcCHVtCxIWyyvo
fmOIFLCnajFz0y8RcmDWTmk/zRqEz1xwanoQgbpVMEeXSp1ir60C2YGe0noCPEbTUu8lT5agK7Os
unnOk7B0giUxDr7snt+lTkjfl8wL7pHNL0TNgk8bMfZqJ2rvymUOa7J3kotIPk2KIQ6Ofdf5vV5u
c1mYpcxjOQxNvxoG5Y+g07V/cVWH/NyXzWi6Ky2rn1RR+YVBAR3SQs0a9JMdLPURLGTPopkuwpmt
TWKioluLLnU0zypzMH1pTLpvdgRTKfit8H1qFL8mBfBST6FLKxjlowpHCLw5Yr58BHvtbDHWKWku
qJLFCyMwj/cdwd47RqHfplBFAf5NmA2MeowFbsaPotm6wtiqehpgLcocZfGh1ocjmfIdw9EwgJXN
0qICvy0QM/RWdZUdQLw2LP1jMEDH0Cy59MwJTO5kGAX41fZvOHZa3xqhNSUdamSbFqqa2gGclCyq
dRmE4+hTe9ClG77aG/EBiHrnPJlBADiz9k64vFtLjZYBOo2IrxZXtmsqeuwNFdyikWhTlyG+I9mq
HYO8WW/jYjO5X5IhSSw/NOPYbWJVfUZGYiJDqJODN2N3KboZaAowHEMIeWv71WRlPXhb08+rBG01
IK/vRzhQv5Zm4P2yUTLTD36A5tIKLNmYvq1pbQ2wK7yOZTw4QTzWsOuJ7nEZReImwK8v99dbf/km
ioRyfp26hP5hHSe93dkQ55K2aF141RrLyq5dMBRfk0JRSjcttfGHMOFAPK38EaFDm1997NIhud7/
CTvvF6UN0Bn0pghot9W5Lprgu1ZFeO2rVjkZFckfb9CRhsZO0IHrYhoZgpAVC7KxFkPNYoQ4NQj9
uq56gidkeGfCSPbOakzzKQy60oZe3upCx+rs8NP9HW4JhdYC8dosIV4nIqAkt16dV9FARz6fQxkc
XSOrtGsiAXDXdINyoT/17QjEWEEqQ3GhjYVD1hjaKHgwsoFO5yDlFSRmQa9fmsnUl/PK97BA2J5Y
/QXZA5F6hqgamBiUFalsjXDxfrv/4/cOzmCmhrNb/9r2s3tQ5Fpl2AAjKONCkq1K1jnoo+hDFi/d
gy0DVhJpC0v3nIvT/aX3rh2PAJ2mFdj1ppsYWGWQiQ4ZCzmXR8/uF/US5MbkpSXkefeX2rsHwHdW
JgaiqLc5BpdOzoslvhY9ioGXGsTH4oJ0zrofZqCpP8SgKd8nSQeBEke6eEoVMqBfZTPASmAhU9d8
jmbPttOloabe6HEfXYUyxSdbNMFptsKf7RwtB15m5ynSqRpTfFyb3NDM3NpjkiahrM8xwBq76k0n
QpvIdmNIZhc3ygFHoiqAiOcpBmqe/PqrS72HBIrqxgoB2yyN8AXGNrSSr1G/7t/lg0hqpxlKcn7U
d41PrR719cHLtGNHOk51hbSu0xnbWscUxWplJ6nkg5H+mtVd8VXO8q95J4aDL7h3rpwmASBYIqgA
1j9/dc8zyIUlRS0DP8uaCa0FKSebYZbzoR6toXEGoAUFqIkyP8rJ93bINCNpAJ+TzsPm2Zhlpeu7
bKT5nHWR8NJKKmBtN2GJdqypWQ5C4B2XAFaQr6fxbOAWNrUj2IgznhLazc1UqeHFhhA6csSMMolf
JkZTwuwlzD8jKws/F/DqzgcmtLs8FW15zYu1N8XzVBoirqsIAGio0lfFzpnnCa12zpyWMGN66pnk
LX1dJGVzrZdxkH77ZV+xMuBQvacXxx3abB+ao1KZmyS6JvlgDf9ingLO6RL7G7xFHRl8qARaMIw/
pPBxIU7XVHBottXfKOyvcH/QjaZMo257iQHC1XNaAWeC2zJ8zARKNyLrGRWywvzgAu3MhAtd0BBe
Rxyw7G06WxYiSxfJkvymNuFHtSstlM/Ql0QIkMyafi2tsmIAsZdauBEiU87b3234rydXVkOE4Gvk
I5KLxbzkgzFJUv84StL8PKHaYB6Y5t5F4Mvg2nhw32YpRj5Wst2EEmjqsTcg4UvDH9IwNLobpA18
SfctYSfkha6FZ0PHmfIxNtcOER44tFA29KPCJDEy6hJScxEt2jXUqvCPmPszn+8vuRMt8SICFlfJ
PakJbVwMMQ58B1B9XPVZyc9tZZXnZTTV/+LsvHrsxNI1/IuQyOGWHSmXyy7Hdt+g7nY3sIiLDL/+
PNTcuNicjcoayzMaS7WKFb/whtP9UfTlN1/FhQQqtqd6AL6WMvjrmyx152QsXYuIBaHO/KeMUi15
11jalPi1Pqejnxh65D1MrVeMl051ZiUouwFtdcxo8BiMUPQX36VpxsLH5aMe3oVF3z3FQ2K3h9bo
K+swzcKZIHLY3fSgC6eqP6HWK+x/FaKw1h/yaiSqgQKxp9OyQW+A4cmhAaVLN/jm+A6mNqYAXJNA
8TLDCzR7dkbKCEBd0KWfvOh9J9SqPughiiqHbm6Y4dwyG/1s4D/yVHkp1Lf7s721ptSKOMtIo5Km
LZv6l2fD1pRGHQw7CTQnrIJE2tUhzoDz3R9l42gQ14BPBrNOL2tduJBSd3E/cJMgxyvkQSUc/pi2
c3VxkkL7cX+ozQ8C3sAfmwtj/RzNOfZb9cwU61E0XkaAFwcN+uHOtG28tsvP5phDlyFCXO3RTJWp
StUyCdoOXLfi1Pg5DTVggrKCL1aZevs+0uLq8jvfxiSio0X+uc4Fs7k3CtlyAPVIi3Lfm0xFHEvp
ZjtzuPHKQb5ZuAWoTkBpWP79l00RDm5T2lEmkLGPSYn4RoqUiaMblZ+nRThevNBNqieq/v1XVFfE
2wHR5Dt8oAWnHtmp9UUT4UMymil6LeZUk5Z5unmQuayeiloNr0Xbxtf787pxl/KpaA1BEqE4sm6c
oPkQVVRS4yC3WnGegQVf8d4xjskUT9/VEbOBN49HPRPJYUAGNHbXNxyoLgcSgoyCPG2qE64Jlj+I
pLig3DReVVn8xsuErjB0Xhd86W1bzzEGhH7DKgqmvgYP0mbVGScm/Qx9dI+csnHSGYoXELHuRbtu
9SxxdYshlmkUNHbiAZSz9XdSrbSgQk8suD+Lm0NRrmWrLkCUdRCCmqqWlTrZYT/ANp0x4XoXysh9
UPJu2KHcbBx3NDepCS66gzRlVy/fjM/U0HdpHMxoABfv+iY0ar8iITSOlZxhGE+xEOEfVt7O8ff7
X7mBwqPLBq6Mpiwx383m1KxU6hbd6aCc0Xq6ACKByDm6XvmziVv9XToSeJ6x0QuNI03zabGSE7V9
duwkzg626LoJI7fK/N43Cwdbdp3z2Nn8HyfbEslTpFpmvBOkbi0MEHsNgtf/4Gmvr48UbhKolt67
DhLr3Aji3pUqUPZA5rMnLbhVoyZ1RSdraeHfsocUEzgETV1vgTHrT0ktTQLhcjG0iMpDLjGSHvJm
PMkwSY6yjtWDbJM9ceSN6xL1E7rmhH68COvrqmncAb+Teum7Vv1/ZTn2D2hkmMcQMdPDZCbDJ9fK
/w2F7Hf2xsZbR7ZHfQLMKCnfuq08x1aJVi4N37QP2yvSIPZHZxz2VEe2kBJELB7nDLnzW8rUOFWd
Maow9gi3ccitGsUMj1PSdvFZz436BzAY8R1f9v671S4WuqaIC3LNuCzLszLH2MU57ezFO9HoxqVN
0Q4KuoaeDvO/yuYzLWtiOvdgZes6fY+Z0fyf7UUzkkhT7FdTWP1x/yBurDIwNCaaFUbP+QYvODgR
0i/0uoaavotn/+doyYe4tt/LyP5ea8ZfZQFc5f6YG/fOQjx1eIfBBN9ku80AKaDGC+Y6R0b5o8H3
/oA5oX6KRocy7Vz9VFPb3LnrNk4vR5fEgtL9Qslbzatt5HFL6AvZwhM/qDS1B/zi6DXXc328/3XL
T1oF+oSCC5ib5jatglUQZdeWjVC0SWM7MfvkoLQ6sksYbVWjLyWnzS9t7JWOZazJv6N6bsKDl9fK
2+FwxOHMLktK+2ydR5V1pvSJpKCgVYqOgWeq2k+NY4UQg+xWlm8PhGk+k9kwJlyvdSBsNSOQVpNi
yYAnIUiUMvpWW7E4JEYvf+fDfhlquTx+CeL6ROmjMe/Da9KI4iI75YdRieE8aenwGyeRgg5kOcSP
6J6tXsccbQhdhB2cmXxUgkqP1ce55nJwp7I9uGNjXu7vm60dCpmSu8hbYK7rcK0yDIppmQyvhpoi
gofAs9qd9KbN/zU0rIZ+4wySGy0yL/S4b3pnSaFKtWltuB621UR+i9MSpq9gRdKjPk0VBRaha7GP
+ESy15Le+lDCcMDJXPJLO/L1EnoGLl/YfHP8XYGDGBPyVJS5ejBKU57ePqdU8GgrO4C8bjBZypjY
kxvDe5JlNJ87+qyHxozUq9a5exXgra8CH0yFBFwoaKXVsW/jXq0AqDvXtByyj7mqRZy9yTn0M+Zb
O4u3dcUQONEWXNqtN5H24HhFOqs0Biuzcz5KFBOCLjTVZ6D5iAZo7dC8J81qAoilw4+B1sxefr31
aoClxPoTDilB3CoejsxUmYfcIjGMw1ANdBkW3XmmbPKvmkXhfxJN6+YYDZnxnWgh28PzbU2196Jb
QWGf32C9gejh0XbwnKuTT/mHNrfHc+U2uAKAId+JRTaHcpF5IhgBbrducjmljBP8pd1r2fUh/m/G
fJR9kj6ojf4bGG24lNTvGYg1XV/Zhj6RWykM1Xju/FjZBkoxgNwOsRQ41aX13obd2ERM3gKmAQd2
2xyJLFF0CW7O1wX924D9suavEhRjTSWqjH5MVsrrVWMmisyMWz5MepP8e/90bgR6gBJ4krllF+bT
6shMUVvPRglwSK8s51A3bXbs0c8/3R9lYwnpFdKnBGEB3WndbjNcZBD1GLh2N7rOeZBmDIsA9yNR
p/bOuXwJTVdvP2E72mDQBzakJ+LcxVa687xr36lpf7WGJDVwbaK38TeiYYP3XauyEC+IrsvqfyOl
tR5n3F6ftCo0qm+ziRjPyewrZ3ga0Csaz0Mrp+ybMvROHaTt5GgIOpVR/j7X4vxzWdF38SEEzU+Y
c3XKYcKgcn7sK039TAO4rU8K0uHdBZfH6acnKnQ2krDRjbM+TPLYgQktDsPUxklQZlgILGVnDSkn
KMbxw4TJb+1l3h+aM0zjM8J8XnPQjcTUrkXSZJ+1ucGzooE03h/1xiv/a7AHBORcNVV7EHmho3Fn
J+1fSokvGyppHVvJlU38yU7dafQrOzWLIGt72dNnMCvcVwsPtwy1Ey0AJJU22UnLK2v23co1n4Q3
ifQ7GnmGurM3NqJtuH0k25wCNuD6eE91PwtskN0rVS3lMAyiChQDy9C8sOag1wv77YES4y1AJ0SN
blVCEkLQ0Bqgp1qD6jyX+Hs8tBXAq171ds7W1q7nDoRCBfqHLujy77/ESW2PwgtKs1EQW2Zanp2u
iKIDNpluc9YTUewhEDdCel6+xb4B2hbN1vVRloAdyJ2Vawcw6MzzGH2xprHBAy62j8I0zSOV42Hn
uG1+Iz91EZMF27Q+2dKuZQMekS5kPzQBixc+oaFlf4Do3J7uXyJblyX8cwRy0YSiUbd68BpnNKeh
qelLAFjp6QjpEUULq05sVHtq4R6NbCrNQ5Kp5gN0K8TYROwYe6ZzWx8M7mhpuUI5vnn3oabnECWo
FlbxEH0FLVvgpl2733JFb3Z26ssjur7K2KXUzkHMgk1efXGe1I7Roq59rQkEp88dbrV/0g91cJLN
EjM+Z9k8TOdOD4vs3Zwo4jFqaaD5okvtP1L0+J9w2PXawMgsBZv6ebTp3logmqAgKaZ4xr7WKw74
dTmJr8Rd/VVmReoehqZVUR/D+y4/FPRG/gK7Ib4RqhbKGTK29oDPURb7AwIn7+ooTH6DbbaIzXuL
VQWwzPU+HqnJKRo+iKje5F/T1PAu1WQjwayOxvX+jtp4/BYNDsZBapsneJVe4Laqewg2cGLSNkPd
PufuLatkZxm3KkmUmmk10pjhNlinZmVVmV6dmyxjYo6PsjSQxbAWLW9PY4pFYZp/V3DxT6Od/oEz
b4Jgkfbv/S/duGT5FagiAdrdUIvROgqZhadwTFEDuCpmmg0+pqXzCaCQdtbSItoBDWwcE649Cvw8
9uaCvn599zWznQ5Zg/JICrzdL8I+O5ieklw6hbf3/rdtriIxMNfeS51sdUrkPBrC6gzlamH4c0Xd
a7oOXm29WQEDdAeJ/JJcI++zLgolhcQlZgiVaxOZEzYtAOP1Fgzv/W/Z3CsLSA4hVUrqNzlh6SqJ
O04U8NWwdgIPSuy1GA3zQ29T+ba8cf6PnrVq+2bv2Y9Gbs3xEQSY/Xz/19h4ShBUcRHD40anhrF6
SkZvyHEXSijrp2N8nWCZHvquFidCU5SfvbG70Dbck/vbGnTBKgE/AFsOG+P1lpF0pnIzGuhyxxHa
66oSPhhaU7zPUPHEPKGQn/ROtjsVho1HBdUYNigXwWLqsboC6kYm9jgibBLFSfVNQ5z0FLUSkOJs
JMdRqfN3eHObh3jk5dSK32FgLHgTTLFIcG6rNioaVYs2G+eSJuf7oq2Ko+ZV/4YulcaFdPvmo0Jd
A3AHOHSYeDftL6G1WqXrTXiNZ0f/4uDhvtBdp52zf5OZLiwIoFjmAnTmz3Jgf4l7Jl22sqWrcfWq
xn2u+xpDbA976y7rnCeZGw4kPIymffBLb040GBpSyaLlSDmZmP710NilhZiEO9117ONOxcg6ln82
+OVOvlNY4R5F/va0LtLhJN+0pGjX0pZ4PVw0ueYMyRY3mJ44GlGCUslQ4hRz9KF3RmkftYpC6GEu
qnSCb1hlup/pQ0FMbVlC7OBZNqadBNmjZ8npWYR6Xv8yQrS2Gomi59sLpGVTgPv5KWI2vgvZuX+4
quzMc9QYzkBTySKZuH9nbAxPRXl5YAiPeE1X13A3x0Y/0OG/ErYYh7KlsOS3s934RZr0j00BqrPK
MudB7/Lvbx8ZovOSWfKW3zQrPByTKLLUAw9AWKNRUmXv1MLEYd3Mi+GizZH7rq5ldwRaHQb3h35x
S3kVoqH3BLaRgJsWEeHKagegUIYHiGcN2KtjcJ7WrZkepyLUj3ofz5dRa5THSnTGD2/qerpGCbbp
qhH60m7mpYdZ+6jhxf90YbGn+nNzmy5CVDz4/AVyyDaWiOCXQ1gaEKNjoffXblDsb26BBFZRzc4F
DsL8pfZi42tnZsPX+9NxE2ZQfLMoZsA4J/HhQX49qFQo5ILG766DwKv7pISeCCZ1El9GsxiMU42w
brHzYt68/ku9z0TgjI7Nwudf73r03HURVf3VK8h7LT2ZTipl8NP9D9scBewQYhg8FjdQscZptaR0
G84WGfnfhhcXT60+RzuP0dYo5Gi8QuAFlh7JavrMzC3qhKJFPbjWpenHEkseb69TsDUKDXtHBSWL
fMQa9tZMFb6XiCBfi6pUsLoW9mFya2fnOrhFJLEwwHIWyQi6e5StX39MJalU2GgNXM3BcS+dXkb1
sQht7WNmOPxPRwzUGSiAWE9zUpYf8fks3SMxqQEzOGvN4Xh/BW+2JuwNcCSomBPQ0FFYrq9fz4MD
h9/R5LyIE6S6bxRUXRAgV8vYt71SV2h8j9PP+2PezPQyJuU1nOOged402dqqjPsGANhVITz92Jlt
85RX4bCzNze/DLIsTBjedR6k11+GBaVlobc6E8Ig21ua2DeKLpGfaN/qFy2JvT0q/81NTz+co0Zf
jSCNqGl1yqMRDW5WfbrOmSlOHnC2R6eoxefRiCt/1CLnomulvEZtEr21g7iMTC+B//DGUEt+/al2
QjMIFIh6VRRZnc3cSJ7NiV6C7SkY399fvOVnvbrZl7F4z1i9BRS7Tg5dA65mWynzFWizeapDb3ps
azv+PNRmvsd2vA0kGAzVO3hGBL9EMMsa/7I7RzqEyM5hjTNkivxuDHr8jnjUTc75UPee35tokPlt
Y7X/DJFnPrm9N34QgorgTgxxu2OXBu3SNQV9q9Gyef17uFFb9diezFdd6sVHyBrtGSQYWtH353Zr
mIVs6Ok6f8NceT1Mn7elJRy2LBssFH4kUb44eFo07uXeewOtXodU03NFZsZ81XLFfCfqXp7yNHsz
6orm1i+f84I7/WX18BclPhTTfIVs3Phx0c/PlSn+CfW5P6I/P+5crTdP+zIc/lkL52dhlS4f/ctw
9YzUY4xMxBU9rPlUYpgSJKY5XgYxS79YNICGnKLwbyzZL4OuZrIoJs2azX6+utaoXVAeyh8iOeg7
++/20GkUSDh3S0GYTbi6WlKsdUx75hzgcT19jPVJnlpH4MoM1WFnqNutQcCORAdUTGRkbsTQFUXE
bWP2xrVQ0vhoxiB4zK7Zo77dftAyynKkqTjDMV7dWEvFEswhWv04VcuDPmXDYTDG6nPSUX2/v0K3
7wCAFTYGDAKgozeprDD1LEwT1bhOUKd9F1fn0zQ37qnN8+Q4gMb9fn+82224WGASeC+cCRhN+utt
SPyD6UgX41PiZf0FMzH5Z1kKtHujKkpOIsOG2wfKqu4UYrZmdOkToAjI6lFfej1sCUXYQSfCvALk
jI8g9fpDptEsLxVD3dnzWzNKLWaBUzCtQLBeD1WQyUkVm7KrzFIZxG2Xfo2kPT/OuJf8602UbHfu
xeUQvX5zwJoRNPEa8PLcyC1biOcmVQz7c8AS7S+04R35ANkbQoJR5SWKyHgUWJeszvHmo9IfFKZe
/nN/VTemd+nnEiURThDprl6iUB+arEoKBLhC3HQ7z8H4MQ21k+uKN+uk0RPhdLBpiQ5vG7vTFNOl
iqDFI1EaXyDF2ceZuTnd/6CNRYQaw6EAoEotfY0bhQJq5T3XKNGKdGjNWUhpVFZ3hDhaXfDVwNH0
/oCri4VOLA8b2iXEmCB/KIC83jUOKICCDlMWUFlxH60QuerWjPfyu41RoEDzsoAgAWC8zvazusPC
tMky+Dpp8YQFZX2cS3eP5Lk648u36FjnUcbR4XneNOccU6ZpBfQzMLWi87Mu1U6IWvzt9Npc+eaE
9owfgYTYmcHVMXgZFUAMSR01ZPq4q4i2a1sNlkWdBYOVFF/wpWke+hDTVnSHRen5ZSoXGnGXgBpH
csf4mLr0037nd1iYi2As4DCsoZeKYU4jj2oWoN7sfrIMAi5crhxfRqE42Mlcv1cUT/r2JPI/MrOu
vt7fRFsTDzyPdh7JNPnm8u+/vPFVRuu3L+syoM2MwuU0GD9Cx5Y+8Vl70BW9eA85jFvvzaMaUOqR
D6BPjwrPauvOQz023iTLYIZs9hy1qn6R9th8a9TRfS+q9N8EDMYf98fc2MjsLzr2Dk2u2+qNVhYZ
Ln99EXilND7IUpF+rKjZ9f4oG1sK+AEPsE6tBsT9qk6DUhMAOakUAcq77p+uFCI9DXJIqyuRDWpX
uR4VJa5GkbD9tPSQN6masE6e7/8Wy/z9cr8vGxscG6V9In3aWOvW1tC6XoelcxkUYdj8EZr9P1Mx
Wb6SdPqX+yNtzeoL6JAIkYt8/UrGWjXjVpiXgQzD9uxlkXWejTG93B9l83u4416eCkrLy6z/skvj
Jolrs56LoBGknrQga780QodMRXkj3Oll6nD2oKQA0Wdxw349VGNZpShwQQscZ9S/DUYGI7RTOLvv
EQNeImC97O0gErGojhQirfztR4PSDJUM8LkO5frVnYRODEjapK2CuUuVY9P1U4AnY3caSjM/ot9N
xDO2xk6ss7GKgJAcQ6WKvuj4r+Z3EGWEl1dfBkOkGmcj7ErfG4c9O8aNVYQVQw9k6eODn1t9moEw
P7l+WASxlpl+mlTVpTJ0VOgUpT/d3zDrqtCyjIxFQcQkqV6W8/Uyphm1e1XhtDcyrseLUYey8THC
yT9mAxZ05wrg+WNk1/107NHDSR91GHvKqZ4cOeDS6xV7YoFbU4w2D6bx0OP0G3nHMY+jbtYmPr4f
i3+kPrSQ4fEL3cnZNofh/QRhReHtRte0G5tUEu+UQSqb+jkaUifAgFY53p/eVWXmZXb58SASlz7I
DdleJplej54sAqv3UsMvKGbaRyPvhHZuo3h4MKcYpWnRK+JS6khA7qzuxkd6JukA9XAoSGzY14vr
4e8WKc1cB7Q+jC+KVQ4PmtfpO1O5tYfQXyYgX8QnKJOuhqHTMJCX5HUQKab61VPq8ENVq85FqbXm
UKUmRU2c8w59P7dnzBu9g56O8oul5OlOCrlxcOjRQpimZ6mRjqzupGTsar2NozoABVI89bZVfKdM
JFFRjPqdm3ZrasGckK2CJODP8qv8ctOKKplHTdgy6OhpnfoC8hx76I0t2AWsRDC+6EBBOiHyW90E
0J1DhUw5DVSnQL01Y6fxNYPXc0Z5PtUzpfjmY6SHQ/TWrcPIRDoLNgES8A1YPisIhYSEGEi9Mvpk
tPC+oad2O0Tqm1lkFMBDPCAUY4krVwsWenVbuFoq4JA5nV9Ae/SLSe6d9dsNugxDtwD2q0GCut6g
eRYlRKhhEkS95IxPOSQE36pzr3rq03wIv+pxO6sPw6A3xrlX+wQwe24VykmaeLa6PoIcQg/uXw1r
uZaXtV3aogshlwRlHduFVdHoTtyIoKgmY+TdUgkfJzPK6Y2ObLiTmodTUNXl7PixK7x/DKLf0Icf
pop3YZwsjaw2TX21xo/TH22j+aFNkJPOmMnFX5q6SgsEkdJkj6lyc8iYTFQgwKBDGCXEWK2Z2fVF
jI9TGqACM74TdpEEY5nhTpnl3s5zuzkUwQVoaiREbu4vxaNJnHtzGsBGSq9zE+v+WKbONZmzr/dX
Y2ukxYqeTQ9Q9YZvG+UlELaoFRy03PZbo26DLBwNhBUy5XR/qLWp18vCQ3cljVsKUdyar6+OHsXi
CAOxNCDW1H+WJn0yqGuG91WB0TVheZzlf0rW4E8h1FQ82LBuXV+LOvUHJLc6O8i6Mw1626nSvbeq
3npus9ZSTk6WOOVh1N3ibzUMTc3vm9H4Vrp4sfp6loM2HSJj2vuazYl7qcyDLrq9+3UJkp+Guwic
AYMyMMTCl2otDz2NlZ2Ib+uyIIVHrBvCN2d5FargcBkX4JZFYCYYAM/dlDwC3Xpjz+9ldXiywbkt
HmWUjF6vDoDc1sscRwS28NyjiJE9KpPJPt7fBFvfwsnnbQbocutegHftTDG/SwIrn6wjdnPGGd7h
G+1Ylm/hBgf7sYBdF9bO629J4KvEJV6WwZDq0cfRRZXbsrv87Zc4oxBHAigHpb9uMk+KPRRGFzGK
OtUneEjpGZ14YyfK2Nho9EGogC2i7USsq2unVryS6l/KXVDIyTk5UdqgvDi6buHbFeY95/sLdBO5
MXULm2QhthJDrd/3NI+RYGxnEQAPma5d7xaQSDJYeR42wd9HLUYUXBXGX2om9jKrZYe9SkqXoUm8
rZdr70YtrYkdeymoiKD0auNYG5FUYD5ps3Ed8a99r8Xj8K0A6vYf6sXOT6laP+9/+tb4i2SzRWIO
w3t9AuzQSoui9tKgL/JyOhP1uTXs4axzA9tL0wjzQFk/N8DvuhM3FmYHxuym5U6AtaznehYQnwW0
gKDgbeicIRFq4L6SBrHa5xdjbLiITaBbn1pNFJ/jVCT6gzSbvRLzxjYzKNWSfhBJsstW2wxB9AH1
Wwtb0sEypkPoFtLyE6rfYG+hMbz9gSOJ5KJZSkrk7ev4znAaJ7aKIijloOq+hjP2J+nK6OdoTPZe
SLcxo68G01/fBqkZSsuqQzL2Ls3fKa6Ijuj0q34jvipC/aMMrXLnEK1Kvcv9gzwArRaUcLlS14eo
S9pBepWZBhaK0b2fZmL40hSoDeNAnajuoqSUj+/v7941h/llUJr71tLopziwRrqWDXKePU73Qe7K
+Rmd9wjpsXG6onWHibRdDOce2+TjKGwNW82yP4hI1ifix/rvZir26C9bk87DCC4dFzUgUas6F7sn
GRvdJbCwBB+s9t3D6LnVYxfF4hiSNwEXT3E5vj8JG8/LclESVlOyReV29Yih45QWtlKmAZ7o83Nb
AgCTquL+fX+UreWlEwOFcBFIsdfROxI9OKq3BDJz7CrnAmfqM4oE8nMN+uBTik36zqO5dTY5IxxL
zgtHffWc2S3heeMpzKVBvbmfx/JkRR0WNXa+J86/PRRxOXVQHp11k0Id7RHjjDwN7Fq3fEuOf1em
Nh8mz9ozWNlcKmgvgATpsN5cAaJJFCUDtB/EnSgeVUcZHkJqazvl1o3njHLSEkUvrLIbYWVPrZvO
GUi0MLWf+w9F2ESjP3rJLE8Jqvw1LsyRoR+9cJTOQxGX8X/3t8pa22s5leh2cBMgiERstc4aZrNx
nGYmlE8LFzFHkOPqNVLQGgiUuU6HPwwtcbLvhSyxdXYpqg9+okyoz/ut55Rfp0TY5lFUom4OsyXM
4lTgpGmfvcrT9nzHNhaE39SDHMAbcMt/AmdcGHHN2Wkaspo0S/J3FDd2js7WIOxj2sL0MhlmtZX7
0KT6C7o6SGjfX0hsUt+ap2qnHrJxQJfckk0Mfp1a6eoxQ0Go6BdZ0MAaaueTFk7Jh8Yak7+mys2+
SmL1PbuArQEXrSTqBS8dy9V75oBoVOK8jwKlLOWxTdDSbMdoeu8q8w+D5vfp/q56CS1XQQKROr1R
kK5Lhr+qPFUhdh1D2cdBm8vy2bDn2PSh8sXWkZ538Vkbwr5874aqDVeQjud16Oae8r45TA/2NOvW
2ehSVxyLpeX2lxC5kYMLEPF0tNu8N3x1SqPw0IpiNA/dqGtgiTUjjk62lxgpVW3XoA4Dx0fxi1xo
yqGsoxQB3UWC55ypeXn2HKHUDzJ0jdavx0wYx1w4NV3rwSudc62NZfL2O5KCOAEF7x/55XpGSr0w
XWisaMhM5nQaXAyUINsYx7Btpp2hthabriqxOMd6KVC9jicy/mmgvAo/YPSmICz04kvbltmfcBfV
Q5Iq+u/sLmqZCIGgGcXDvtrOIbwKM48wdR20zjlGpfEUaSb5Jk5sD/Os7Ekfbp1RGp7U+rm8Fleq
198356naAd7BQ1ZVm2NiWNGxwpxn52beeGnASSNFtXSob7vTKjrkkfRs5arprQq1S2rvmrxuPiEI
kn6+f1y2PujXoZYF/aVmCUEMdWYXGaUGu7qDqaT5xSkRo/qNUWAaUBQAMoGI0utRbHse435hzERZ
XfspdfELXbw9D9CNB42mIaBDpN8WJvPqAs2SeMzwcYiC0DEwBEk15QQdPDlDq9UfcruOL5Gbqcco
4867/31b2957QeWZcDbQBn39fZ3a6vCOOGHdOCWHhiN/KftM872Uzx363DrcH28jgqR0iVnkoiVC
ML3a9R4QXPJQB8kyc1KezUZzzynlv/MU4TCHhkoGcXbaAwRuDrqYPdAV4r/WNaqWZmsmLDcOBk0P
T+kw94eujq0ASRrn2JdWe/Woqe5ErRtHAXknzDDRg4Oj6i3795f96TS2DBWlQe/GLbSnKrVbkl2n
+6b0nnG+P6mbQ8GjAp3LM88Rfz0Uho1272a8v0WSuOfODjM/V/LoyZX9z98YiRwPCDkPsLUmNInC
y628QpHNtaTsDlqCgQINtjL/kWOLuYc9XgNXlzgLgg8BHmePN/hGP2CM4qpN4zho2q57NF0lPTvY
3Ru+60b252ZAze9k5fOcH8ywMf80S0M+yjnP99qz/88vsjS/OCy0FlfbNqqkI8sMNfJEk8Yx1mR6
wfirOw96hZVp7ynkgLJnKrTSPaCaxa0UdvXp/uRvnNXlduCNgj1HEqa/XmZYPcVgjeixN2mHlJpw
fuaG3iDplFoUVmznNzawQdOPyi5Afip7r4fLysHUw3Kxkl/qe8dy7BLoiW38dws+ek+YcuM2ZzfR
56KKTMF63dQYyxmXl7JSrkk+DAeYefXDlKpqcH8Gtw7KAl5c1FnBBa8fwSmXdmdlkH/HKmn6owVe
6zql0Lr8vk2MH/cH21wu8iD0dxaxs3W7Kx5Uuyx1GIcx9C3rULQlKxdqdEFEqR2HmbxgZ8W2RoSC
gOAWhS7zxkirMp2RtwUOO0wEdPJdM++AMYgofMoUe2qPVpY76s6FvrVwFEZo4S+g0BsIqqwUErWs
iwKRCI5hbnqQBOy9UbZucMIy4goqD7d17BBuEa09QvG6UDqAGDbmwZcawtoZlfn2XUsXAt9xI7Yu
99dwY8MsrWb0NWH8QXZaRYXeQHEpLlS2pSW0hzguk1NqDI4fAhvYWby1j89y2dkLcGFpRcFqtpfV
/eXBQPV7njzRJ0EfR7l60fOwlce8yML50A16rXwLB0vaZyPX8+Ra2JYiD2HRgIzR5xBojCpU97Pq
xvRRo9Qor2mX91+zvBH2WVihpe4EDlsz8+tvu7oRa2USWdvkaIsAHDmaU4943dDqPpaab/S2/9/E
gBfTUWvHrWmd+GWNoH9Hj5r6z9x/Uce5PJQFrWNDaeSHsqvMY9O23c7KLyu7SsYWkhQRJNhqsv1V
8of0ci3LmpjBKTzx3A7a5NuKFh86nLQPrp0pRzQwzB8sj3rsOy9/vr/xNo4yqJxFmIFa4/IMvt4M
fRnb7SCiOLD1wiiOUZ3ROHWtNtcv0Ygxhz+pTreXA22EoaQHgKAIdMlK1nl8jiAZQEzcFDxFT95p
XdmcrWFI/VnJNDYRJVYNC0CggvEbqTcvS0xwRpREz4Ui+epzx6gSqQ4GM1Cq0P5QOmpFwy/WDrqo
nZ2F3ZpZSDdoHi5gPNoir2fWmWywevnSCxHhEtJLQ7vkdqpf7IrKZaTKeeekbM0qXAqyIuAHkFJW
A4ouFwYIQRHEUR99H5q0AnAlxam2tMl5SJrOK32uTO9M9q7kO4O//PTVPsatlECbnA+w67pUZXVa
SFdbMrNdLDqIo4opjxk8jvjBQPSkPkWi7Ol39lF8NFpSXrogsar7teEWH5S4Gb5GtQIsNo30pvgA
5bS2DlWkhQ+O0bXpcxgm7bNXu/V7NHnxQ60qt5rPtWuVxc6J2HhooJtCY+KGxEZxvTnHOpYmUqRx
ICsxfsBkVIv8Dguq8/2DtzWMR8+E/ISG0U2VCdpTigJhFgdFr0yPboeoUmE6eyKgG7cn0rFIZrAF
0VJex5N2Y82dPdh5UFmwXo4GDBR0sZUKhJxJWfjP+9+kb2xBFw0uAD40T0FQrZ6xHpOnKl2aJaHR
uNE5bKqx90Fo6Z+T3By6gx1XReSzTVv9MulTJXz0OT0Y1s04ZX/muiXmM9+RZMdJTN1PA823+WCO
ep1dndLhB4y5ggJ957lhcynnaHweoGYMH0w1jobPrW1H6cEs8PM4dDKMlAcUbSUvVt9l78yoK55h
Ns1yZyE3phgmHyI6QO8osqz3C0Ioeed0Rk60XOTzIZT9cDEiM66CTvD3Thi0pmovNxgeqYB/YPzA
R10PN2dF2+PuxxQnveYe0LnKtEOXq3XuF1YWdYdYb/M/W8wTq0cV6rh6qSJFDL4dORSYwJU2rq/0
tdZRnzfQZRzmvJLH+/tga0pgxIHrJ6ZHCGN1yxaqls9jD96+EC7rr1bdWRmnxrey7I1aly/TAWkU
2Cc8MhDfq6Fas4xjHF2yAKFU7YwYWvtPmIfFodPn4r+3fxXq0XA9lu4q/aHXF3q0dLcrJGACtS3d
85Qa9v9Rdh7LcSNNu74iRMCbLYDupidF0YkbhCSKcFXwQFXh6s/T3+qMRjGKfzMLjULtClmZb74m
X/A5ycK2e/rvV/rTY8T9BEEOeBZL3d/AElW0a7vPUlyCxrwLWceHBPfJ1MY05YufqC0jyqXNlTM0
fxkl/lCU/pf+c06QhQT3ezNSLEFpy4Bvs++X4eAZE90ayF//9/3t2RUGVAajL1xDfqsSYvZFN08z
x4O4tou9tYZDpcn7slbnb87u5+7wt1uJlwKP5GaCovR7S1cvdiEdu+EDxWV1VUnVZVPIRFavxuEC
sqpMDHb//N8/3x+OfwIDghMCHeHffOdiOQegbEhnajPNkKHm4rpxCGzro/ovJJI/HJSzzpAAJXqM
f/vsLLWbTFTj9lJpa9svExe73quKYjpko6dRd+xNr/XdBtU0/FqWsVv8rRz9ocs5b2Moylww/6Y9
LGaSdtnbCHhsv/5ZWGD2ZElXzZMTCjGmcxTKJ8y6QGqx/mvCR8sMCG0mOt4wXQO/vncXMrxPG44M
13C8CJYdVFn6qSiQ1x7++3f5w2Fg6GExyY2IMvh3UKmO/G1tWrZpAy3ZSbo6THu73S/6wNszIenv
i1pvfxF7//EngqTJNAm+xJbhn1UjHnplF9HWXq6R8L45SS+eTd8p5nK/OjXz0t5Ivl+uNzu4/O+P
+ycwiQ6Dp5jrmIn595cGPTIdYZDtpRuZihhviRQ7RamyN5nAin3MuWmEwFCkH7ps21rHI+Yu9pBo
b6P1+N9v5k/PBBKAM3Wc5pBF5T+/hqXzmJ2jQOA+GY5xynzvvtWlP56jW+xF/+WX/kMdQyWDSAYs
9tz+nN/N/zfiMmXLqh+4gKD+RcgcZowY8ZfL/++fiX4XNOIsX/uXD1FJvwJwuPIqwom+QKL10so2
3aHkXvzLB/rTY0YzCqCNDPsMif7zA5E+2I7WEqJgC4r2NEsZ1Zmnq+hVt6ry2Bes3fP/9cOhwoVH
BJ+KZo7O5p+viCkwov2kkZeuwLw9jX3SDbFeHJYg7Xei4P/71f4AStAJs/0EWA4pZ78LUzofGNAq
qCPxFuMqvvYNXtKdDNoXQsWZZHw5x2O2IBAcviS9qsq0KBLo42YKLHMKuYgN+HC5FYdOhU11CEdf
dYexc5ciJYZi9P/PPwiOxVgznbsOxG2/T3fujK9Jh83nJXLy6VAnOrgK2oFY5Nht75dk2f/yegFf
9z8vMojlbCfh6CAd+leYB3y6Adylby4LrIMz2o4pa2JiHTpviy7+8luc79/fX4vuA4AUMAqZx2/3
M85h5KU5i7ikqJg5r9YNQ/bwbEud4iJhP/WM7d8KMY/9aY+mes0Mcg2dolFtSrTS49Cm4yKr8BpW
ur4Sukw+IDFNK0aw2kbHUCpV5khdQ5VvjeI2/sv7d//9/lmI/M9fE5ooy9R/Ht1oxwM3GiFQ1ZEz
PRTAbT9UQV+H1NPdw2wqAv8Xg2OCCkomVKA28puvsm2luQk7gUdyhZ6m/kvT8+8nGJsazjfEGIC3
f3mV832uJM2dr2qnH56c2gpTTyXJYZOb8zys+vW/v4Q/vNwZuafg0mP923O+tmylxFYLlHPMIxWu
5Xdrs0NoSkJAHX9v/qaa+fflyqNLVwwhIP4DV6bxKfFWG8D9qZf6UVVwsrVtG8T7fkw0qFkvsDtv
/tL//LvOw2nGkJ1YIhpWdur//KVRA/Ro2Nrtcmjt8bDHszj7TEd/uUh5xM5H5rdHgpUpQy1dDvq5
3zdfoawLe2tFcjmXk1cdQ1Qs5V1nouCQOMaqUqkIN89UpaNvzqL6+VAFeo5ybBM2k8rY2j4IYenc
sywtfFt0UN4PhajkXTDOZKlNjtzGG1Qly5ypTpueNfNUlVB63HI+FabA7GwsF709zKoTYVrv5Ixn
ui0E6cOrLScc76Pk+2QL680fA/kguWVLYDy3eIvLstrTUNBW5dAOrc8dZzOTd/vW3zmyXL4bo4W8
SXatfwbOtjVII4Kty7wWXUfGR6lEiuMenoEQxuaX8yNcpRpYNDiOS1CZbE8i0z7gVCae7E62b1Hj
9m+O3pvpVLlifqlicO2DU+/7nopJKdKA1qJtf2ERU/WXK9iQlcaJqFQ6BGS6flVFtxAggjay9U9K
haxOEms1w/ey9sAIjRmDR8vu4x+1SsbgUNOHq5NLMluLjUK7TDetxar0RiKXKvM10KK9XqVl7GtI
4573YxNJbaWYK6n9JxWtxW1rFC50dWfviqxOjLiVbmhx403TgM1TV4xfZWAV5YZaRCf2x67HpLuw
3FF5t43Xs5slCljbLqU5sjoxXZKpDTH1w42rNczgYXWaftcLPtgsdOE1A7w5tWYf52w9Z+VcaBCn
7ULEm/ioCnd9Y2FMpyKhMzyvNhbcF1rwF1JYlqrLm8W4OsVhMSI4CM79QBZepcYMAlH5GXeD52fo
HZs9XTsp3ntTKsTdslQsLcY4fsTY2BEwwmT1OgbFMCIxm8S3BUdXkbnxTE9uuOwSOG4Q9w6Ej8gx
hc3j7KncBVQdMXUJnCsU8x9Fif1a5jiQPaDjl6bM4aklIgfu1S+FqZw72pjlGySipTtUw9xOh02U
akonsu7WNMTuX2RxgtVvNgX7/MkzHuQb9IovZk66Oq3NEt5Y3RpDtYtYPMreaZ2MSaTNmmII12xL
qvqLNU/Y/gb4Ka8pMv/1um1i0RO22U8v5diK6ybwupPVyeGH8UKZnNzWOEM+k5shsgQT4i/10odN
anXupjOOf9sQk4ijSzrtQfTL2bzibScp76pvdK0PqGrIButs4Yl8sblnbqpxdBGXtIN/VYFX96k9
qPl6rXEmS9uoLL44u12/JVyhAlv1uvzat0XzZAfj/l5ZzbxnQV05JmvcovxJElJlpbW7iTprUVmW
qUUMmcmLNurii8FZ9Ivnjt5DMghvTeu+bF90uwfPSemvKttHE96tEmZpXtWx+tn7lnHTdevBL6c4
7isUXKuH9H8eGgy8I1nbedVvZk2Tft8s/nxNDk28TgVJE31zj0Fr6fDJ6mhs8nXugzH3zFybn8j2
eJTnpA6qvGf/Jy6sZfRvJCuz+72oklyiUMfJhNBJk0I79PcMj+Ktz3uWezKVePdlUszq0fLCac7N
otx7v/QE/wm6KZfDHstM7yqoMpms3VvdTuKT2FwP2XA3OPy6powWTmHXPYyGVPssMPX6WpViLrNR
l3JPyT/hAdkmveAMHXTjjzYg9CotKGYyn0moLY5LFYYvod2ozzmMxYvXra0+LOG2BFkyh9VDgL9c
eYJPjhDIdONa5pWYghWKFkBgTsOfOHQ5ZTGnqrTckz+3sjx6PUukdCvn6Va3rt1S6aR6LlwX8Kvz
6ZvTPmq8n7Vdl9XBTBhGHdvWxEA7bF++eXvXVHkMVEZcKyZwz7NVFWsm6zB4Bd+blkNjlVOfosvc
Py32vGcZm473dHcs80rwdjdlSWnJi8lnqM7U2DqYTeDL2uYhZyZJHWvoHtC4NW8QLOCAbfOy6TRJ
7OW9LIuR8KSut7+TF7G8CrgWWBjMbvsuAhOOhxJbvzBN1ILvY1TzWllT12eNBWqzIG2KevhUNRSi
fArCRh62TUdRNsa2uHeRA3xxUCXobNFVtRC6VnkvKLnBIO16jYfnYrHDBUba1n3fzwQTHkfHmg57
2RGd6EYkDfqOXOycpLdlyuKo0i8DKh1aUyJrA9KeOiKqW7w18UMhxcBJ98nFOBPQFo/fsNv36BBb
KoKDE1nQF+CpYqLq+4O57O0iKE5zP5wVf5Ff86W4GsQ/C9rWtTJcIB15aJTlvgAP9CNmrwqC3tr3
3scsk+QW9RFyw8igcUlH2a8d2ZbCfPH0NtwEbTVHqV9OkJu4Itt7407m2e/b/bkXI2cVo7DwMy7o
4w79TjtN7WjdK920eL6KqYzHo6+JrUuTYV0MtErsQFOrkb648cbNv6zLtfpe9pQF0hGrqs1Ms43P
s+9V7bHZELlswPz9FVY8+8j6x58v9TA73wkfbIjHGPgXVtzea8r8apeHborU57DtHpbaCHtAk+VM
GbTnPrlF5FCUuVlNdHLcbh4zrwjCLsPzc/kVdIUI0n2wq+rYmCWSPGVl8omIeyJClmpipXvPbZlJ
aIAVYa41UaDsoOXnWofbTm9R9WDRvfBN6kArWDKnnEqROqpL7quywjTFNoHOjCDcKvW9sXnbxFr9
6gdXbXkRydiAalvhl9Kze57/wPI7Nk4ioMHA1RSCEhdrO/I7p/7azfd77K5zZmiZHwsLOdxxpvZf
rqEuklzLguZ44CZywQrNGkOnrnG+RarHrRuGxfTq+r27Q8Ip26fJ7Ik4dD0E2JQ0qfh+wG9gyyNd
cCZ7d9HzRYta7ZfXWd1Da3UE6gTSlyor43hoM9Ukm85Ne65abDHMF132dXjRuE19i1UVtpIzcX3w
OYJpe2hJkDAn0yPyP1Il7IeYRHhNU+CYQ7/KIbljhG++EG/B7Dv5YyTzLjBQ3Yx1pktw3xgq8l6K
4WDXGFOmQ2lz7ZDYVkUY4gi7vrGscujTZerFkCnEFtyPmx54RKn2v7p9aR6wS2P6d/yKzFhSSXb3
Yl86/ZE4a3mawy5IeF4W/dSHpr+ujLc82bbkGsRyn/1DN85jkfYuFTYjT0KqVPo2l7/VttikxBG8
g3BS4TcRNzxh9j55V0Uj44VPAPSZFhNFOXOEGsjPs6qtT0u3D2+Z5WqdRhjYDrnfeKt92NvedTNd
jdTFydNBkEPSgUYkcGdweUSS+B4SEMkcUVEVbWopU3Qcv8q6mTGlkOkwzhv/s96S+16wt+OeiUgV
LlSi1Glb2BmyPxM0Xg2pAb8GN1hrlPk0sdApJUGlYnY5K4VZ2w/yb3WBVXLlfJVyKJ+tYE3eotnm
ki8FNX1tiHk6qaoqpuNESibWRKHrTCDUg9WTYqNDiwPfWaxQwq5/2xJ7G0Du2vWC3NequxC69p7k
tAqP+cOpvXSYXDiNyTo53dEeLR9CdwBHI2ergfmhrbri3o/PkcqVz6YYLlKA1SUTliCs07iVOlas
ahY8yCxsoDXysjXFC7f9sbrdPl10fmU9SmljUjRDVH92zgSRLJgwUEubEPp4CjvCveikpdnf4QBL
9JhW69ekHkY7a5d4e59tp7ypyJIxWTt5YrxgTnaaDEkFN4nFsNPSHkr/bvKLjt1gXDlXyliOOklo
d3MqYrU+YZMS8K7tQBD0ZUL7vR2a5kqFhWqzLsKsNFvGQb+OkPaWtHLmUBEE7GmdVeu0LSk2MMVA
4rhqq4Oz0ohnScdkk3NUnS5jlTT9rFp/w60oqaMm5Zax7FvHgghyzXAQidTFNo1RanPl41jX/Zxi
/eP+RHYe0IIkHWbV0TjIg2o6DplPUItKMfwYH0oojX2K80Dxw1ud5WUf5KRzTfPR8T2dJ4FJajnl
m2kXgPNYt1NasLSEfTOO9de52ZN7BAvc/3toJnWcaZP8tBmT8ucyesV31p6OzIJ4tLcsLPyBl8VG
+K5nj/Qx+QEddmWHjxLDwCntrKm9KwebBazpAv2dQCGc4RMHHXTm98OsckPn9cMPnOn17DBmHRX9
yJu1O+snrn2yRUO6xuciLc2StnQv36XY+HjubDbQZXQAdwX7GHV0LVH/ZETTn2IQ1cxCQHBEfTlM
LdPENqq0qXyKcKED3rBSDqYtghlDzkBMhbfcwmgI/KztBvGT8Kjpp18m3BrCx+AtHat5r/Olsfw3
f2U2y3wdqTcGWgoZBQueZEx5vmlL6deZceqtymnzhvP3I7EUWXZh3gMdjkNKfA+zZeDu3jtCUTof
q94WnbdBIib0S1v/Vhe1+ghWCZWjkYxOKeQU656OPWB8XUdRnLZROipd10XzM4tgrA8Ezc+IF4Ab
Fm5Fbb7JGhO6dIkm28q44JurgjAUqs3Umh+WKuvr3tVz86VzoAL1lgxfKoTi7XFQJkGM0A+Jd40B
ej3k8SzLU1xMS5vTdw4QWByzDSe5Yc+Q6sl4JX120XfQTtyVyVn6Lo+11CKzi/AMGMuSa5xklukX
oblxmyqz18yAYH/icL6033fL10saQg1qc2p0cadHr/4Mw8Vv8mC2xOPm2nWXnw/1dU+WCo37GNpj
hq7AJdKhiQDa5gX2nKJ7/BqbcJ2yWSltZ1BCLK4/q10/2mJHk5ZYex+kDLn6omuS0UlprabnMjax
zqIGB4rUmibru+DS+FHosH9vvXJPUiWSldof9AETcUjX5fjaiSl/g5VkjRjmVyOioCZWR0/RkXvf
fG3svv4OTWb8gv+SfJ/C3YlOenPGJUswgy/TOTQDN4bs1j6rdhlR/iV04FQy4TAct5X/fV2n5c6r
ed20JhHkQw+tFEzduyrwEWg8rhru6iCzR60eBP/vUdRWYp1C6ZhvhZTJY7EtTZIXFsQrnoRx4mb2
AfDT/0mE0gpaw+XWFHuVWWL1oIPFe+DmSnX1c0vve0pknLyrPfSp40nXBNQ7bOrTYSiSX3j+jG1K
MzhNh2QqfHHEFyFuMi+uKKimUPKVrtG5Ufinr6k/BA5p7JEzz8feHuPvumjMu6/c5Spwzh51RLea
D8o1ZyVeAl4wkWtHlYQxWKYOEMDHYoL4fo32cc8wj61/0B8lfmpiq7tClLFEoBQrjAPwgLG4rIYd
HGke7V2dmkQ1QPZ2w+0R7lOUMNB68tQwmeuLiYwxC1F8YDmHahbzLbwVY7J6ieuei2kEguqskl+/
GddJpLPbCa4zz6j42hqU/bxW03qP5JtmaPdldUPTzLhmKlF2sCTmjUDqzQWwq3fLoy+E6SfSasB/
/yADt/xikxty0blu/6j2ebYIsyB2Ji2cWPe5KqpoSPd4Ux0GEXFcZ1VleDpWJBXAZZtrDrFfiR/7
5iTvtrVMDbl7icNCdtyTNd1i45bpEAOSZ+s6eE+evfXvzZJoQk6nWCnA53mwL5kbV0XHqqY6I93O
drIKYLlMgxjb1dIfmDfCbazubCsR49lqvLKOCBPZdqCDDB6bKnS6XLgrXroeAJdJfSfE8KSJdP8R
io2YvnKLdu76JJ5f2kYXj0p7RZGzZHB/zXyauzZx0RNGjoi/6HrRvEfZnNXIbvReQMmSadswlKVz
Aaid+lNSfl+wcywz2Y8DN0xZxeNhYGr/5XoqrnJsxHuulWXz9jQYPGShPcTiu8KT3KkjAM18dM4K
u6tlH7d7SzSygg+4JA9DOK0UaMveATaiyVtyC7S1O+xBb3EY2Hg7qS1396pf+9DnDRfhG14uqNli
sckvlu9Ut8SD6BBET/evkVlnP7PDWj+pxi35vkoTXllTb0VX0I9jh8XSWmpMbssovCLHXH8OeLMR
+wB/7nPwDbBM6dvYWUvoKPQri1g/hkCtU2qW1r2hMzPrSZ6lfmlSg/Fkuhv0/UQb+94l4YpPDcv4
54S4uIqBfG56/CDX+J3cOvG0ka3AVaGxSYUHGTOLtXu/PSRJ31RM2r3rHHy5yxBJVWR/ZSFoTZfd
wmydJoUb3omg8K4wGk7cNN7K9V2XgfxBB+d+etKwC6jIESacbvAw8hmKqK3o2HZnOhVdbV+jIR0m
iNVFr/NYlcP32ltNzAotKWdMHJJwPix7Ob1sYG0uzXvZDgd6AaDFaN1rDKNlNX4Ke7RndkCF/LlN
JeVTgNnGuYp7iydv1/Jhbp3qE4YOM7Y7rtvT7sz63viV+sb58B5DQuh+VKCcbapn2KFYYxbju8Qv
4rYs+9I97e1Wfjd0jHE2NYY9YBIxjKV76/avpdq6b3vr2G9b5wxfJ7yC3iw5T+FJwR+8R68ffa/r
shiwRTRtk48gcF2+W44+wUuDVUiT6f7aYYF/mzExehOdljrD6ojBlU7V/ZAGnD/HSSrkzK08JGvs
tRjn2U77FPoF9nmtW0Aq8bn/7TTBmjlJjRTJlAW21vqUTCAstC398sLi2v3SREn/dQ2q/toZ66i9
WKRtV3mLN4ifKS4TnS6VZ5OC4pKTmBrll0+FNZqSPZzbvKqksiibWtneoe+n4FdnRQY4lZXP216v
OG5Woh58oO3WHg7sfNTVECodwXqIlhendKuRolZ60anDQjpOOZdQnvl0WA2Y1b6hEFHe6qIv2LwO
zvYJlZCqYpuK/EiWS7115Ps6b/s45k9miDTzwsKUc+kNWgWp6dkjpkPS6jil9djeR1QDXYrsJQaL
a+hlU8FWoEvHofYJNlmoMKmEgF2zMlk5WF7pil8zAAN4tmNDxpxmrzv6cAudzF8IXc9NNSHHRSZC
aRwtwUi8D7iqpAFAocl70NMSKokQD2s7ElldKRn23Ll9kmRlM05XysXejbfYbE0uCTC/FaNMwoyw
Jvul0FP4ObO++NqVGz3G0nI+V5i+Ezhh0PuUp9lKyOsT3au7YFae6jqqn7fV27xnglz8xxEq2dAd
44Gl9ys76/nXOroWNX6OV5JRTzN3XXAiD2C4bd1kZZ4Z5XTj1PA5LjDg2+TBbH3xvlI7LukMtTw2
AxyKTIRL/+HXRYNveiHiCf/WEOiZqLuE0bnf1udxVhUoKzW7Om3Rst4my4IWnBT47bMa1XliY0D8
Eph2eDC1E3U4HUyeovlv5K0aHPeh3bRdH0YEWnUa97P5bGToXfdVZJ6CwWlfJac0wOl4VA9Ge9P3
vhnDl45FOwhaHTJudl6zPgvo1v1NRG7OxEQkFGPl6NI8b9JpgIS2LWCWoJDW490Aujo5F6KPva0F
hAlM4AHt26ZfbNhMkStDwIJpLg9sBbqILqcxdO42xOD2UE1OwczlePXVQP4ff9wRo5ZasXbsfKK+
PjdW6z3EIKe0G1BxfilMgF7XdrbeJt6Lk3Z4+Bv2QrODPJFp/SNaPJ/1CiOyl8E4aK4WMK0hr+bh
jANSZe4wlhU9KixXjYem4O2w1dDhFdKIzj/aFQKhD+GgVk59lt8LrnPFRieT0FDiyMVET3GAhrbg
4VaEdXEXaN/W2WZk8rVTox4vXKx6zWmTuLyewQV7uHAVQ9whcKXeDsLrytfOgicLfDEB6RCjWIWZ
je1rk1em2pdrOyyb4qC9PUryrgvjJa3nIVJ5DxUjpi1ZukcUG6ZhMW9GqNiR4otok0l9BYjo56xJ
hB1/VLYI2ArG1WRfzauzB2nE7Vll8+DRni1xIVoeJtr0E4shwhDmlcFhDIdR5qOUowE/Rbpx8JzO
ZgCsSxs3rsRA8DgSF6udB9JwNqib3HGvriliwP8uOLs6Dr4n7QMhL/pli9YlyZUXLSiYQ1ZZKUk8
ar/n5xvdbAnZuOXLFg/XXNrybZuUd5E0YvzZcoNVFxvM3PYYKyObYziOyb3cZtnmPCxACI0bjRVj
Rtgmh95BLZrWa0CDWAOwD8fz9ehclqruo9uGQeFnIXzC68bN+9YvlenzRjhdl2rcWfosEWhVcJ3b
nc+g8+lsUuCwJTw50eAuDyao1/0N0EPPtzsQeHjwaWOqtBCq/IWKrzQnh9WdvJZEHjESrFUkX3o8
SN2jM2KFkQMK+uMl1OKmPG7RVPV3vhkKnZZqj7pLBZw+MYn6JIXzXNAEg0bX5kp6/uy8UbaYaJIB
FUKd1mpaw1TU3MF32hZ18GAlGJ94qZUYvRwQj4onuqoivHSB8cv7cNwY7No4MG4u7X7/6GugwO/r
Wbx5WjhoC4+8zeKuqm3n4FHymkNdovfLtoXIdKpuJ53jGJcrsynnh1WqozBxq7EOXvibfeFf4UYV
LtfJuel+Jjck1j8bYa0zTzDFJ20ZH/m+5nrWd3ivrpS23m4mvHqF591GWof1FdOubDPkEQ1AulIV
zqEFN374sw+DITkB5csyE/HMfqQKymQ7sJtIXiqTWHABx9396Rl/1o+iCOf10Ku2Tdiqdst8q/wN
34Iq8Uf7JCrXdW4xmLWck9XULPUs0lT6I3Vu/NSeNdnkQhfYNizsQo9id9THUDbgIG1htKJ5SZzP
jX98uwGCG9ujB4i5POMz1om0JXpZ31RBs3nZgDiB5hYHHi/jQ4/bG/Y8641DiuL0wUUSq4xNU+c8
WMUYe1kVD4n14NOwDZgz7Ot2lxQqZiXJ866+OP06qVuw6ch/czAAiQ6znn02K71x1VVjYrXccuad
JWOqHPDlXHgAcr9HFZ9u2xzYPx322lMe10Dxl54SYrgExsVNAL49l8aC/mCmTnE5XEzBMlR5ENZq
Prkr9KEUpYpxnwRw0JzKVtmAOTbQeTaaXne3XTRT+wVz65yrqYOQrvGqkanA+VmkECPsa9vZGkCm
2ptM5g5+sjAKYYh6lQC0feyDYacMF31eDgyqhXcsxwLnv5L6sN10yci5YaW963yh1em/NmexBHdT
jQ2OXvVq5T0R0i1vcy2a5AAHINRZ0S/bu9vum58lCKH3lAO2hBeliJrlOLd7yNSQkE9/cLutW7LJ
J6s2n0kkNIcCRzk3rxZ/NK9tLF2b5aS/hk/BPDjRVcIulaEQH8PMszreOEl3y/M06gJFC7HUfbYh
KtXZTJbzntdi2wi7Xcyy6Kuzj7fJ9e7XzQEVjcvHCnf0M5U1qf4uUV3wyD/Ohdjz4V7mRc1Ovi9r
gp0Fe/wPJqf5DtOj0lxMPOwvYY0/eEqSeGzf2JW21XFIFJ1EoOgv2dBZtHVVWMrhqikX7sG2svYw
h/Gxs+1eIm8wGbDp6F2RWeR/9RlnYds1C4Z2KeBk2zEmFOv+0ht7lClBi3HBOqFj09sna1Ec7c32
h2cWDzM/zNbI8hrggq3/XC8LmDL7rPAgdAXxEJ7ZzOq6FM72AuxelcddF7iLoowIx3wg6wdedxAv
+q5bI+s2gE4RXwIfhENqDXbtXAdgHc/cRsWWL+AK1HcwpK8u3wJInN/6BCJFEA0zYTyc8GdXDgBy
jiyq4xKVoUybmuHxatgDLIAJAXQeAWKZKFyToG2ZQwtJJL9E8175Tr/nvdrrIpPhPswk4/V+nTcd
dJ1vg5Q0uh7bqCaNPNGJi6mvZ/s+aZFMHuUmY/vWxt6Ogr2BELDCZC1Ck4MSwAsOeKs2uFSy7BKH
WHeIyNZpRslTNQJM14Hoa915BWzzL8HZgOO1XaqqYve7sZw9DE3BmOtDtA6+DmFtb/m64Sf80SxF
PLIboGwK2nHgGrBYm3M+2sxcJ38CobzbXaepcwueq3dYApUsF13pz+sxgQ5YfV0nPdE9IILrjtrC
OHwQm+kvFOHLTxL76euJROspd+tlZ4kIrSP3KifobiKv6YdLLjUJsVDXICL1MrMXnGpvI6zeq+Ub
8FYRZvUYFxUpMMH6iZ8MdB+/tbfxeignPJg2lB8fw+DM94pd1xtSdv0/mMQG918W4x1Bhi2XVCHQ
gKe4TGJDUpsfjbk7NFaBdRAdsMbzmB0XZALv2HU4BT5hVQNDPSJ68Fezznq/6qiB6mCpOob0QcXD
9n5gS6N42txH6BZ9b2eyBe3+1QslmhMC01ZmE2vrKHe7/0fZmfXIiWxb+A9dJCAgAl4zkxxqrnLZ
rvIL8tCGYAqmYPr198vzcNXtY7V1daTz0urOLBKCvdf+1tpKTscuYCqPi2xxbGd2aitKtn277jS1
9xkp4hPpxCgydyCuejrKwnRfuFOp6MgK1AiJsduQlkGSZ8qBmLF9ffA3/PjVtPWfaR7q6bEP4/wO
E3GfnfJ+ncTRoAkjCkwlY9oh3rwGqqYR6aH1y5JF4/MYAfPIHg1w6NxA7UJMaPVuccR8rxnRxyc9
c5bsvYEJ4T6sF39ll1ZP82adQdtjU3btaYStyvaCvVT5nc+MrD6kFoPwOSIPC+h2bcr1wGZl2+6N
v3rbYcxCY/eMFHhB81bXgjF2YJ39GqrsfmG7ELnpzRwh5MVl/jBCbAIO5TbkD9PelkjtjeK0xk3/
XjR99jBhUgZ90Xxvj/zf+rjRNn3K804+rHzvZh+nkaXZzrT5PC+V/5XMg/IlCKv2S5Z6NaDFtAXb
0xW0ie49MaGxgioNZNagcbd7tCiz7WYCY7+I0lflsa9YaVi58IWnbXGavzzNE32slnRsjuw7DMMT
T+EYJX6upupIQgQw1GjWtT35jiyXk4QcGPaDzlR4xPgzpK+TpSk+9EFwfRE0o/uZ/5jX340Upt5X
dsvG4ckYx/MPJp+3/NhGcoiPa8HSkhebTvpjUAQ8s9r06XsZxQNKxRKIL4x14LUK4sE+jCvCYLJk
c/ilz7CK7DoaOWbCFCc865xInwa0tXyf5n33c2a9b33QzIAeUP5K8Bk5qiciAHoghiiciiNT9IVH
yM9Td+cKo+GKjHUbQgEziQJeu83H3Czxx2KV7U/o4KC6D1ZXAynXOBz8yVT1XpkcLS10dYt3reOb
fRjDzuRnEC12GC4TCvWrVdfhBBW1fZZzt37zYG5qQiUjetPIMd0PBnGFvmP5IS/6VMohuBXrOAxv
M1ykOqbs3wpOfc7BcrM2ptMnjHksIe4GMcHG+HON1TSlgSmQjpaL1Wr8QAQv96bjyPZLjWft2wxh
/ezEJDbvm4wwGR5Ftkafi4VYgINUczt/FFkzwVEJq9dzvjqTOTlTt7xMy8zkB1Gf8JeRSXx88KOV
GVHmVCOyXK7ZCdC2tLFAG/M6nAGW7HzgX3WfsBKhihksi+SH0tfmx5q27y8zRQtDqFUxdO4zbr3v
ZbP02U74y+ajVk5LdwHu4yJQQLS7gVUg9VHko5cf5DIG7/QRoAGIZWv9yZpx5s1tJ15GLJxler3D
A2LIQW79IU8sYmtxX5pCf8rnsioPnYk9NymV7c2b6tJG8qMJpiWCbbjj2fXGYCZBqHa/jekMoAN0
H26gU/P0bRidjdSETtvxDBHEagQVhmxNj2a27hyUX4aPrsr7+UfFvuFgZwVjuP3sDjiFq8bJDSRX
L/UxDwoyZGOy9UjhE237afZJtD72c8+mXA6jUiT8f8V8hFat4X3scT8PXT3O+E719ublRdqcSPIl
4ww8LxiTlBsVeRei/mNRZa6672SawSRko5clSz6ilbuxI29Wx7aIQrnqKmY1/bUyJfwy3LPyDTAk
w2COiJq5KeQRg5bm0lSsfjlMTZQtBxi3PAcnaZGrpjYb2ZLbRqiAnlHOp7Wp6Zi4XO+uE7FA17bY
xZjgM+Y9LFPOOAim0gV24GhmoWfGr3zYbKX6s2aI/nUbNDKZQiOeqN+ykgpD593rNOl4uiz54v0l
h1ymSY/O/VxsAzAR78gcB0Wr5HUMWdsE+7XEOrLkwYG5Yfjagc3IBOtC+heZgzA417Ccp036dXGK
09pVN5ybU3mgzBY+74a2o/MNNxdWiL49P2aUi9Ep5If/6XK9OuraUelTBZBcfR16EvF31BrMnnda
Nf4Z+T+7wQHv2Avm0bi88i5bu5f1Qh/vIzV2L0aimu/8JkLMG4rIW245N4t5H8ZtlERXj9huZHLg
nUMCWusTDVGOqy8r8+oGQrlcgC/DAQO6QlE7coc35b0HSFrzBKJmJBjz05umX/v7fOTnP27Suh8Y
kk0vcSTiLz2kBXo+iUDGRYd2uXkAEt2fuo+dcjcywMwPDHw8cSzjhSEGansF+bUgeNtO9y9qDtz5
wHacBeumbdpoNwLIzQDKw+wnqOslwz1P+3DiaPH6tmR3SY8tzhszBvboV2+qEca504IK4BB3jHv3
gVsSS+fnvrM9w2agsI1dGsvDXLnhfQXrlb+shm9csK+6Huwe+kTfV+PiNY9im3uGecOaxyfhaH1N
zB+8Fxe/JSF8jvaX5y42GSZhtx3/WsxYzLcLWq95pBZZr9kFUUoh3LjGPTFipQ4J5Nj5TyhQZmQ/
soS+6Yao+GyGuQx2IvXD/nVD56WOKjM04JQSwvnsdZ0z3a2VxxRuw0QSPiBzVdORrQFh8NEx1SYO
4FsLErHUIrp2JzMeDeCk/DBQ0epdORejw2Vq46eCxgyZmgGoewZcjt8FlHdxHG3AfRPH1QKyKMT6
3U7xyjuw7BgxZxAz3FTpmP102j6eXjLhMJPDYFSLpyCPVmhRRKH5aRN2+gI4W/agqxB6u27aZH0K
RqCnJBtjZyC9eR2GvVnU9LRZNlRTwabmfaQCyvCZGOedBcVUiVXo416KRT3NrxF+j/G7RPwFGQ/m
EROM2drlw8aCEPdpRBgCjfBtEHRnPU+8oDLIt2dfrUGA3hHGnxuvcr92ca8+CYh8e+3vuvc6q4r4
g58WQOL+Vhfx3ey2WfW0bOKqTEU66k4+eC0sr4AZ3rc+Q93nTaMg3fV918V3XquYIwTjVH4I8ZPK
B2e0fnGi9En9xC8ZmLCRKJ4c9Cwn7eloZaaXuyJEd0pmK6fvMa/aaT/kbctRPRi3YeFrR4ufet6A
xk/O22MBe1jvpG4tmEVDB/y0IhSZA5leTbqj0qjZ0dpu1bQDf+1JwWT1HBr9ck0toOGaqFrajf3G
/RiB6I3Blo571a8Gycv4VuwzrjsRVbabDdWFjNq9y4F7rV3xBx7MyowbAR9W8iblEYz3q0ar3Jdd
HRnql7Zr9sQd8w2juHX7n9tSCD+/ctB2TfrYD/29h/z9rsu5mnd4PYWfWJWr4H7oDb9jMBDSfE9+
Bah0G/vt8FqhxW7HlV0k17sxRnzDgVFU+00OTXUMQFJWkMtrW0NiB+wT72tegpMM37wWQWlPievV
p9IZ2v52nkr96vVtPeynoVidg12gcZm8CtjkAJ36cWPThnNkqXktkqbNsvZm9roivw2idqJSFRMs
JpeG+rPR8/rQEI5AlFdXGVJUl8IUdJtDM1Bzx+sNvo+iesPZrM4kg9qXTuRgQkvXtl/nUFU/mTlG
r2yhQfq2fgpmz6LTe98Ny8cKh/PT3JixTxYmEpCcdvVfKgphZtuMtV+CiZcQs0uijqiN5n7cp5UP
5uzaYTrOzSDiO+RITx1slA9feBo6XqW0/ozAvZntDYYq9L2OpglTxNqDva1ZGP3MltjPkkIP5bIH
gBvac5x34mftgLEmsgKeoINktx4RuV3RSubO5fLNgvp/XgbeEdfZtRyOwdaV7qO3cs7vGVf4/UVo
m26nEjT9HRoKs4O/1tGrx4bj/rEFxhuRqpQ3o69EqXm00cohPUQTcXXTEoVfc10W6oTEwVTMZIO+
EWqNMS+QVF+deamPIKYqcxP2B/Z1ArsKJDfgtbzd2o1JREFWZH5Te7H3bMbBnNPGAC75Xcofteo5
pZAxbnATqZpTVvRmeJ9qx3ePKi8432nYOWT5knRHpa5k99XjhfJxyeXQ73NicETihrmIzrWmwE9w
PQUtVU4TkgGVZkbhb2khyAo519+XKrKf19Xp7I2j3PlSjtkUvLRe2K7BLq2t/yNTiila0PhI/jOZ
Ye/T5qP2dWQ0O8eN4+sATl40eHDbLj5uNqT9Qqld8vroOYunMSzM9il3nOYH+R60w6vr9l+Mrgpz
BMyCTi6mCSHfsOs9pEpv3M8sShvyV1w380f6FBx0S7TGh3Xj7QkjIVy8ND1v45WC/RuLDefl4BjL
ccY6bGAsV0TAzjUd5kMBYfmRCAGGa0GXd98VZNq4i8q4vVXCsDM7Si1azrCV+hblg7uIfNtl2Ee5
H35hTXjxadWRVruB8Ui+61egDpzWept2QZVrqKvrqPAuYtPMknjpQHWpRg8uHIs14MYsHB8BZVjJ
+hrJzXgNtjpjSgEV8V1ZvM0XNc0brml3k/1R+WDh+9RdRHcSFGvpdYof6/3E2CLpnJwajLx6813z
OOY3Y4NJDSnR96uDMwuOWeuYALWKP6i4q2sGGHD7HSQJ/CC4fOPTFiTVEDlD0sbZ8kBO0iy/bVxJ
UlWoG93bVgU1nqjC+tMx17EViZzFWp4rtQQd1yvkpKi2asTfM+WLPtDckFa/WygnuR1cJh9I8q35
QtIWFi9+CqEPTEKveFHrxt/cFs5qByde6YfNHaoucWQEyUVdEgRc3KDhhG66KbXHHmvMcI4cJHYG
txuMbD963HMDpOtwYH+IieFrVoBeTRGOTS9jaVhCfrcPyJKPDyU93L1S45AdVD5m6k6K1fsmFpKK
maNOc3BCV1rW06Djuf1aDmrw93qCiL+5smHtgSUYSCAofNF0kE6Gp4sCI4rOgzcXxf3WeeY7LfL6
wqlW6hO+GX3vDNK2p3nJdHgLEh6/EkalvzejXYk0g2kOgICbnmVfptE5bT2B3btaTbygYagaTW8C
ZLrHWoD5iGFthsZkaBaP5KOxvK/Tghc02F24sUJ7GoMnbFSePqb+WNwRuryNyUDBWz4M9BnHxgpS
tmKn6zkzWXj4k5U9QXEDZji9xUGqHwL6DVrmrBz/yqSr3lqByeohiufenLfeHZ9VtYjy3UWH2D5u
2TTX52hcs5F7FM/IoVHdFFMolGq4FJniDcMR6H1cPDJu91VQcdZR8nP48h60pIjSOw1kz3pNcHJm
GzgHnAnNC/K1/mmcyfneAu3R3Vlmh4CCtv7q1A11IpsAO3Z5m0HqJMyrkiKqWPKEParXAVckNDgS
Ne1dj67QHDoXKBcnuyiDpPSUE6LZb+pbs+SM6rwJXxA1TFduh6XBU5pUSkMPToSuibN04EVOhd38
d2Xhpw4eGHZ1cqVKv8mZr9rb1JJvxPTtEY8IYJVdgGCu2TeQO2PdrOMlRPk+lnJdOvgG7qUa+1vT
f86LyfHPQIvkDfYinJdTh/TZcSjU0Vccw+IZmML/xtk+ySs5VWZHtMYu/+Dlrm0h+XlTj895ORvm
NzClaVLUyzrzEgp1efb8zKfalistJlB7Yw4O4vib6fLAnsRKw8UEKzP1fe6zMgUnX2rsk5uH7XCY
unW6K6eygS4FhaSBEsz97rFZGBcIVm+M+mvRskcyGLVdzo6Hur1DYPXOfltJF6prwcuDRWMoDsT/
NLdh0XTBIxsm8v4onasYM0yxfuILNV+girk+u42pGFXb6uUIC+xVbj+IdGHkYbdpBOolwB4PzGzW
4aZQJq6T2IVHK3HXQd4TTR6dOOPc6ezk4KqgEPHA6YhW/gqOvlJFh52f3We9bcaHOd42i+tRbbAK
LuYHBhcjDpfBYqw/1X2aqhe+VIN8i1En3c+pKz6mhjHuvvU0Ta/K8zgFvWs4jOMcQHB1LSbzCVjg
LvWdUB0bLA63ZclN/6xccpLOdOvg+HRaIHOy85z0rSoXixzamPlnCHawXWi++uXkMNQVN8DxlJuy
KcURsL3iRip0eW+NN8OiQsS/4pWC9eI+NdULJWj8HcCxxCWsMtvtMXD59K3Egeavssuzr1BFaj22
BHeG9BNs4sOfFSj/2NX/aT7JxRM8d0ju3/257ecd9Gxxj1LU6xv2OtTTfqnL4efi54jcSEJQ/h0R
gdxAXcOvrSnft6Mb2na7MTzK2aEKtH7SWV3gx1A8yp94OzeQ/3AA2X0OGx3dgJFrcbAl5lPQSIa2
h3Qdu9u6EkW6R8eLPndETJUnnILUM7Yui/aieq/MbzxfG3ZpUmJgx2HARFYmi871LkuZcu/7Khja
z7Mpecp8vyDCknA0lh6EjTuOCWJ3VD2C5ZKtL5cVL8rqt9kji+IMb92pWhJmAEGa1MWMwt06IvrI
FnUDf9Ktc3rPQwZQcW3pPrhZ4NlztUVULqmKOCJkiC1JYu2NDoM38OqPRWvknV0UJgOFGMDh683q
fi7l9qb7EDpuQJOP97VImbnFpUtn4xfT+lTzOVwVfAmaB7ilH0GHbvTeBRYIE8GejTmpBS7ApPEC
x+WERd3b2R6uai8zPyhPwDdldPR1VAenxWFUSgJX05/cSAPTdsMq9DmQqQ6Ok87FlRYLi8dxnFMD
0VbK9nGre9088/waeUk9Z14u2CYQjavAPuYK3+zetPkEHspFpCInrMp3W8/ekwe0RDdx2zcP2Yp9
/RKvZIwAu5QbnYReI1iXtPi54WvtLww3aaIQpmLtPtVOGLU7AtXKgLut2KpDPeahOfQMUb8NNYP7
RA2O6fedQkmixNqy5wEXwPK1GwVrLjQVW5mkoCDy1E4Mu87t1CsqR5Yh/BS8InF0KLYxHVzpF81p
ssE0P42eKSVWvmr9pGZS+/kIWUfYE0R/G5klc0/uCOW6s1vGdIKABw72JsOdiBrV8eapS8CX3VJK
jy+aFow9kOgq4GTXkT/iXGX9PvOXXO+jfu28pCbA+rLEHJ972EpCTUOq5Z7319IPH4cp2yRjKnYp
GYqmAENWZtePQ5lGzxkTHo/SAYD/4AYjG7w9MCToZpNjcm4Ia8bDUYXDvAtT1X1lEsLQPm5iQScb
5ICFXByNckFdWJ5Bx70y8YXaEGykDTRDMCzECWE5mTp6PSOAywo4g3TVAJtSgpXugCQITHfo1Kyd
fVEOvNtSch6Dy7KBj5/DpY5+MHnAeoUoVGSJWLpFJJup1488xUwTsV6uu8hbjXcSDcmzxCdMwWsH
bWjuTDyv403WhdMnHvDrPr7JZkkdG/NDjGL9CZyr8Yt1zgoBFlE8SwvfyUsjwu3UFrVO3NiMzLux
0MUnZxm2fr9kabolvRB0UdzuTwYi6icj9PgA8Xd1HqFP92/bOm0FX05SC8+0GxhJpqx7ZEbVUR4u
EC4XKvc5oi7v+2hn0o1TT8QEOuwx2jQmYWVHCO1ybXgOS04I/I6idv08xeH4QXTe8L7Uaj1XhBLp
mw61+laRi3a1rM5YbSrWpkDtKtL+UbbS4q6DeHvz8z5qKC2N1wJdc3Bzy6tuSUiwStE1Wa6iztHs
ROVhFTlGoHgmZyOPQB1OLVgfAQ5OF8EjRFnzxFqw7p1w2/xFr6Xz7tmG8U6teJvckYRViQS5cgr3
YO7RnSoWbCPs1wnAnlxW+IlSgUfUqT+frzNQJnsg9qjr8HT3Q7C031yWHc+JXQJiB4hPwCGuIpPJ
08K2jhhdEMDoZVxlTIPHu2dHsxR/GiDvNC6Z1EpChdLwNYRdLk5oCcurqrfuswxKlkwJz+RfR069
JalQob91DnzXDqQ4W05k0LtfuSXICaVNcemL1Lw8EicRXPPxtjBga0hflskQ22F4YqtLD0ItNu+7
7LaGboRpXHMwiuzsQ7ap9oMm60ckXWuzJ01g1A9e5koeHFutPu20J+Bom6r61jCvWwDOO0Vfs80B
TJ0oGWz1kwEe2gTF/NbiUIWEjcrwrHyas30OZY+E5JO4vJM9aRR738uZawRLFpNIoQkvGhnT2FOZ
mSnlNT/LN/auz7hZRB0+ZiqjF/KKWLxNqfKZ/hu1PBe6yqpbCbbyU6pJvw1Oy7Nc82z9Ryjd7IF8
u1rtCULKPyljiunc6Q13hspUfHZi4c8PuMHY6jXFi4We9LVYbyIJY0rxOKGJmJKNpbtyXOT7Oi9Q
AouNx/RUMpW+9bDo6WPLrhSX0mi4isfYH4PT5mzrne3G2V58DHfxQZY0rfgL51jdMisdah7Cjm/h
WIMcjSuzKJmEkiBxCL2xaB+aLCXQgrvX/VhyWjQnAC02OzmiXIeXUtriqRzW7buHt+GyeHgor2Ny
1s+Pk+kydsSv4YYVKUK2jlMZ+/ugpQq4NLILXEAUh4S5QOdldgpJYmAmHwYmOywB9eUJXT73vizD
Mr+aYHKGIxZGeb+NWd2fJAEQ79rSWSCytvUL+GYz7+aQC8dtQC7Bnjcm2RpzKrcXU9lw3SEkrLC6
vUPqWuZJWBbrrLQ8dPtrds5QKhPfXRjwF7r2AgqXqfsx+hFNwghZMO7GWS4B3c6WPte2Fs5RYBf4
7laVkJdg9sVfdmvDGmlFuk/pVtYA9iayb9eF0QN0WN9SKgRNHN5sYJUsdicj5LEhqSrA1p9xa10j
UB67GGA/Wdsp3I64zBsQWWw0u5Do0a8zznlU9Cgcvsayzp2LRW/70GFMKHZ4ofXDCD5cMBRqgycP
bZwbbhUMB/zV6PQe46HG4Fn28ePgVdVywpDJ9l3/OqKBpek+ON6IUuU2fpwn4Vh1PElOP9rHeM6W
LFnnih1iA5Hv5sxJRfEV1x6bfLkzK3YGLVFZcWspQkR0A0WSZ4zLOJTGSJxaPwghef4jFtVXSygy
B2+s/Yqx+zY0y8TNV4MzUUPljGYIb7EwgR5DrG9ln8ePBW86YmF4p3yR+Lr6G52nmZ84i0KKQJuY
RaIIF9EHPLfqxU83D9ZdtHnNnopePY15x4E/WOo9p+6wxZKF03KUE5AYMyaIq0wctjJtEdz8Vh1d
BlXATk0uwr1lGIMg6brmhXqNmm42rofHbeDEOm2hWB8rj+N0N63M1eaw0NdqukeA3iZZIJIZne/1
AgC8m1K2KN2K1q2Gqw+FqvIb7Y1SRIGE/iPXmddKGLqsCsNIvz4HBHF9Tk03kLqQCwD8TXOYHInr
Gvsbl2bmJZtVif8+bDWwEE6qaWcKOPR7FAg0scwMwac0KtOnMdvSe5fRTXobGLmpPWEbzpzE8ezV
u2315Aq9ExCctoxu/ZO1g+27k9v00wo1ul2uUVw/mYZoNpk1MBG7aNwm4sC7HJnMS+P6jlxozl8R
TPk3goxydSJNji2J61qtkk6IPISLo9ruMc07D0le0oMlYc/sj58hbzAwhTIVZ+VAz2PEx3l2iPqu
ZyhhIu8QNDWgK1sGwzNzMmYXcDJFegg2FUGxgTizdKOsbPOC2cE+rYWdnkVtBk5sSPYBDD9fPvfB
tVXBODLdEMIAQBaVtZpvOe5S9wN3Iw4KuYpmgl0LQy/JUnQTHKCAbDt61GvivjvOt2m0AE2GTkhM
JtO8ei+jzHOzXclupb86Ru5XeA2L8Q4Vf3q3XgT6TcvSv+RjC6tPDM6tGaUOk3RlJkdgU4YRLRWZ
/pF11lsOsOJkvlzDMvzdBgOSHkMkmJGkABF/DlM//0RGu/lQLpoHRwfNeF6lcV3mMnlwizMn83cF
Nw2Z/5Q+RRKWgjiJVbvxycSFuGNMOzas4Ub3fmxsBZ2Dch2+jnE0DbvWip4HARAoRVnIeHkGVJLD
w5bqLt5lpFSF+8FrrvbtjBIncTKveJND0W3HjsmLfeKrLi897ykS+Z0uRkyVoRiTDZ8BYCWvMcnl
Chl51sE2fCLriXFQVUXt9yGeVL/zMhnx1qgslg2oDiCSoB+dcZddtyLsC5HW+tS7S8vYwPbs7EAY
EsODv8X6Fe1fhg/ciBVhob60aeJ1Ia83pgHM0jMLZo1+GXZZ4pYzUTD8q1OXkHtMYEGhNjLwMDKS
7s+1xWyFkoQGS6aDKg79NI/FcSDLNqfXyqcH35/ca3pAlN9vm3CiD1karK/19WFEqShoeFsTy1cX
JIRcg7Atb7M+qgTROvHwNjEFXU415vqHmncDe9Qa9sFmzKEMbwk7fxnJhP6LqITgLnDqgEwjFaXR
Pgugp2+wsLlEN7dmuRBLFN70PbsWdzhawCQ2iizuV1r+8IuHNvrZA9WkggJCQtuEr1QfpF+JNpn6
SRJxw7t5P+AuupBAMXUn/lle7oZ5YV5Q+bJ1DwJLUX2MArt+qdSMyL1NeZwdfJrh+gv6bJTg7b2q
O6KnhKbTc8QZtNDeTGJCUnKiLqREUWH8lXGaX+G+9/Lr+4FYaIwS1SxeiWBzPyyDX313uE/eh3ox
93mQrVe/SMoJGqZr8x2Hvnu1JnsoZzHpdX/ltcMWOwYyctmtvL9uY+709bYK6urJKYsy3G8AwsUu
VLAHb0RiZNjcWECMLY1cZiT8jaaR9wzT58O4tPPLUhTb+GKY32GYivvxU408CSRKAv0byMUcneDJ
RAcW1HBSsg1Shbuuowc9z65xhi9Myt1m78+6a++QOMyNodTaTj2cjJ/kbubgZYDpIp2nXvJnShL/
i5elFKLNBkcCvD1Cw21u0Y3k6LDyYdcxaDIozKItTtsWr1jJmoo6upVuzD2XNwEVMwfgcqzp5jgF
zOC1j3ETlA+4aPribm6rEDbIraGwykw0YMNFkCUhsnJLNTldB6Md8YvPxJ/hWQ89HTUXsBkp9oBa
6Veit7LiqbVhXxzZgeE3Se/HM3hm5HcPbG7uup2nXb41Dhvfv/EjOHBw7ag6VV5d5TdopYYSjr1E
EPPNsLpvY9Q6P2jMG67ubNTzKusACHMterkjL9LqD122DUeRLatNKn+h+d/8aQCFFak5gtkVTx4R
R2REGdNuD7rrBPtm8diw+Q0ON6sf/gdGUDqjHueLjKb8hlzOVt1Pvk7j3abWxTv8j5+KPgCPrS9b
OrEiy6ubtiFrJ2iqZCYOeDmCo7uG/9QGpWCKdj23/dqopLK8sVbLD4djopz/EOv5mwRRSYFDriax
rrQr13/+t0xcpqErM5/WXkiKdllvaASgCCSvT8v5p1To38UlKvafRZIMSv73S4JocY0JxcpjL5Z8
hENK2lGipR89rKTC7BGL1Bcn3WgtYupAhtzAaIbCHAdgIf4Qu/m7hEgl2BnPhEixj+mXLFCHWxrl
zLWXQW3j0RKEST62nk7/nrb5m/BLqUiFi3xxXecgfsmhdDIU3ZWO5GLT/gM/YPZZ5LSN/AvOBSmB
fqqrcGL/+4d6v73KJN97kM1sDfp1mUmD93FO0R8v8zR5T3AN0SnwPWcfMJs5UnURWQRwk9SD3A7t
XHY7tprG+3Y2f9rG+7tbi7yu//si1zDSv91axCz1qpdc5Kmuid2Du4oiT9/iE53+sJv1tz8n/Aab
oK6J7v8V7SoXWamgtxfJKPkkIhE+SPLi/hBW/dtPUYHiagkB6fbLzzkBrFhvEHSwrGVFqArCs5n7
MPn33++3N83fPuWXSGwxZhIsa7GXFjf0hdUUWRIxKPpMBFdzU/SQldR80x+eh9/8VOz6cdle6rmK
hcK//Glsjo/RHAN7UQQhJozwxwdbzimpbfj9/v3v+81VBA4Fs5HwS8TU/5J8bklZAhAp7IUNdT7G
2VFGR9hJ5uj/38/xuRtcwdobjwzaXw+bvOE4h2rh7isG8WA2H3Z0W7I/3BP/HajLp1BGikBhjvyv
qFlSGiHEQ+68lJzFY2Q6/2MaL85ys+nCvyAJpv4fdrJff/9/Zs6yiMoNWCHgKpLjf73XfXacKIKI
hgslgv2Uh7QZTlGVydLIjCzla8h/KQ2xb6nv/yHx9j8bOn75bMW2hFgSNs6iVXX9bf/+RDOAwRGm
t8s4OdK7lJC/ZC4FTkwD3Da+uUwKEPHSW+qxMwMC2dGmeOGNtfgUjqUbd/RVKWZixvUEtoSVWus9
5og0PDf4aOEJagJAGbpGcXZTq5CBfAvvvavw4tcJe6BAZmvCTkAHqy14Vf0m2j8cn/99exJvzYsh
AKEJWFrzy9pBL66M1tpfL3lUylcSokAattx9/veb87+ft+unXO8XTmi2Iv3yvPWlUwaMN1amVuQL
5M487p0p9y9zuw2nf/+o3/5BsYyjOCA7kTymf/5mLh7VLcoUH8Wi7KQMEGmvLOEfnurf/UFst2B1
nJCBRHP/56eQHBX3fRywXRC6aL8OIZkHG00dJoY/rRn8zQOAyOkis9L1KAZ0//woYOcGA2O0XDIa
JLOr6plgKDtfs4xILvTzO/JV869zbOFw/cpZ8z8cLNf//i8PQcTHe4HCq8qI4JcDDGG1qG3QLRfk
Egc1sWZ0a2a4PRSH265zi4MU5k/bx39zfSPEwJAVZRwzrGz+5x/dpq0u1Nivl8LR7PKQc5Wo3s6J
IO/m//9T8lHXBQkBqzvYIPnPj8pkQXp8yb1ZBMtb4C8WnxdjXymC+g+f9Nsr+bdP+uWmGTuH7Bhb
r5eRIvQFjEs+NLFZ8cr406Uj3oTxbCT/l7Qza45aacL0L1KEVNpve3PLxmCDMcuNAsxB+15af/08
Yi6GVitawTdXEOdEUK3aMivzXU63z8PqoC6NRR0HHZWM4/LzYMbxgHZgeDTgOH5yYoK3rOTx4uRQ
eDOtFT9GmrA/bw+6tnwGMc9gUg1HXQqFQ2AL6O8kvRdAermvMthWigEFgmp1vTGpa0M5ljAA57ma
QIrw8vsQneaJ2peD1xuogfdGBRsp6v5rh97diEQrMwmOQjXpgBALMJ+6HKkajSLvNKv34qaTT8iH
6qcR15DPdHmrd44fgGeM1LfbE7k6Jh5BsM+IgUA1L8eMRiqK2twp7cAJZzSAm/QhRVv+EA0oJiEO
oKL7MwIvN863B74O9LqmEQ8wolWt2dnjcmBgcXmCIFJF0DNDeNT03VPML34VWVv8p6NOEmys4/W9
zYCGahJncfiwlm5ZNQevD0VTIWKvNLwZEZHLkqjZWMP1UUhpSZ4Fd/dit2hNjqzjICsvKwaQJC44
/mc3tsTGx1xvSj4GE1qH0Cqul02jdGp0vqy9ukfIDCBPM91Z1BP7Q4hs8e/bS7UymDVHb+y40PI1
ncVS0ega7SoKpYfSjvIg8R08hYOfvR/Vcstpad7il7FAtwRevmzF2U1hacnl9qZJQ8FvvLJsKvkL
oWZeUaId0/coEwKj7uhDdvewfvwnrItSXroaof72564sIepHHD9iOy5wy2cJ0o+Tn1BS9Uw/bN+p
sgX5AgHp9fYoa5NKtuLymsM4yFxGPSeaCnylitYLMxGe/Cn7AYc3O9oG8OPbI62ctPls4/Jt83gV
y++hudCH2mDXnhVP6l07OEFMDRsVaNrPXXuH1qr8d69p3oQ4+Ko8gQh9y5hQFrgo6GgUeGqtDE9E
A+SErMl9EFB0T7e/7k8CudgyBHDiDkd6hrLON9xfOTTUvxBIDGpIBmTQ7H52qqtpnsPX2UGzMO4b
sy7+gyTb/8CFQBy5B9UXgb73xn22sp5sGCHwHtHJ25YRCZDzICoxQxiA974gWkvH0oka5Txm4O1v
f/PKiro6SsNcZ9ghEQYvP9m2s9Rqo6j1IoBeD0pfmp/9qs1gADYUitB/xBzm8K9DGiDKuToNsCo4
CC3uAEA7eZ5GcePhLYGkg2kdacM2BxW9833ew12/Pdz1GWQ43BdxVVFpI9qLTGbqKXeF0qm9UAtb
D+ULaJ9868Yo12vGKKS9s1OZSq1uMY8pEGPD7/3ai6Q7vUdnx7lLAxec9azxcvuDlkOxUqptUasj
8ljYZS3iglIZSPa3Cr30uqvum0JvAK3axSkwo39NWP4MxWHXHcQG3SuvRhowAMrqVPWwEMnPJC1f
YRL2M00r2Ji/5SotR5r36V9HT0PKIUlkgTNFWPanvvWtg6Gg43F76pYxYR4FTo3KM13j1bV8n3Tx
qBEpWs3TyEaQWjWtV113bY+c3T52UouPyEG6j5ilNMcBccONw7bykVh06ZxtjTyFp9jlRyZ4JGNa
hFakAH9xnytOe45m3sHtj1weaT6SdAhvEqxvqG+qi62IipdlRNwsXp6YkNUziKkR+p0YyEQAvPGB
+UdLn3m8/5ujCPYkvJzLr2onhWzIV1SPxqDa7bMpib/WtY0Q3e3vWtn3zBx5kANgRr2KBB3An1HJ
LQGdBfNWaNTxhLiSpJAL6Qalg43hVhYLECoTSDnMhR+2CAZmUQEhh4rAs9mElVTF8TsW1/Zuf5Q+
z87fMYfZ46Ln2SFUGwe85cUhpBXzmAWQx4lv3NeoyEMKHEbRvFSlAhzMwdYtoqYShKfcaEZsLyoh
CLcT8phAWTuxV4JIQ/rEae3oFLhqfWZva82+dlzAztUUjtgfcK3CU6ef91zUuVQOKOtYTxOwHUo3
qaIbJ6tPIvcbisxj8z0sRQcUG2qBoCmGw8n94KtJu0dKJg/32POowMgBf44b8XdtgR0s2jSVnodN
weJyIw2BQIAGuVIvVJ3YmyAg7mIlLSgmwD67Pe0rZ4SyKdOOh/tKKSmOkbRASH7y1CHsvthY13jw
0/pDa7Tlf8PYbdgszzFmscg6rQOdgzLXR5YPBqfu23xSGQ5/PgSGpiD7jcOk8znAomKP6q34gMoH
ls8ZRiW3P/RP8nc1tMlThRcLZdBltM3SIG6qCuQVtd3AfChzI/oKHsL92CmOOZusOojZhW3wYWqV
6qvI2uoExN96qfxCfOlll33oKBkeb/+qlZX+U/8FrM6kXJXrs0HTgigx8D8NG/Mc1LK5RwGk+AyY
Lt6YgPWhaG3RfbXmut7lpnKNCW0DxWKlpYpYZFGD1jGj/LFQAJj8D181V+kFRSDu90VgzjpRYahO
tETSBBoT6tjykCph+BEKuny6PdbKBtbn95NFidvAYXrxWdVIChI3zuSBD5iS14Dc7vMAmOCxTZEH
ehNiVDaC1+qIUBvnypPOH4sRQyWLAi3JJ0/rSxvSPVqSAOCweGkD6rBpsGVJvSwncDESJ3WTLgFZ
29X7remU0q4SOXpJGIjDIKBBdiVIKuAZGaDR4E11desfM+8/Y7InuYjJeGg/LjZLCKQzC0wu4Nwu
PgIOgeAJGviu6NPo/3OoOfz8lfDIgv510DmjNwknjo45rgPPWQI2aKekqhg3tubqZJp4ytqWjpnh
MidAI9hyQmAgntv02kOPsv9da6Tp7xlHfw6msnxFELfc2KNrR09A6DLoYdNWWoa2GZRX9i3VShP+
0fsBZcE7WdYRwkiQum8fh7ULlrK9w2CGY9nLUx43NcTv3B3g7QuaFEFRnWEsajAnEzTAerIf/LCw
JwWLu1Gl2Rp5PjZ/ryOqp7Ey5nwkyMR9ldmgn9wRNdEhd8/GoLW/urABU1BbRb4xtLY29tzD5bDh
aessw0pllh0N+IRV7eq6IJJLvwPROEbdAX3g2NnjMRIOh5xnUb+3QBt7IxTXGO19371HUcvRdipc
gHDv5EaAtjV0aYQhx8F3drVZNbgUTaKHKN0jBHS8vWBre4MqEMkPfQnjKhPPwszXRoTPvCp10lPv
KvYBLYGU7FF1Nvb+2sVFQqEK8jjureV7Se3Qdjb6afK6uhpPQRE2Z3xyioMajNM79ELGu9uftnbW
0AykDUiSb1LqvdwRIIP1IED11etc3xUno9XbR7AtfvDU6YVwvMyfZSa0pJEfbw/8p1+0jPUgRmAi
EOrJlBcjWwFxTkXxwiuUQZSITUTGj9rF/sWTduXUdwY4COeERVcSHfs6CZE7qGDCgLMczK89Ogr5
BwgoiUBTPoLZ5BdG7xxKrNowtkRvIDk10MDVc1F18ecMTbRZPMcvW7gcYR3cA8efPscoj4JRGk0L
CCnoNeO7DGBm76EnybdJThMCEg4QoQNEmupl7GMbVWanGgDot2jfPSCjo2MYdHtiVnYA1VrUwlyi
CVn24lof4hzVv/l24LzMgmallioPcRL234HbxumpaduoOv37mJpNiYw6PyX/Zd5VYiYRdlKhAl+o
6MhUZT6y7bgZjgBefQ3eakfR438Zkw60Ybo6Jd1FAlIHVIeHmjFHw/ZZBA1As+RuOJnKMHzqVHdj
w80xarHfAFwQKlWd8jt9jcudjlSh3vmoz3tBhmnDzpf41+xNFLu3gDMrR8qgNm3yRLIs8oLFArpI
w8JBywbPQP4hRHJC1RQw8Rk2pYi0Juj7h9P0Lm7G+MftGV25pgwDbWXyZ/6gKXz5hVMfN5Zq0tsT
6IvjC2FFo3vEq0fvjp0wxUb7cm2fskc109DQv6EedzmakQ3lWMGp8io5tYgdSRRBjUgRw8GWEwIm
FsrlG/fwSgihhWGyRXm8UuRZbBmnCAOph9UEIgl9zUeZzExhK0wsII/ZD7QyH+3c1od97kh/I2bP
u2O5e2iXzum/ZmIGvBgaebRcbXieetwp1ZnLPz1mEoBe7Rixh5WscbbwqzrkdaxMu7Kr6o3ZXltb
y+VxjUOBTu1usXspAWck5xq3gsyfHTyEPJwOfk7Yr9zd3kTa2kg24uFz7ccl/5r//185QoLwRp8H
FetKmiQ+hLFJURXigZIfkO2hI7Jzp6x81O0WmjBmL/n3qqnyMyAt51XNch0UIiTHn5yCyrqPwK1I
D01l6ki3f+fKcSZcYRdiCLIoymOXPxOMirTdbJg8I4TGKVqJBHgDIXljlPmwLtYd6gxEe+qKVLmX
WYsiNKwDEYj0NKJ+eud3WVs+ALsO7luMgeAsd32tQ7HR4gcbB07kn4J8+kYdt8CWdEigtgCgz+9U
OwL0b8Mt/tWoILuRVBY67iaTsOUeiTElv0PAB4oJT0w8vvxshO4Ru25s/7SUBnVbtKBV8cD7MB3P
TlPhtmwZdtIjaZrZyAWXcmSRoqREeV9yWb/rxjH+ORhh+WxEQfBblFYmD36vBRB5fZzX9riU4lCD
RH59ryNTFxwyxRpzrHF6ca+rTZZ/uz2T2sqCWVTvtfklSC9y+QhMkY5FNyEwPQtVAP8LQNUaRkXS
jVwbhlv2/7UoAX2Bdh02T6rRGPpjlYXucIYAgGZsOyAmmrNS4Z7K2vjbBjWebUSklV9IiZ+zRcGO
LHXZXnA0JDDTSjM8vQAGvwtM7TOur0Oyvz0TKxcnD0SaXzin68zDfMv9dcBUt877ojRx2FS4aBB6
kxVCO7GN03Ag4ZN+pOcQ/vvrhpoKBUkwNQy5vDmDKRIRBgA6KhGZZZ3JIdzo1AucaL6OhmZvtd7m
w7c4NQ4QIRN5vfnZv8wnwmak0zhpupfpcLt1KAx3tYURAPrr2Rew3P0pU8vn29O6EhzYXFSSLYPG
hrZEDvGOtDuZhwYtbhswKjJIs8G4k/VPdeWSSlcdNatgSh6gRgdb6OeVrYMtPchHcDzcz+5iTfts
gouP6yIQVXS74T0hroW6+r/feUR1YIK0TWGVLGFzfYSDSjLmlpe0Zo9DpY3Zdqhtud6vBABnhgfN
+E36+csSeSxN1zfIzrwBEfyDi9IXhmtSOeoFbcTba3bVxKSGwYPQRMjKdTVmb57Xv84CoHwYvRg1
e3Vnwzq3MvOd4cjoGCnmdLZHe6RsnMmvRtvph1Bx4sOE+8nGrK6cxxl+wspRxeWXLH6DBSEBxanY
9kw4SF/S2JRInWv+qXB68wtu4cFWl3jtq0EYG3ORT4CUdeZf9NdXO01qlTB/rDn1zbG1N+HOTDnU
TdcsDzSWcO8bMclJ+gGN1iDqsWic7MPtqV/9aoeUn3yRH7M8LsmojkOYqjbCna5xSmDr7vHMQccK
fMGh0O146/2/ckRclQq2IADMYO4FIBJCfGrFfmt7EKBiB+EQN0HH1sgP0sHgxC6N2fzaiT6CgkBQ
ylEbzO0p/o9mXO866r8HVOmduwhtmtfbM7H2wyiCGrhJCdRj1EUmoRUI0/eqYnJ2HeOjTb67M9su
2Pj+lSuRmf5/oyxuCBPhJCzRI8tTE4Rg3bD9jju9+DL0xo8OeeD7ppf6Rs76p+uzuIYJNLSvafPC
qnEXOxvBevJ3h5Bb1lmr7EpbaetTkQ8lpij4Au8kZi6QdlLEBD7k6FxAXCoRHnoUcZvr7xJVdt+Q
ch3PeN343bcoVQxcIESOMM+IggriIcC2EGCEuxvs675PPvpWj6dRIjoL5WJzZtEr6fBKQ0fBBzEI
GhOPPrOxDxHwlbswkWiz6RgAQz9E3B/jmDrW/AP+JKb/0fEHQEqFPhcZA3D5waHp0XxAgtc0tvq5
qwdSp+4HORW2g2qIywNpI5qFynRjURcrRvcUx2Ryd3Vlq+FZS3B+3TW14So7bYzss2a1I8IMAigs
7KzQt+5ub8eV63fu87Ab4ZOAzF6cEzdqtdn7xfIm2g7H2AowSYsFFl9upm7cASshk6Eok8+487l9
ePnZiZnAOXIEUSuIwl8JhCdUjUtcCoN6fIQFN5xb9Anu6e+bW3k1//JyZ84QB2ppXAp0YhcjZwiD
xuNkec2EKFxuim5vDNFW42xtKmmI8mQky8L8a7H/EWcck8ixTa+fBiwTAy3jZov1L8jYfv73ReNm
g9/ggJ0ie7z8Hjw0cIrRMyKzi+tzkkTFD/C3+mMkwVbcHmrtIqFwjK30nKjSFbwcSslRHixL9kc2
2Pp9YCrVi5Vl4l3EC/ydGBBjt616I7dam0iXpxbFGg4HV+DlmEGMGFuMJ6ln60FrHxWSsGwfmV15
RHcl3ngprA/GIwFoNkmrWBxGo3arDBMf04vwNOdmKGZ1cy0+I/1kbByA66F4w6okjLDzSI/1xTYc
o8jEjJlL2RXp9FDVI2LWvjl9Kqdwq7A7T9Hljp+fyzpeFVR3STUWQ6EDkXCpCtMzId1DlSbIZ4gh
nm5vDuv6SGvzNQZgd0ahXVXy3C70Q9HGutcHZuXeDbQwxLPZFn34gP0zNkCYc7UP8776leNegbYx
YRURsSZ5wchQfXENQIb7Oosr5Ky0WNBDR8bNRhQWRzUsGBqp1YfYl87rYFsQ0bVQ5L8niA6fuhKw
/skvLINy5eD7b1YKsXGnmGHwGdpYkb1zUElzdnFLIXIH40LR9k7nW29pm5j6XYR44JttIryAhrZi
/odfr/5WY9/3AXdV56dEe7fY857FYSXpRIn9YWU3d6FbtvYLxDPqXck0Vd3HZkjj/CHBuOF5ys0+
OfldOf3CR7HOzn6BtP9h7MEHIbNZiZceqjyApArI7x6YV66dKNDhB2Okea/vAjQD3tLED7tjMcYS
BRES5sekVCys9LJKqve4MaIVqKmZumvtWWw9tfTW2gjjK9GJLjwh3J4fjJQ7FgcikqqKp0Kie2TB
+DQif+UGP9UqJBpSdoscaLRJjKNlaLkpMunUONFDRzkSmQWndOuNdGnlIc+hnN+QGjtZs5dvyU52
PRKSKi2KLPzkYMiM9keMShlewkP96Iy2PGLxjAhGTBOrUAz3EBphjA6RrtNtUlAUor78cnvfa/Mc
LI7XDGSDo8VDglbs4gKesgKtybQQnpGObYKAiKPk76IcZQ62mht8sSfQLOchj5BpadBEj/eZq07K
PSwdmd5nZTbEJyPKsKnc+GHzdbz8YbSXyfKBe1O0XPwwGmEgTscCDauwKDqkyvwyPqZjX7mPo6u2
PybFTcZd1yROsUfjUcUqgJYW/isGVmKvIpODelYQgNIPOma5JQIRUv6gUT9+KCOt+3X7165cUgKE
jzPjq0k9lk8hE39PXFFrnbZ5pn5KMC0d9qOOuuPGrLjXk0IpHowxIGBGsxYxrGuhZDmhqntqn7vf
0i7A2wE45wedPBXBGyxsMtSfe1SJhiZFCanCZUHbgAhcx1FCC/h/ZEgoJIIa5Df+9QhTYIGjHVRx
IfOXTyypg4RsJhAeQUw+QO92dM8pAMmNd8DaFBMF6O8Ak9dAQl8OG5VIOzVyMj136gQuvFl8z6tB
bBzSlcAmDB1gAJ5bOh3txQT7KZx+2CmGRz8AvxD0U9y31i2DZwOsdHz6513DK4M8ktI0LLTl/URK
3w05etleUWamN+IV8jzJONiogK9MHC9Hm2ovXVhgD4tPqnonj5HV1T1yyuDeVxG7gdZVvb/9LfO/
sjiuYDjA7QmXoi/PgcvlySdp+3pf9V4e+b772+2FlRxgGBhIYjYcwMec7vXGmCs70YDVAOWYzOC6
M55P1uDYBUQwrdKb770641QQHtnZCO4cSgQF340FZn63P1Sfv2TxpXgYmFQ+YKJQrZvP6F/7v9Fx
ro4GvfO6BLeTx0xUoOZQ7aeLArCpfmJ6cLfCbVTOqrIB3W5kwMxjYDZhOevHw9LpyxBTkSjLYu0Q
ILMYfBjgGX/uo4mO1wzZeLTTKsfSIAlL7YVaasO7n+cAtssJF+4PHd+V5FvJ0+qHIkOtOCdcGA2Q
LhHZpz5NUI/NSK2Dj6nTZdYuLLZpmmtzz54CoUntR2XlL2fBDl3dNiopvTjWx08+Xi94iKA2CLBF
itNAJRvXFK3qP96e/ZVtNjfpwO3TqYOBO5/fvyY/zCtU3QyQ7Bp0qqc0QBgdhSB7D/nVeeaykhsX
7nyrLBebAiVdSV63M130cjzqXy3ZM5DyaAjN5z7XmjfUvMI9+gmokdZyegNyU+3Rgco39tnKseVh
yR1k8m5gphfbzCxFU/o13dDWaNBGQ3nszgzM4e72fGorE8oInKL5dkA9bJFeV5MT91VpwVaLWsRL
pOmrzdmKNeFZZW8FbNgimXb4GCnKIUWQaHowG/bEpxYf0mSHqbIvf9UB3gEnLroOxTNRCxBAhdJ/
FjhSGxu/d2XbcVvSYZtZTNfUIpxHsC+uY9p5CD/QKLbKpzFN0eXvpJ60u6j2U68YZOoebs/T2rhc
0SALAD8LsYSXlLGOhAz6/55S2OU5bWX0bNQFtsBdon0gTDaotNbR6+1BV9bmT2Gcst9MlFx2+rtu
QGZ9ZhLqzlQim6hi/OR0znFoi1cf+ynv9nArOw7vP9q0xFeV/vTiSNd5ohodbpZe07SIgNidi0OD
UaZbQI0rgQyQyXRj52wTuoHLRXF5qCazojGIr6VngoqeDn2gRz9yykuz3m8+4owc1oanIerbAdpI
ok8qIuzirjMqE+9zYYw/bn/3ytrapDQ6y0TyBgzx8ucMfq4gMqs2XoTrJo7eaWQ/l+zjO9mK4iFB
cEwctTQs/r3KMmeKHAt9XturZs+UJGpEPwJuYYc6uO/jqJgmQXPuSAuOtz9xJW9Ej5niBw9bqizL
p8fojjxUo7LxiinU9mZgabuqVt29GkfyNOilf6f5qjxFnKVTiMHey+3h115ibCpaSdylFCiW0I54
AuUeiVJ6iGhM/kHYLeJEOd4FTxEK1gg8dZWJ2JBN1DjqUWpQYo214IsaIge8caOvZHg2OSQZLMxB
cAmLe3XgiY3+IxyeARfqgwVax9oZytDWh6Yr6q1u+8oR5gaHy8C5ApS2DJM8dgFxyQaWV1+A3ZNh
e+aZ1e5c7HUO6ObnG2/eta+zuSCpZLDaZMqXeznEtK3U3Vh6qDdD365qHZuhIR+Dbxh1NOLD7XVd
iY50ZHmeEajYWsvRaO2X6CnWEl5ZK/etoqHUb2qF18aacrIHZIMHzTafK3ShNu5jU/Ahl4GZWsuc
NvOZc4N2sYwAXWK/SKESwfVLOKodqfpBM9ts2lHDUOl/QSJ5P6VO/8mNQzwWC8MZv6AIrvQH0Hw+
JXbH8a1jME2Ogzx0qeIm5fg9Unq9bHB+mKoh2o0YK2gHdKHK+tj0KTJ2TQBs5s5JimGWVp+QCQ10
X/ududjSoO4YjPbO9kv7k1Y2SrqbUDV777ea+TuxNSU8mQMtA0+nYPJSBD7ywF2dt0A+mvaT2yNF
cXKhbCAIKE1FZ/FGfCs7u3c79P+sBFgvPmUHE34iOjuh3/8uQqTuPOh70t5jCWPmhxrVSX+vYSM8
hDszQ4l5H1ShZW5ss+uF5yiD6qRWpvEmW2JdrHiE8ocom4egdml8miUZ3N84b7XhHaLp4ErCrIZ1
EnPf+jtSNrEFglv/AeRFlC1U7QrsVwUhbm+2Qjy2DBl/nBpQNkgXN9VjQDZ3R8Mofg/Mo/kwwi39
envXX59p8qW530H+waX257L7KweNGhptU6JPCDETE1QbxVEVj7ldj5zKaexJi26Pd32mSThIAplq
njvozlye6TSxwwojIBgHRpMfI2TNj2at/ie7tt9AWFxHwsuR5kP315cNQuQRVhaqJ/FCP8rBbfFm
6lDGJyaeRIgvkDmM1d3tz7tOOxiUU+xo5POUohYZqIxHmOkhnyd8Kqh9pDv33ZDUG8kN/eHrG4Ms
+k/Bmubt1cWfZ2MvqZ/MLfM471/1DuHb725VJPqP0oZe8aAaoejv4J3hry6jGtFxH/FrtONT1BaP
RiPcyiNVSShJAWOLd6U1yumAQa/ABrjIJnOna7KsdimeYbOUXlnGD7GbUhEPrKRsUeIBZXvgomkr
rymNtHsit5gEpgBO96s0fDiyYVRJBKlDf1LwBNBwzqySwe4OVdhwt2qNJpEDT318hwOM7jr4NKPe
PimhTRYKvDscXgAEKZ+tKEYlM0iDNngwOwe/OXzng9++ZSf2wSjRrT1UbUTb0bDCZjf1aBDuJwyx
4zuK/uV72tlRepyrSxMCLpH1waBREiJAIvO3giTxZJi+9uwAg3+q+fEPoncxNQ3CQMXIEv+w5jBN
lCIQ6Y7j6h3UZpOqM0Lwr5rUnGQfYk828HlSvO+lNsVfmwnnuh1lcUmZ3cdQlfCY1eV3J26d+qdM
C4qiiH+54YOJhuD4flKV+FWOY+gfqqrpixPip+5dJ3JdvuGUE31CQjRL7iwLyeizg6dX8aQWHJm3
nJpAzfcqZYBjo9WA6ZKT+ITAP6peTd/G6bEcyrZ4iitIant1MJ3oh2goj943Tk1oUZgYfa9ltUDf
0Mw794wbgB95HF50RCY8OOCTlxJF+qTWxnvcYx1nn4eQ8T6ksrN6ENI5zhIORiD+N6uMrXspBRZf
VMap7euUe78qZt101MO1ZHhJp1K4BwcejP7Bj2KjPMJ/yJK9jZKz89oHQAnfTRV4wlcLYe7iR5Ak
irYTdi3Peo0SG7V+1R52Roxe6DtF+kG/G4aW7GqiX2081FNkxOcgK2reUw2Y8h3ywIqGO/ZoRfhw
T1VzQjqRqJc6NQ0ANTb18kvXRHb/pTGVRuzSSogfQaWHzUMR5RiCBE2ItNHA/aueR4xEByxG5nTO
lXrxwTQtrklomLZ6wqdCRdrRQqp3yID7HliIvD5IavERUrSWZsRHWeOdDi5vSu/VAlvk/VSa4juu
ez76unjrAYBL5fiMtxa2e06AU5WLgLPOX63hsciSsUJkMw/bfQK64qfv1xa1oSSLy4fccYdfbmNH
xKi+ZNkpVA3YpIe2qXi2hLSwS7FvjTAgJcc5pphFWDteEDj1EZpFum86R2qYbDv6z9oEBHGk7UN7
H2tR1JeyUDbZIRC1Gh3yQYmys5a1WgZWzUfDPyrd+LXA1/jBwuqNjrjjp8+qKS3z6MSg1u9h+HTj
felqUXOyJ9v3uIOT/gMviegRAxK1uEt7S9Z7rLw5WHY40lkcwjEL3qma7PVzmqr9pxQNpjdo8Bju
GilSpPvJtNrw0PddgKNOqcToP1p1m+z9BrnQO0wIpsexdqoHZo1Jp31NH6ui/5TtRkfNteMUu/g/
gkSx2tdBlbX9C+JHiztt0+IBRlzw8bGuBbF3NPPZTw88CIQuQtavHMsP7W0Qavc6RDJ/0lKhfTYh
zAR3UZhGXj80mXYYC/zOHqq2qus7/gnd6xxeXruiNunXIBm0lbyu9GOoVc7ty/l97V6VX52kNKM4
jRzPl1FQkc2FzsnIhPHDQEruU2KM+vfSNNPHutTrxygKnFMTCKvf2bUZfg+6fPCPmIUiXI/3gLbx
Jl3JMRAPQmoA+r+47vMrViScoVUgrft+tWfbl6fBdYeHXK3HB7XLzX+P/EgBcvCofoOWFvPv+Svy
ywCXO1kyFzHvwucac41hRxRLzz57OdzlkeW+jIXfvv5z7Ac4qvEgNaklXvXkMR5CLDcZbc9FnuLA
I7V759O0O90e5fr1yxRSvAMBT51LW7YOWmDK0vU121NS3U13PAp9nKbjXn+f4z3/Wldh/mCYZfcO
o8H+41RP1dvtH7CSwSF1ZVHwELBE9GUJHjW/WMia2cVRRh4aHRBiGUDWGLDMOt8eam3j6AAQSY3n
9+0ScaBCTlWHVvCtFMd2Pl7ePMkICgjOu+81yFBbD7HrrGouwFsUD5EiuMreRNw0eBnotqeJ8IcR
WNX9lLrWx9Sf1I0vW8kTXY4qfVygKVSn5ifBX1uU/rhIuE4A3gUhj6O0196bXT9+vD1/1ykwwhH0
L7DxhGCFRszlKP5oiarTBsczG0V9iONAwYI0tJlEWZ7pCBT7XrB7bg96vT8gjs9o+ZkiMZM0Lge1
JjzRk46CnsBKCWlG7B1oIJvA0zvt+L8MRc+WHUIPb3kWcPKofLWvKXONGNmjCqnvQsMc77LYDzeO
3fWCUXICp0RPlLN9hbrF6SsKSewcrwqB2s9I9Eey3mqjBnG94RmFVgBCNSD1qLJczt2UgqyJe8P2
uMl99QhiM0h3emDaeEQpeLEja4lu979PogsWn2op1WiiyOWYatxwGvB1Q9pUzDkVp0DbE4iVvSWr
fuOt/aeUsSh1/AGmEKnYITS6LkfLcHFFUMuxvL5yAmWPs5L5ng6paezpCrgvbSTi39DyTMwSAWyX
u5k4Ue+bus8t3DZACO4o5NvlCR1Wpbiz/K7XDl0ZxMmpc1qMFnBZrp1D4Fpl/dRnUrSk8mOQfwoU
aBSP4zQhkQLHb/bCopaJ4wDKNP0eYIDjdVM90nyJE/0NDEkrNu7N6x1EhQHFKw67C4tkiXarim4a
0aKyPVnl8TnEXPNhUvP2cHs1V8IDwoAzNQqxWvQsF/PrulFXugpXWIEG88d2rJNvuGQW5U4XUtNx
t7TD+zzDl2An6qq4w7at+vKvvwBYuoWYLFpQaIQuu85N04QS9yTTa2d/ih3aP0F47qs0BtrcA1c/
DIPu4C5P8o63MijPA03dod6Yhz/CXpcbTQefMtfm51r4FeRCbaK49tH38/TezsUB3ImVf+qTsm4f
nJwS6R5ctZvtU55ILx0epw1eUirO0XD4I/ktRF22P0gFn6oz1DZMxFSUXKuHKu5t/TgqPc5FGiaT
WwTp603CzqDxTB1y7gMvJy+dbKVk6xoULbTpGMVahr0YVhq3l2jlip7PFPJP1L049vOv+Cv69NiA
unXkml4+mzHLhCbBrow4Z1OVii0Fo3nHLRZCR62PW5Oy8cwpuBwsxolFBiqsCIU38b51h/FrN/V2
jO1KOD4ZJKnVvg1t9V2ky02Bi5X51PlCGjMq1RKm9HJwXe0CPbEA2Vc2ZbtgtJK9HM2t4LBCYwbY
iXgazFmkH4C2Xw6DOkpj11XreOjWykeYeXzeiJf6cyMU1Ol4l4wKhTVViopXOkcT6kvCqyDJFb2H
8q8GGr731vQDOheoNiqvAWe1iLVih9SCzHDUmXKMRKjpp0cniev7UoLr3uOkGj1W9NJBISdt/c3q
yDgwnAqdtjvYRH/1CC3PfXM0ie4Whrn6ezfjlc/zTyjFHiUfTLr1KUfzFvsI959vvFkUfy5ogj6n
JLa4i7Iu8/mPseM5bZMecbTWzzownH+PX8hA0gPh1qF6KhZJTuGqvhUMvC4iGPr7QdoJngM5DkvV
uBW91nYTdCbkxdQ/Sh+L4mUnUqIoVpfkh416oAZuHkKS9Y3q3trp/HuUxQdR0Isrw0iYNhFNoHbK
7BQMfvcSYy20MdRKgkgWisDGjMEm81iskN9HaZkEoeO1qtbjxzziOkkEwfqS2tA7t6JZD2ne3sgQ
V7Ic6Escxxnf7oglg8mfJJ5kGsVLI8SOxkyn/qT2GEjSUBiONZ5KT7evu7Vlo61jYyjG/rqCBWZq
PXRG39tewly+n7Dc3gM+czZSm7W5nFtw3KykbuzjyzvATUEMRR3SbFQg3W8Frt8uPp7UVYZJ3JdN
r3hYSXVbCuMrmwV+nTHz7EhKrwKGQ4kvrclnvHTA9CMqlcDD+Q0DOTd0NrLtlWXj9qYRxyMX7tny
NcHtDk4vV110p8KcN2diijdFV4b3dHnSR7iU2QY4b6XTCkgOMWBA+0QOmr6XUzpg8xBgTuh7VH+D
R5S27F8AJfUv1KfclwH84yFPJBfilLiHRGTWcxUX/rCR+V9nVIB/EOdG88MCNLGMX2Q6BdpwRXBf
WJTWMYKP+4cpHgcUS1AreA1J61zcq8Ik3LsiD0jStbyMNi65lbmfdXBwlCKHRPdyMRN2mEGqBoHt
SU2dxp2rKtkIClQZf+eTz5UaWmGxcXuvxG1KNgIFMAAFCIAt9rNhIiUaDq6Cm84UeQP4jacC17x9
F431Ofo/nJ3XjtzGtoafiABzuCU7TPdII2kkWeGGkGSJOZPF8PTnK10ceNhEE7P3hmHDNlxNsmrV
Cn+Im8kvvXjxBRXF+dXnFYa7RGXCfTFuPvsYFVbtLTQvLad33o82jmpe6eU75/VvcFslJki2IZ1E
tSqzxNWlncIijRavUfA+mFQN+3W0qYSGBaifjWAMfLDc6m9VcbL3KQxp7K28OXmn4kD6Q9cWa/lU
xFka+jbJYUzVZC3TU5UUVeGDL0dkttYaWws8RfR4tERKop36XnNCnJtSFSehIfJodOI4vxwFTNY3
HcRKlEuGXBthN+U4hcX27OKwPidj9kbkzBl8AWjdeqijSPsEjcEbHzTQ1cw2ImE8d2MXfkGxJ3nu
2zLXDxl+3d2RUUrcn2dIsB8WlLDAiI/SFryndgemPjcmXrSZtB0WiTl9tDOY/EGGGN+El/qgvcN7
wsa4zCryZ1HGhX3ASrX8JMjWsH10azKNPlTwrrISYKVBOxUtcMymd7pDIby6CHoM6Wy/jzR85yzm
Q89cMwJoP+Irgx8PU8Msp5rKD1YV492EKwOO4m6ZT/r7MkV8CMi4gYtqmrnztaQY/VNYvf5niAB4
1zPv+DhGQ/EdecrM8yfa2V2gMrj+CdHY+NQWSfGTkWb4bWij9peb48JwTYd0+QyxCns8l0dtEeEY
3DfwaGFxpY6SnzAOo/IM6Q/hlYm8VA6vLXXNz4Xi2PHO3bsRuWX2DQCLwbPkgL8MbvPgdoY2DApE
8+TLPOk204FWc4+mWSY7F+DWUihKI5dBHk6WtMooGlyP+RkkKmpZTh8QYqnel/htXRNMX3cuiY27
VkIadZo/kANu7loGfGmInZx76ZmYPGTYfT7NKdZZ9yPERjh0JRXCkig/6unVu7OxmMLN3nEveJco
X/mAzWOceGoCTcVwKZkqtxKH+0tuPRg4FJA/oKpUkpfV50q7KGXAR5tgRoBDcYR4m+sQV++vsvWl
yP14b7QHZVfr5SpuPGpNAl78MnbacshEMR3MYfwFnCzb2X6bz0OEhbAuCbmGvPb+UwOatpLbdszz
OHhUP+BEidVpHe7Nw7ef5/9XMVfPo8ACLfMSIBrNzjzI0ME4MzhKgh4C7MP9V7f1QNxXtP2l7A0a
By8fCNN7N8PWjz6WhnV9R7vr305x0p+vXoX7VxrjSWbaTRcHU2Q3V9rYu0SdKI7GUM0nrarK158i
CIQqlxKYOlLK1WtL0X4osLvz8AdIXI0KbQy9B6ymx37npW18HyomWl1SvFRqUbx8ab26hEXRtcws
6mH4lI0pQAHdQEeNKXoT7SQxW4uZ7DTwVWC6bvgIeihov/QUNpAxwgMUe1C4nZh8/MX23OE2khcP
KDBOaYwoHCrdl88V2SWZi84sJqf9oQQ4fTIfDzM3Nfy5UuoeQIBwf5YxvngadfeH+5tkIzyhlcyn
o8QhdVrHithAy6pY6LvjaF34yqzgDTrGtQnFtp4/oWoS7XzGrccFjQgHl5EQ/1/t/SWnEZcCzrig
BpH9AveL9a3owuXAuC9/UnIwmDAy1KdOtCjl3X/Yra8KTYIBKZJTdPzXa6NTlgyyugLeu1x7W1ik
OlbrvAX+Yeo78XHjkEPvMnA9oSJAXWu1WEcACRenckDlRfaxNbziyS30fGeV20dCkoKpCQMM2ald
v05hDNgsdl148YA7PIBs6Pyhi6t3k7PrBLLBWQNBjBKZBUvHo2u6eiIAphpT6ji8lA2NngNV+hwf
ZNsooY1huJ8pKdoxwELWHg9dX3RTUBVYoftmbZYY5Jom+eHRmTp7D2Z7u6fkD6NVDRcDztpaAURF
a8juykTmJ0sUneh7Zj+RGjVPeBFrNYJ7XW8G+hy1iZ9XGKQe72+rzeUlkIrJBMF2fYYmt8J6Q9XC
SzIMVhFgnT0LhI5Af/pK1FWPYlSNL+Ai8+TYj2icvTrDMFXSPBojqHcTrlYBpGqxx8R1I0QiHNaP
qXjeoVRrcSxDz3guomxvVLdR63KhUFe7SMdQ767LrbZtGiarVXhRDUzVhdlDJ0XqwD7PA66ng9ar
R0tL8QOp3fE9TsYYTZpj/Xz/pW9tfAouECQ0TJ2b+ROeC6LrvFa5xNNoBLM3wZzN+/Kol461c8Zu
T7K8QGmZEjMkj331gp2ss6NqrJSLPmFWYabU045eGP/DLmJGjWIaF48ULX95DzhLP9Rl6cq3ms4n
VcsxdOzL9DhlaEgNmKgc8mw0DomDnOP9Vyn/yy+rS+5v/CKkrCaIqXWTKx4g5oWLGV5QALaDxjbM
t9HQlIGrKuU7hQnE3u26oZttQvuWZ5U1b6e9eMCZWH713mUBHiLrtiLTv6MVFjXPlljs4lQWQ/nF
6XvjcydKMw8cvO2doAzdpMKpumr/CKh7H4yqo7tz/2VsRTnwkICqpagFSG552v+TbVqZu+RqWwPJ
yK2sOIkxyz6qdqoj24pO35dxVrX6BHe8/K4qXmT6iOSXH4zE0dvDODjpEjRKrWU7W/C2swMElXSE
U2fJPtPqR3WZlEJpHeeSJurzPBRvKgTJz4nXWdc50vIj6cG/uG0vhyhv8q/338htt5D3wP+oYVCL
uHEGtEs9NuyCbmGk2W+HMjtkcRsARMqf8ioG9obu5sP9FTfONuggHHC5Nl2mIcbLTxBFIlOMpvEu
XhgDAPdUcYxzTf231ubXoxvo7JJUcp2hb8wN8nKpoZ7hezG/vSROoQeG0g4HKF/9zufbfCCYJnLe
iejWOvHIEoMklRbMBZgetqYUflQYUA0/LqNBsfH6t2dBc+c/w6SQtPzlIyFApZvhRAkd2YAKwZ6W
B/RwLByfw70aUG67VeQAjE3A4t5jgLkem6gVrHVXGbxLYVlD8tALKGR+OGGS4WM/NVWBaicg0XXh
Rh9VzB/3DutG5GJ90ixqAv60BvjQ+3BJsYgjqqssBxdiwHEx+uZQOSIPIK3tKX1v3AQAwXlgh4Et
dJZVjIZ/qmuzLOaHzhrfUgyZ6OsnezPPraei2QJJi4ScC25138xCYQ5AYXKJZs9OrlakVR+LxCAM
q7UTDkeUhl6PdScKuwxzkSTYQFaMmEt2ekQV54zGb13t2jd1sYRv6cTle9TOrbOA0ixyMDResDZZ
vcNZKQZvZI9eplodEXpF+bilJxmoyBzvdGc3lmI6iH43IAOpELpaSl1AwBizbVxiBxT9cRmZfNAy
s5Q/ddxlxfH+udu6OWjNQrOSgQtpjdVyWaMt44Js0QVkZ/NnLAyUwMAdq5mf5tTI53mpqunZaMcF
3f2oRR1GeLCnD1mmt3RhO9isx0mt1Xznft/YtS7AGFpQ7CW6NasYh/pJkxURFP7cVNovixp9maxS
eb7/9BuLeLKso3xDmepmUqbGoaHh3GxftFqPAo1O4UWZQfffX+X2aMiGFlANcOzcz+vUswsbbTAl
cHFwq/qDYg/ejHtXYgPBWdIfyRyZO8H0NsKxoFRTpZFioX2xOosZMpdOpyG2B48v/NDbZnGaEq/+
WIEb8Zc5Fl/hGpWBl1rdTtN/81HlhU8PD2j2Oox3WtgbqSocQO7TfAY1VjNMMuxAh3DLJNJ4vSoC
Ou4WQ07uDQbhN1En82wm/A2w3FBM52oKtYdWjM6rr3a0fmQzSkeamBxwtRcHHZVNekTOBfIyPC/V
iN6U7fLT00X1+veHZCmNIrnrmbivrkHTGUSmjyAy0c/Wn/TBAxbddyjQtop2WtTE2ulS3qZJTBoh
0iCax8QY7d2X127riDS2YV4BIUAGPbWT9jihNBEIJZyuSmrOAao9r/UvN8ENSVa2zW3ENbye+AHM
8PSlq5mptp59SCqMQthQ9VFqwX++f/RuDzioReALcsLmUaesurCAfQbWn8KHyU7iD6Ib24tba+Oe
wdZtzJbLcMUit8ZLXLOCZ6NH4BJu30PlmkodKJpWHaAk4sar6tneCGBzMfpeQGjlCV+rJSOWbBIa
i/BhVu383A01zkx2Ez7EWrOH9P4793yRK6FZyVifnIRmuXVDX9OwPXMLu42vyuyCy4yR53CO6pAh
hNTOZv9rLupxOlRosNu+2uZoEQ1WX/4oFy8tj5FjlWj5T1PzpbSq4vdY0nQ6DcswV3Qa8upnzLpw
xZqxCQPTGpw8SJcGvPNkuIrzzoj4ZrofRTjX+vmSmg5CR8mQB1VZIa9b6EijHZYhi8IDl+n8xWjC
5vc4ZymoRoBdA/JRADqI7DOixpLRGhiocfEPl3Isj+Xg9CKox7B5ZykLLa5iiWJcKxej+MK/gELW
0pbiz5JG7QO4Iks7xKWn4dk+DjmED3XJnqfFhQbzyg0rX7i002EyS6dxXTPBQCzKEC+kazh10YFR
T3kpdQAO91e52UKAbDmBnEEqLpCEqzCjxgoSBf2kXDowYZ9NtTYO+aINT3HInX5/qZsT+Hepv2oR
rHQDV3ZjZCAsC3SG03bJ0RCt/riUxR6IYHMV7gH6SbItsM7pl3wYbPQ9aKaNuXdGQlI5lvDXdp7l
5nZDrgX5EinyCdHiputdL16bCtcKLwwX9WPo9HmgKXryNfSG9Gq2U7LncrDxnehyI5orgW9c6KuL
h1FYZy+4FV+x+EavtlOdcwgWz49jsVcV3QI6eThM55lSMMWUKvgvr4JKm/UGWKZyWeKw+UxlafQH
2Ux7o/XpInyaG0IcknzIR6iOy8hRie3+inlg9Jzq6fSsl5P6cbKMPsabblIGv6r01D1ycMufjJ7b
vdHXxicnKqGzIuMtn2P1brTFTqceKtvFKcr0g9oOyXfIleqObJCx9QlYgmkHY1DgOasbUosyJW9s
D2KVqyQM4eNo9LiTDUqMuYUr95CJyV38LkzQZ53xv1IeIob2uIVrvfujSDwj/mCUkSLQfhfWVzyB
YEzFSEUZD1mZtbPP/LF3jqNK8HwUKPZkgRVbbfxBC6fMQiymsFM0ZPXeOitJonQBrIPsRzmZYg46
YYFXRBazJMIhL2gcLWdomlNsoE9Hq1sFawHOaPlDF7iB+xaG+p5X9NZXINXU+YO6CJnpl7tGsVLN
wseAPm5qxgTbZr4aYQOh9H4U2foKEtyNehBK5zdRRHT6aJVDGV4aUyl/DZYRv621fDJ9OxH2qzFf
nAQAZvJqRYjTW5dEmkDkg/Z8eMlTkUE7XHTf0vPiDUg6cbz/XDeZulwKKgydKnqGN1NvVNSH0AiZ
TszJZAajje5DkeXucVYX8aajsXVWSkx1msm2f99f+aY5x8pSgI7gQgP3pj8sYpQqFXf0Lo0HRNGv
58x6SAraAgg3NoHioseo2znwusJajnABqp3Mc2vjgJagcEcUipCz2jijtqhcp513scowvo6xvQSo
ARSn+0+59X5BMKg0bZEegCH3cnsilrkIK1S8i+m0SNyh2ijOuRXn3ySX70FRxh/t6HQBoLxXdwx4
v0yc5HXElIPc8OXKSgV4C8/t8GKNi3GuW0M9T6CcQBfX5Ws7BuTvnGVOBrM0ei/yVf+n+duZAoU/
uV9Dt83elLpaPpbN4JzaWuxVlhtfja0KIkQqGd+26WbZokNzJboiJ9790xiRZHwWYke+b+OrQauS
dQnjZWqF1buzKzglk4kAnSHc7E+ki/FcChi2x7odve+LVhjENauMz0VWhzs7ZusJJVHnL1xXTope
vkwnU1y3Zwp2ravBOsO/N8aDasK4OtzfmfIZXmbWAJ3pBVCgM5OiV/1yHa9fspKxQXRdYPcdwZk/
LIU4ekk/PeBusuewvfFGJVUNmiitDnbz6o3OxpyYehwl19iom2OeO96pHmYbex07/Ww0enPR3aL9
2kMg2dmcNxWmJKnAk+H4EeYY+r18TmxIPEQo2+Sa22D8Jk1Y5z7Ps08wZo3HfGn/wI8PdxoufyP0
6uUC5kSAC4cKBlPrCD4XNjBDJ8+vUBPq8EhvWUFCyK2izndGd5iOfVcV6alP0sp4CCetE9cCRBuw
NRFHX3KcfSd/RiXuF0x+3fKFmZT1kbY/tiG6N1h+3lVd7xuCbep3phKdNWWyDb/1WssljFnquyk2
tPzaCruvr13chr1fOT326Qnql/+6xQyXQPGSi6iHVvfrykuewNZGX20ceL+GkTr+SSIVw66oAevl
x72n/wJvkX8rcSqIjjZiQPGTZeHM22eW+cyAdnly2LCQ9RfVngOElptP9/fr5nfk3FPfgli96e82
XqkNY45mAT1y5l7FovWaX+jeaPldEdX2eZyxcQsmOMHGzpHcuKooqlkYB1V6FH/ZIf+Jb+i1JOiY
F/E1dYa8P+cii8AxdpFpPVdZ175lw48/FfDS70iLB/0N2q7Mte4//m2flH38d0/JfJzgtLqvEs3I
h9FIkuucZn32Ibe4tsEzMrGHSEJY8gcUVZdAwUf5Jwz16f2Ec5F6gOPbxYHWOOLjIoxU2alIbsfa
/CzUDcHdI/0HRWYVruxpDKOuJ1RWZdeJIwt1dSCaGmbLxBBS871CS6yzpom6D7q5sXLf6myz9N3c
1Haqyq3vBKQYQSmDSc4NUsUcAEzQDoiuOlzAgxxzHtN6Dp/yHIxVWNg4tSpleUgm2GgZQ+Nf9z+R
fNT1oQewyNwPvcfbAiacRTW2XhFdS7NtfFeZrTchSfXOOdjIRFEXx8UElBqbcj1Xn10qQIhWrBJR
aQJ7QhOFVU5js+yFzu2l5PCU0S5o7VXyQhnaOaGXcUVkunfsh8n8YKTaeEDDotnJQ7eXotnOY8HB
XdfPdTSQxaRRdE2LscfjSjUPRbks/iCGvanw5palnMV7CzNMCTZ6eSO0Yx6XFUaIl7zM7Ed0Z8qj
EhrWJ0Mpu6cpqVAIU8s8UFEIPfWTBtPLCPN/7u+VzeMM4l8SOSUjcF3tNniMJbFGIjNos/ONMWdC
Dty09btOzVOUTDCPLc5TZsZS95vw9hYzjWo5VJExfqtMTfF83S6NPWvqrSDLDpauFNgs3cBT1axY
HKJIdOVuEz/RYZ+AsueR+tkJ++4RSU14vfqIJdz9t/G3P7k6OohGUYmQj+NKbhovPwnuk4IJopJc
mbogQN/gmvKzApf+o5pm9VupD82zmJ28fNZTUaFc0qiD6sP2S9HXyVuKUq/vnWcUcNLPCzK6uV84
i/IDl0BRBuUyaJ+M2ptjPymbRviqMSpmgIqNNhxcO57pKih1exKVqcP59rhYm7HuYOMNqfMRQ4Tc
uhpw//CZilscbOMl7r4zvijzxwL7w38x/xVU/rlTH/GG+wtVR+YmQAEoBrY+5+lzOjfNv0qaVGNQ
wQMAII/eCdpIRZwax6yswo7IOFc/OlerNB/1+gZdttQo3lMaKtXXzrWqRwCinfExWqbsWJjd0j02
3ZT+auLc+p1E8fjvzge5DWUvvsfqiNTR7M6Zwe4creyHLhLnOLdOE5Rmtjy8eiVI90DWYXEy4FzH
mGGmcBrJg66zCejNEph2laNwDmUyWe/vLyV/9GqTybmGdM1kPOSsy5SyaxBgVvrkKiqveuwXlBHs
qq0O91fZiGSof1ILMfdCwHp9ITqAYPEbmNIrLfHhixlmyVPphcmpxDpnJ8281SYFKEmSCbIFMAF/
tQrQdGfR87Wi9DoqXvOjG9Xl+wyz8B8V7ZePQ92P78a2Ln5ojUjqh0SNR0yWRmOoj6Ppht/vP/dG
6ODe5c1S1iOtsZ4cxRYIY9GQn4B9a5/cfkGDCF+WExNf52hVqf7Vs3J755NuFDGuSzuGqAFC9UbQ
o/VypWwqLb42aG0dISNA7kAA+Ska2j7AwCT6/D88pBzE0abc4IohzDUsEU95TZOEHpNUK/8YaaXD
X+ZJ+I3p/7T4Jl0oYydCbu1dF/lKZiCARm4QN8RCpJ2Y2V5jyt3EN0p3wZg6dp/vP98txowdRb0i
cekWzjPre3jGobx39Dm+tnEIRRmAoPikmjmi3X1oIntWR/l7BQ7mr6YMp0sn6hyptQ6f1uNYjE3Q
92qqnZpFNDsfeutUSW4iRAY2+82cMNKhSrRDTPava9nTqDjjeQxd7022ZHuztI1XLQX3KBbJQ2R3
6uVdlMfCLqu6ia96LNTvTqsbp36BBXn/TW8cFw+BWXgMBAsMw1ZHFzvrxls8M7o2OhfOZCyHZAiD
WU3nIMygXA3oaLw+MgHn4Jql5UeLfR1qx6lEdbPH1LS08vxg2pF6tjUG8jZCLjtRfeNcgq1FeB7P
BVZcNxcQE0sVNR+Taz13yqNI3eFpSVJlDnKy/v5UKpU+7JyQjQ4DRaEUKJboH4bKLz9bDaJXizRO
iGrk7duGzPtj57jzI7Ki6jVO4uHRsjtXYcKXKsPx/sfc2J3y0DDPkkfnZj4v9MV2CtWmjVgbxdl0
km+iUar3etP8vr/Q1t7EVQJuCuh1oACrvTlnoIyEPJ4VWsPvgAv9UIEb7JRRW4uQ9INWRmKELuLq
TWIqMxoLjYir1mGyM6EgGh9jw2z3aKBbR4DLQAJgQKHdbBLF0sok7nmYoRcfG9rQZ2bXzsns86SF
yKjWQdLCrd7ZJ1vfiloVpBhzx1sctl2iB4NNH5FEMcP3bT0WgavhC2NX856d899ouco4JP+dVh40
LALrqmaHsWF0kV3nV0i8U3jSh65J3yGTP/xpTQvlR+gjKLRNfWQeDPqNjs8Mo39fozYBeHaJv6Wp
QE3SScL6RwdU6JcaRcPHMu/RXCxKq2780audvWT89vNbzGVkNoFcMbAM/eVB4giZ3VzM+bU2XHyI
hlA7ojVc7zQOtlaRczNVdshu5zauN5DsOhEdsrFMDim6KMe5yepXH0y2sUHXhk8NkfsmKAzxFPd9
gyTjYucnNnx+blutvmQtbIvXHk2GNdBJ5BCYoc1NQde6qd6NY3p1FLD0dd7Vx7Yq9gSkbs8M3Ck6
QBwXjWb7ehpYzP1QRH2aXtUe/Vdf75ulD9DHcN6FPZNZX68nrT0KICd7UIy/NdjLzcxEirRAzokg
Sa5nwTbFFMqSSXEFH2TIRKTT3UDoQzsdamxBYj/VFtMbKbKiqjvTj7VtX1En9Ued68PnEnlQcRjT
AUolt6nNsEl0xa+m6DVMpJoITcMYTED0xquSGPArMPHftCGndxb6qXYAKcJ8Z3px8txoNnopje61
he9WhTEdll7L8fzre9c+olVqACmPI30+873KOUjyBeV2KxRuDoO5M1sY2lrRB24rpVnyrjCToKpV
85/FqKBLC88i5KTVTAFo5q2LmJDF376/V25jEK/SIm+nd4aS4Xq+ACwePKWhcz2WfXrOMfw+6lWd
BZWTeTvBfGvDSK49/F+wOjcCOXU4x6NiTMl1QuDUB7Fq/zSzFpyvI9qPcFKwZ5u6V2NxuQSZxxJj
6cKhBL0KIWLoNaPJSJNBjmgP3QzhRa08/OAmXTkA52x2zt5t4w+4CgWdTXEHpvmmo9O1PUpHZXrV
3MrKD0kWm7/S1g41SQbMUIrlBjo5s1eORxAvzi89apApv/9Nb/MPabZBuoNh2pb8VxpnShcK8o86
LcNAhHP0iV50/tjNY/HG7tXmYurtgKwMv39n7a39RLnJmIPXfosobwFizfrI2mWee4HEP0oNZRNV
3Hyv4bsVt6XTmU0dQid+/aozpaHEKdhPISLCx8kt64fKK/qduH2bPyKvTTKF6gkdIZSdXt5B+Wws
nFs7u+pKEVR5UZxD+u++2iDtAuxiJxfXNt4fnkOyaOWRbqUwojTPFKsCQxPpg44ywBzZDynot09u
XHbhUUaD6WBFHbxjV9DN8dsmU96IAlRRmyR5UCr4Fj7YI7JhQQhR/TFVoz2xlL+wulX8pbMsJ1hA
QLk4V+9kioh46Jpxl0U4A5wX4C8gYZgIYMvUIw/+RkNdUD02Qz28i8LJ7ANwXqI6JkOdf1LxX/yD
D3CxPNpqUl0sXe2lrHVr4lCcpM7RhmKXHlSRuBAQc7WuLjn9L+WKT04uAteVflAhQizTsQjtLgOb
mYpuZxtv7C2ARiiCOLL0RJ/y5Ve36WQk88Bn0FAD+WQWpucb6EjvaDA6UsVp/SIZr+LUCdMBxOTq
RS5GUnOPAzTy3Haarwl68Zpf2czHfBRXyvYRQCea20PSWNoHq65MJTAyxhd+Z0kqmw4sr0DNax7D
IHXU8mMYLSaiHjDSJ38a1J6WbmcOqN4Jt/J1bA+KkzcATgzSqMzbIJpm9y31CBDG2a7VJRjULPmV
9ebAKHKxfxbDYjxb1TwavgZELvHVLk7SY6ZPrn2IBsXqDl0OpeuoDY2tH0bBeJcuizP9U7VGYQZi
nKOHqrLG3i8STf3e1En4u6hD+0mzZ1wcHECxn5IxN35CoUeosS+92nsMS8Sb/ZrGZ3ias0V8a5e4
UHyCOEoLeaSk47EYINS+cSK6g341jkp78PBR/kyGpWSnBaOxy5zl6r9uWDqjr5ht/7NoxMz5BbsZ
oYWCKrpPZyPR3qZmM/2jtdiun1wI8BZ5wWzslbsb3TGqGCBaPAVN9ptbdrZjnIjQAr+03YQ0M73S
Q2q2URCpxfRO9gmfvC6tmJj15dtC6YdDzwwlcJxB34lmfyvr9Y4D7SQLKnBctwD8SDeKbJzdC6Il
hnn0IhHXhybtmvZp8aaGk6XHSfSYed6Ynoue7ACFeyVLHrp0ai2/773ROwPTCueTYYxo0BcO0ioZ
OsiWb9Gad98wNpmH36rWJn2AUBJt74Lt8lkdrC7H/nWJkYyPWvg9kyLU6rkeXFGfqj4bfxa5gz0A
uuda9dZ1F++tvcy2eWhju32fWkr61a1xd4WMYWYF/9rU8cv7Yp4DpXPG1FdQE/iWVIuanQpH7YGL
zwmFyRKbxfgMqZwDMyOMXl7FPFTXsUsGPIUJMNMh92btnWos2MU5HvtsJ5hsJD4UFxLawzEnMZBX
zH+GtqJBPGeZKu+iq1jkNnrReH5PjXUYNfaAknXNISbT3Vl1a9OxLAIVcMsZMK3Hc2ElAbut4l5i
5An81Aa9MWZFdUjqgWnWUOWBW3Rh0Heko6pej4+obrVno5v3ILYb+QjXM+UIvwWm7w2OBI31lNEH
PwRq2WFssuVJ0af+yCzKeuoHdULVvnBOlrXXCN64THWpbYEYpCq1UFdR3AE34Bm13OyqV57CLlWD
tPHMk5RqPN/PuTbalVxUzAzphPCpb1oVU8mo1cQH4OJmU/8BYR08f1MXDLbfGQszYLvIlg9pIpDc
dxqVSSaEsCH5NIzK8t3QEU9oEGeE7eRHSaiWr0aYgfsni5EMSSrpm2bNhOXKKKVEXKXNj1lSLFdj
GoudVbb2uZycEd8gidzgvPgHRTFDssfbMFUYbgGc/TRnXitvj8G7TkPmYMdsxcleJqhtZN2S2cCs
3QL9eoOgA5k/On0TK5cozLvpaLSRFE0sPAvsCv/IBKHf1+hCW2L+OVnJ9JtY1D+zbxiultmsYdob
G713tLXQah7INjP9EDq1+DIDNGOY56TKyZ1a5vcpNenzztbZ/PWymiXdBlK9ntPQTh41PYKfXi9E
KnCkzLStNO8ACWiF+WY2sLGA/Bmd6kpTH6cw0lufutgK4IOZTyNeKUGnCOWdZ0zKaXEH9WM0d+MD
WBTlq2F20znOlT1Nn420GME8bjRqZ2Co6+p/8Ban82Igx8SR/JIuRXwea7P4nU5T9ikpFG3nJW0c
ZQgyUomJ7sltuzHOGjglPetBn8p/5TBMmqASQ/s+4tLfYx5sLkZD3MEEG0WGdXu6R7wf4zpbuczT
kB5oQeHSglr0A1Js1un+x99INOGqExolQutWyrFC/w2RGJ6LQfIUaAsq0tVsGTtV6dbXkhhndjSP
w3d7eQPxhKRTcUmNkAM9qZslP5q0iM4RidAhrvQ9jN3WC+S2owsOJW2jnwoVpcUeJLxMhT0cLDKr
o4KJuo+axuubqER2KQLGNEbDinvV2DTD0JnySD5aMvdvYKaqSC+7mH7lItmJb5tPBVCX9p3kid1A
A/qRMeuQKRezFsnbQfGmC13L7nuhxY5/f1vsLbX6YJjNaPEUpRwvRFlOjurSWoNL/DkKk1cr29NZ
51qw+YNpKdiGl3vDAQM4QvMNLymWPLE/zEYbYPYyPkwOQeT+Y23cELRFUEKQBTXzMxkJ/5MJKW2v
p2BK4JtnQ3TszCV9iguRHhxr+d4M8W+z08adi3njTf53SXeVA4zlYmWTtXgXzU6gh+FuN32s0E4V
JKfdHoRg6/loF4BZ+Yt2XqdcjYTYqPh9XGrXLp8UHGoes6YzH0u7Q312jEYuwcXZ6attPaG0x5Bd
F/pqa0Arf3PpuyF08VhVs6sdD/Req0U/RdZY7WzLjTiCF6YU1mK4hc7talvO+LdqXU9KWQmlPyzI
Mh5Go8c4z0ySgFLdPt7fL1vrSVFWiWHDOGA9A4YdHA6iRN0hG0R6Svpx+XfsrG9m3+vXxBbeTj2+
8Sapzuj0MAYlXV3zzRMtKZW8lViTOEaT2MK1osB454y05J7fyOZSfKu/9+ctj3aqEniLsA2uBN/x
jVFa8xNdH/v94MI1uv8SNwBeFjpoCHahxMFIfT0PsOwc1zM7lOqjnnaa5kIJ6qk0DxO4jLOiOTOF
yAKxFoLaU2vU/T/FmJWBrtXKYxTR8b7/c7aenLGvDW6BvXQziTIa1q88HXIVqqfHGQLcAzmdcozo
1O6gUjaOI/oz7Bx57XH96S/DjWhFODoCbh9eaPObuquiBy1R1FO7RPmx7az3k1KlO+ATeQRWBTao
AO4hxvX0T/+2fP4T4tSuyBG2n5VL2pXR0ZvL7AOziHZHr3jzJf5nldWT1WpR2bhQKBdhpwn1OLaW
fuo1iY8uNOCl+19sq5IEnw/3la8l3bxXV8QQ5ovZY/92gebh/MAU3bqMSFEcRAhDgFTUM943OLY9
9uHk/aM1mekEyWIAJWvCV7PcqS4gXMhpBWXGTS1ttBTvqUFqVs9qfu1tJ796kbdnbbH5epG4k/I1
UPfXFauipk6UFnV07Qxruro5IBrXivsnzyv+h2Ed7xRKAGmS5Euv3u0IojBtGkC07hQDwdS98iEX
xcf7X3DzIEjVN9oPNObXVwRCBF7rhkCjQ7xA/NmZ8SSxM5wGU2RwRZ50wZDFO1ZcW+/wb+AGvsP1
tNYJAZykTQ4CuVdzjjp6g3qFOSxvMwshDd9/vM2lpKgE8Y0/rYuRivCZo1+GfjQMvGCeM8w2OrW4
hMi37eTr8nOsjzegDkS6IZDcAruZoLWV2lCrIdCan4fBVZFcGbITIqrpoRjG9BsFmPW5j6b/oSUN
ONEm+QTJItkcL4PZOCGgg1g0UTyuvXOF5NbBSYZ5ZwCxFb4osGiXkE7L2dnLVVDo10bL5agDPEYL
pFXUS6br2c4doG1tSApHqUSA2xasv5fLOIPGuNVDskxprSXykahqQNH2YtZ8G4uq9iF0FuM3AzIG
qe2iTfWh7WbRnot8sWTfahK1zySg9w6O5wCnlXsj9qt8Kf5Vy//j7Dx27MTatn1ESOQwZbNDUcG5
2+4Jst1vkzMswtF/F/4HvwvQRuVJqyVbXpsVn3CHuWnPlDfVo1bQ3jZbRJTJa6ikEMK+/tGqOkcj
hmzSQyHkyZ/tJvvpFKp2Nq1R+YMDawHdp4uHKOEGTYhOVjPIVUZBo8xtb4FRubEp99eqK8QlTafC
zcsyOeCa7S3KL2c/tNuo0turHQay0YkaGbiZFAwC7UcFC0yMIM6pIX0w7Qm6ApSsPzi6CxneJD2l
SLeuTDkqPBoVz3LfUkL9U1o28Qkl7ubnZM3f7l8SOyfX+VX0ZhSy0vXOzpNZqdoEmJtUoJREO0Fv
HrU4VF7wvnOwlzTC/JPZ6dV8BVp6lPjsHCtyUy54KpFUetY3lJXgb4UDbOgbI+BbV2lkMJso4MoH
07k7DjUwKmELzmRdudDLwIzq1oAl36TV4ApjsC4Dtu0/3j6XiwMk2D2Z+Go9l1GOksSsC4qYKCX5
NJsRtZoAg9LvDXxk57uTE0ITxPLjKN3f+0BKi8SzDji3TWlGpdlltgFl1qbPxUcaWjV0k+boUd6L
eMiH0S9HgMbiDK6uwQBfFGuqoaxG0SLJOsd1a3uQFRaN3WqaKWMORWWd88TJAxdqyjBSvY0GmiWz
1lsnrSm06iCY3fvyhUgLhgG05qaYXdpjaCQl7Ptcl6eXluoDjIDxKDrf/XISPJKFBQzK97++5IwM
gcQKssoD7AjlNlKZ9vHMKr3QhOKhZZIKHjQPX0DfjK4T9eJB7pza6we7Pqi27P6SpfeObQIQww3N
bjB6SXBo7YdMQsnEyyMgDPDCjbj2CnOyzBsSRD0ijnKN47RKonKuEGlpLhpQA9tNJXNIDn7SzgPg
gKYHurLkohtFEgNoZTMZafCQTnF2aUDpPGnJqFwW8OAfrDaYtEXtAgD/Rhc4n8sAcbGYfW7J0dno
6uQsjfURAWknv0Y6ET1lwgmEDdcv2jgVgdbW+FKYKQiqqK7Cm5CVFAhQE3jVnPy8f23szR/IN6ZO
pVq/Yeg5JNNlVi7OvCYUf7lBGqIqBA4yIs3e/pYtVo0LzGghF68rB9QnarSpQgkRszi4tlqbSK5u
NtWTaGdDIxKNFM1NjWj+6/4n7ryhhNncioQmKC2tcZYlYuodBrmkSvgwXJteanzbmsLHILGxvkCC
wB9b7Sgw0XZwBA6EEi4GrnzSrdXLHVXQ2zESJb6vpEI/xxXiS6c4QouF/kdBOgaRs/d7PL01N9Gi
5mff2Fh1WTUgOaiYAQ+9nOqSBwnFmm4dVI3U7WFBl6e6aab+bEfZ8GGaHQnsSZOCFFXifkxcrDiS
75QXRzrr+ZzHlw75o6+4b6bhCb5v803uYJ68bx0hcJkDBHVLqsa2ToIrLDwIKfeed64sdGcRswSB
tLq3LCmq4rqqKDlLUYmo/GilT/VUOZfaSqg851FbPkRO6tD/qeLr/UXfu5qB0Nvw87meNwqrmQGJ
vFBqRLxVNT73tdZd8zg4QhHsHVZHoxYCtmoZatl6v1UWypz+ujzw9El1kt0MuZHBqWL6HFQGFiel
lh7UFX+hq1e5Do/s/x9wtauaCu9GiAeonlqlSX29zU+LQPe7cAQgyP85rj5hjJQBeHPVAJ0vK6ZT
cn9qdz+aEiC3FPVGktfXH42zODoq8NK4Mqr63Sg5zSWeQ/Uk1Zrhhk551CndXlHwd2gmEI/aSAb+
6jT+NslS3SYiQjMG/xKBgbTQUf6BlXA2g+woCdpeFa+GUlefViYAjJxkkW22reLHnM/DyUFN6UTv
Tntp6VMzx/mRVNBSYX+9pnzUIt1My26xsFitaU2ETXeTNR0TlfkMHPCQgFDOdhxkws3MtvyQhlT/
HKnFgCoz3+x7vDCGQZQqHFHI4+vEL20Nex7VPvI1LY/eReNcPNl9Xc0PCeDW4GAH7y0m5wT5A/Rl
t1JYrWgHVcLJ3k/DMHvRgrbDTSUY32dllxy813tDkRWi2PuLfLEuNY56OOlJkwFuNZ3K6xIbkyGk
Cs5tivr1/SOxNxT1L6zKbBhnG3qb3BSVHHYwY+Mplh4nRcr+bTXRedakjZ/vD7U9fdTAqDUQgi3C
d+u6Udbn0sSzA8Sa3FNqeS0MbQgvaTCkHkWS+Xx/uJ2Qj/EW+7XFBI3Yb/k9v52+pk2mOBzQzEUq
0f4smiJwxzkAjSzlyln0/QQCzdQuODJMHkZX6VOFjdVpTBXtoAyyfU0otcA8oBICwBx3lNc/xMyG
SFSCHxIMXfLeKQ3npJnkpsgWWCd9nAw3riWw34UwDgw9dqr1r4deHpvf5gCRo8wQ/ZT69SzLLUid
tuqMs2yk6fNso9HnVs0cC5fSMwTiXGk0v8dUoPL7LJAvLQ9zx+zV2tHFsfMaYEWD5gXihxzhjaTB
2NPEEuTnvlpgG1EUrXntpDm+JGIk3cuz6lETbeJ1QtgsWhNdk3KQ/2DrL+qLOOSR425y+FZXsKtg
j/hpZ1inoGjkb0rfdycTd7ODddjb+tR6FndsyrIbSImQw5oSEkSqtJr/RkqhkE82ajSe1FbWp4JK
wsEFsju/BDAEq8hO4/G6eg60SEerwpAiP0j67KJGChWueMo1t1cC0yu1QD8bDfdWqSrRO6OmZosF
UXNQP9j7aiKZBdNL/EqO/XrzoVNvF20IW06pE/sfuenMd2JKiwuyGu2jTgR3JDC2OyDzi0En+KAN
lcNSkiTIHO5NxWZrGbmcfZykJH+0Bin6kKENfRCq7T26JDrILaDwwA26umHKqE+1CqNbP+9RqrCG
AZfBYsSoruiTidRWBF6T6NrH+xfb7leC7ljwn7/K/K+nNQqJ/BOB5lDjiPHbWEWdW0hR8jIYAc3a
MD6qUu+98rRqfnFjoDatX1m1bnK5K+zIt2oT970BqRglF98mMzDQ5M9njAOj9DSRLbtFNv17/2P3
djIqTkjKwyzhPl/X9AxRUqZ3sLEM6FPhLhgqiFwqCmpDV6kz50uObZavNqp1wShgeKZcpn0sxBxZ
B+n6clOuYh2FeizsOkTBEH9erbVZG2OUjX3oZ/Sz3QyBhU/VIMkHQcbuKGSZwLg1Ds0avWUzw3Zm
0yua4lr7l8rclxpJwr8P5nTnQSJPxzmLNj91xPW+1ah71P1ikSMX0my4lIkoI8Zz3D33coWP80SF
wJftyPrKyc1SsK+IprqFAF3qZj2YX1eKgrlxJ4fN6GIb2oen2cRzHDeI2ui8vhCLt2SZptLRo768
letlWEp1XKJ7xl8ZcbYT5wqpuKnXzkkaovkpGaPWvsZ9rMu3hBinJPRUu69hLgvDs+xRflSCtPoe
dn3wZJaZnXvEAuWb7QcW+3OiKATfAZZtypgDPIysMCRAZVI4XMa60y4RWPp/1ayUP4zFfCSEt7dV
iFwoKKKTsPC6X18DbBVLEog8+yq8dN9QA8SHeji07+9vlh1+HNr8BFCglMgWN/0w9H6kiCpY6OdZ
ktkuJLnoexSY+pd2Vmt2Qh6gZgg1Kfyu9pYyPkuTlt/QLGrEaYb92r5oU5laZzVfchLoneO3yDJB
CFS2Ktk3y8jsBlEhMX0F5W/9aETSyVdl5MR7pp3UCB/Mef6ptAMMRV16OnZ3G1AUc85lX+L3ZkBD
td0Z84nhMoxINNymzp5md9LL8hF0nxO6g1DST8VUqeazHCV9RRm2D5urClbiH4t/JP2vi+CnA61t
QuvcVoRIZ/gydfjpYCZ3ti7xr4oXI7C5zU1mqXNazlMHQ1eeNB/0tvkytG1xuz/KzptE35ALk9uK
4tj6nhJOXCIAQN+lSkr5samG+tEs4tbP5jR/gX34xSkD5ev9MXeSCNIirhJwIbQT1x3uTlStmpds
fXQWqtOY6/lDTQ/Yg0ESH1wAO48f0AFIx/TSkQxeX108+klWz4CGprr8WTm2YE3T6RNmH867IHSK
/iBI3BkP3g41g+UBpOm9XKW/BdBTYIeASnIgAoE2QaBcIAOXOpMoWIWS1own6JZy8uX+fO4NSlNi
CZlIODe9QVx6s3rqRfDQxZJyngf1hxXNrWtOFdKM1XxkCbGzfPA3mEuYo1ys6yp9bcUtBCX6E31T
DsTb4XJ787cN/VTGWnKwgjv3FmBOKre8k79iw9czGupaFcr1gv8oaxQiZEzxwAxqBw/pzhQi2QkO
FnWRBcy9DoB1SNiVSXu1kWmiXGqV6sQnc3AiINBOM5fnqilD07u/bjsT+QshRK5JuRZsxOtPwzDW
aFETlB7qQa/RPJylS1oltAdJdg9mcWco+ipAIRYuBA2W1fdl7ZREiJYBWKlFebFIX59FpUX5qc4O
Ly51Z8mWMJfkZREX29S/oYCakjprmW+hu1ycRaBAxzRn2RCuYYjGdGPSyJ9Nb8X/xHne566uiDGF
ppXp/0vTpH7mxq1mT2tgLp+rVEXjeQwj+6JPtvIXXB7bPEVOpToQr3o4QtLQtT8Uocr/anZoYphS
JsMnGzetI3fyve8iyFKp7FPS2ZRa9bGnQjBKqV/FToPY/VR5AVYiBzfy3ii/aitUPbBeXR8vnZfI
GENycEOfs1s1IHHjaNNRLWxvFFCNsMIIUAk/lnfh94sqVMLY1kTmgwTsnmJ4Wae27I7MFY9GWV2H
fc0wg9pmfmwAJdBGM7qoZi3/weZerqOFd0CIs35PgOfDZIdc4le5LJ0GjXoR/bfyogNOPbgnlh/8
Op4EK8AlgRju/xO3ej1toEbGtp2T1FeCMG5OZBPNOTBz+6NQzDz0tMGwLij/3jQrjQ6S9O0RJsqn
bPqrcondyuoIO8SFpjzqqT8XeoGxUyy7mi4mP5L66SB52ftKUIs0sKwFaLvGhUWIzxVk3ZmvRZDc
rlGbtP2lsUY7PGUFBPqfqiXQK9BzLfC7cYKAe/9i3B2fPjOkZyJJyGuvZzlu0oFONLPcVUbxqM9D
+EL9VHbt1ohueTQmL9DY5AuMsvZg5N1JRtQKTD9Jw4bX3alWF4MTZ+RZVuYTHvH2DwPGZ+jaanW0
b7enA1Ugjh8GMwy5iYOKocr6FiV/P4aMjcf8FD3BzOuv9ydzG+HBGACCxL0Fv3/jHZJoxUCft4Aw
jaRegXrfaOQeOgRt6Yqg5m6toy54Nim8HDWNdkqqC1kBPRDU6wgu1/uokcOib7U090skKL4EZTM+
Z1liyucctbCfUWeID11bWB4K+/1jqklhekqLrMxc08ZV7A+WlrIdrGowNFsyfQiiOkFTI6O2WX2u
o9x6iIxI9WAdR5/fPuOAJRaU6BIHrmWfQBmrXW9GuQ8yPUNb2JE/TFDWXSer2s+N0xcXCxTkQdN5
p/KBwA7KT0sjABnB9f3QiprabR7mfiHK6jKZIRoTijG+H6g0e72l/jvVvXNNmw5RxqwtztQ8jnrB
exualWanUTdZ8pbVuZWGAL0CK/UbCuTXvra1UwKu9+C63/1SUAlASUGibDvOkm6HihwYqT86TfYB
o1PhuLI6OombKVW0oMyH6answuhsm3FeukVlDl9mHAyPwMnbqHEBtC429gCu7c1tEagDdHVs7nw8
VdLZrTRr+FGl0D6RzhzDc6Gkf3KY6Z5xKStAoTc0oKZHS7gnLlgoxFg12Tyuj0NL0/+UDoFZu30a
i/TUqKIxDo7P3tr+PvLy578FDJS/8TVqk8y3S2l+0Yfa9DEvbg4q37ujkO1SoqBPB/r59SgjBdIw
rwOWtnWMwocEGKBzGoe9490/o7tLB+gEkSfAfxtR30geyDYcnrhAV+uLof2LEtUPjL7UU+Eg3Xx/
sJ0rmNuAe5Aa7JIaqq+/qu/kMbRSLfHTQVWTz/RJ0r9VHDPUd6lpBVeMEMoHWe7H2/1hd74Rah8t
Le4FeMHrkk+nTzpdagPN97YHAS1msoNTkFACi9W0fVSLXhxUf7a1X8RLEYZEwRbtwI3gO7BOUcUN
tWazGKiuu0M9qPWTLXUSqFi7FB9nWRXapS7iLPqvRZGqu+RD2Omf3/7hgGUX4ULK+5vFRVFJTRk6
9m0A0c9QWkuvUhsBTK4MnyKrPxKF2umb8d0A6dGjhu++4QoJLkRaIyjP2FqPSVYUVJ6IJ/2psefu
2lgm1iFRiuTSpLYnvHKaE1a4j6kUKt8I68TBsu/ttuXdBV21gLfWry4i7b2uU9jxyyilopn1upRf
jNaZ/qobO/ZEr7cPTqWEb5ceBO8MXwr8wgK0Wtc+QlTcgjSnaxWGQe7pc5F5jX1RcuD+sXgSnfNe
S6zi4NnbuTAIUjGkWWoD24Y0QCEQDMKhVSYHyLdUnfXizOURF2wnLGQUVAAXCYVFNe/1AY4cNXdI
lBA8NaT4BDmjuczKFHhTjmft/b27NxREvWUXLdjkdUm/ANBSWjMiTs48wH+quwbXp7RzAtScBQ6S
90fbuyKgKEGwocC/INpff1gtwTJuIynxc3nEqS0G3dIBILg5c/xjBlf19luX/IzyGGAkqgPrGCVM
5lKPGzXx1TavH2hz214xaO0DKWJ6TgKjPYh99yaTItxSjiZj3yDiCkREelViPDG0kR8NwXzuUNXx
SuSFzvdncneoBZlJx36HcpIp4yTFyKT7Uk5QUs2Fek7HVvm7w4fpYBa3ex5CmbrU1lH55JZb7ca2
DR0nqcbUR5We+JLM86x20CHvf9BOmMUwOvYyvCA7NSMg+CYbX2UYBIZP2Mym1yWdOVdOaEPr1+z3
yIfVVwtJU1dSRt0z9aY5eDm3D8ryGywcv8jsUd1bRZRj0iElNBFRGkbPhuEWv41Cmp4S1vs0VM5o
uNznpYvrF9o6U3LEhV7+/df5PuOjNYg6LTt2Ux6Xu9BEYdAmHlHbJnFNs3lM7bY5h/T3Tj3IH1dU
8/Shs9L44GTuLjIHkxIa3u3sx9cns1PaHpn1nNnPo+48I5t+bQtde/Ou/VUYp1u6AE1ge7weBThp
EdcpQlZjJAWnkr91GhrF8sK2kQ4utr2pVJC4pB9K5LoBdy88esnpKoYKuvI2WFZ36Yyxci15duBN
jfIFFOVwMbrWOOJo7Qik8Jnk2SpZGYyfdUbW1nqnSJQx/FoU1oex1JOfuTBA/y6dCHGlNIk5RxZJ
8TOdt6q+OZ0Vn3kIes8c2/hzO0dgTRB3fHNJh59F2wXAEaH1BucRakIUkmYQF4ZmPYHcSoKPM7KQ
rSc1DaDh+wd6b0fBKgA+jg4DBMPVjhrDKrOwi078APFszUUfy/5c2137dglAvorDCiB2IVmt91Rs
0Xif4zIh6+8bcUmQdPxiIw4s0Ouwx8eyy8ntISdnIYqEWnCQQajKzpFFeQi9WSCbWyl9SxdZ1Tl5
4s/zXKcf1bwb0SzTwjn0lEV58O98rARSToUSoy02JIM6eRpINs1VFcTf3NjWqwhfhKQoXSkGGeiN
Rmu3t2ye26/dqFZQMvpKoOc4Bealyqcxvsmy0AJ3nvRIO7gAt88KymwL54J0iL27rm0aqN7mZZEm
fiOruZ+n4+h1tpHdulk72h+7Fz7YcY4JSjqUwFaXrRo4St0KkfgRYKp3pdA1lMpQqTpP6LOd4zoe
n21jQM4Jgtv/7C4Ckadgm/T2XYqGEZJ0cPToM61upKSL+9AwEJAFZ9i9jLOQTlaeWwf33t5ZIEbF
i44uPHHjqpiKJHFUdDawhTytxYNhNdINzTD7qECwt3qMgRAmi4cex2pGZ2GLErk5uquNYnqRHJun
toOx6WShdcDK3kZyFCBAxqHzBQx9o7jFpT1ATBmIcuaqe1YQiMeynZLlKBThzZo9effXaXe3gJWk
a0adiyrOagr7dER7cXFiymZN/oEa0CTOnVUI/TFTrELxGorhtZuhLpi5TpGW1vu4L+x3ctpBYbr/
W/amGU3epcxJQLTJPKjZhpI9IekeQRLybL0J/ChxrEuCQ93BZ+8ORQ5Pj5dzslFN1EGRQAYF1luC
FRSeksmt8jyg83XCvIW+7/0P21tU8kpKpyzoFiQSYY0iW1JKStUZxWkE0vQYJmAPnDjQfwLCPIL3
7i4q+BCYRuQ7SFKv3gi1QlGdkhvON8GgZi4ah9mj1ul6dUPneE5PQ0n1AHWq8PNUREl9roImvKVj
pR3VZ3bmGXHlpfiPnplO/PU6MGmZlUFDr4uSyTyecmXGUQa4VXITxVAfPBm7Y3G5kh/QioXh8Hos
NetZarxofODN6s10kubsWPDpUgUSyv0F3bl3aPVSb2IUWujr+Q2HRo+gEbN90Aq85nlbXQI5OOKj
7L2BxDoYi1KN4Sn8tcy/Feu0aYS2C4HCN1Fr1V0EKcef+Eop/wBssl80pSix6hgCtXjsS1HxGOI9
OH5Haz1xzqi1V186Z5L7s458/61sulD2hioZUsXVlAlbVEVHtfqUkHk3LuYm6QLgsa2zPlWZ8/aj
DQSGZJjcG12UdeSG5zgdZtSLfcnUsOStbcXN8jC9pWZmHBztncPGUFydPDtgUNe5Ri5iTahDnPkl
+uLPitR39qmBjvQt7qXxounBpBwc772NB8UF0hAhMZjvZbf8tkxRN6PWkRN941IxPfetbl9rKewQ
Teydg3RiJ/rGxQPQKfEvmMz1x1VTOQtofXSB7DB+LxVO8jA3qVlemXz9Gcqc5dPXrLGjhGd4sIZ7
m54khjgGlBGx/zLxv30mWlJAN3LGjtHxOE+AMc+dEXcHX7g3mYsyFk861yXv7etRSk0oQbd005w6
r00XWJOBRruU/GfOenJQV9jbKuBIwbaTM21JV2hqJsjcdxk+bWZyjtWoehyl8GOlitIrLHs40Aba
Gw4YxRK6Qwpgx7z+tAHxoWoATucXZa57La/NX2EPvVnSRXrNNeOogbU3lZSMicHQjKKxvgpbjDi1
Gl3PM39Gl95L1SHw2JKFV2jS21tG+ARQDqJ0CMd/g4EhX0FLBZSWLwcieFQqUZ+TMD9qKO9+EGIP
NE0ASW1UDoFX971uU+bqptA6jdRmX8rK0d0Zfd4v92/4bfWVD4KKA4GbmvumVJiKEnRUlaW+3XTz
ReJepAcW2e+AzubXtm3Th6wO5DdXQRkUOQviZe7JDUK3AMFX12HKRVITKhuhInjLqn/vf9neLoSU
Ql2SSIu21/Llvx/jHMt0Fcqsr4HihYLeuKVTT5dwErUnKcXBPB6NttqDel20PAuoYIsyNp6qLP+e
1Gn6vuPonap2Ss/3P25vhwBmI1anzIPW+mo4R53gVRRh6k8CnkEP5OAkRbBPw5ITcH+o3S8DlAxU
D4XYTQiJD++MoDGbUZck5xJranZT27A7xUksn5toFJf74+1dv+x72OygjLe0O02dHauwKbw4qZJd
COUrP1hUle+PsjeBxE6IW/BMb3tclY6Vr9OXiMDZwjkb0HDPE5XKW9irzR+sFR0GMlTaLQSJq7Wy
KRlng8l1GCZqfCmDONI8aZzHM+LPIj8YbG+1LCR1aexQJdsUW8twtppQ4y6UIhmSohINp9hCyFme
6ddZZXuEQNm7P0DdgEyFNAiAbvk9v50yUCcwTwqescnJiy9N3rUuArrxJa5a+Qv6MvNZjaUj2OrO
oASJvDBkwqzeOspiH+ZNutTJmYDWLzNUk92sM7vTZHbhyZRyzIz7pv16f8vsjsoduShD8XCvVZok
S4Vjas2J3xZYHcZk0NeMFtElayLrEZme4jLPpfL2fboIdtKbNJSlVr/KcCrhzKJKGgad2vSlL+bo
Y6LEqZero34AFts5EuT9FMPgF5FbrJdStSLdEQG+hKMVKfYlMLP6XZiCnHwoTVKbg9RiZ6NynyzY
D1iRi4rG640z4uaRaVFAPp5m1j91VAdX0dft1YgHqXXptQ4Hj87e8tGEIEVb5LU3sGMmcS6EwOIR
Wpx0imO8RFQ9Cm9apIpLATz+pMtYYd/fM8vZXhXkl3Rgaev+CohWy6fWdi9MbNr9ulCq95YyvpDG
mpfYwpfTiur4OoXFeB0x6/p8f+C9xWRM0gOk77Z1KaVo+hTgCYU4hL2SE349SP/mAywmYZrBH6zl
Alqn7M+9vSlPTSohA+rwsa+ZZdSd0Miv2lOlVRHFsBJK1Xu74KE/eJd23gkeQN51FNtBK6yjPjxn
8yXihQ639FpMp8iebTy4DhZwbxR0xEiwiPi4w1cLmJg1tKiOmnedG5WXTku5sRLFwa29Az3jvNHy
syD+kFitPyYJs6FCOhsgn0IQcRLkfV+dupLeNxzD5JSiWlG4bVEXlavABPLCUDcib44BmsiW1h1U
GPZ/zgJOXUjTixXa68MJOaHMQTASXmhgPUJR5qcC/4wnZS7Mv3EJr74W6JTjHSXlt4y+m9endfcc
jqhG3t/G+7+Eyuqi5rZDGYucMePkKiTUWWo0p2nU4ycjkWK2tJk5fhuE3UujNPplKo3pHcrN8nPU
4CmPi073dp4rIA3ZYTvQf0bzaDUrWAObc1FS623S6GeG5gxZW9K6iK6q1yGR6j/YekRd3Pxc+1uc
cJi1QFAMk5BSSeaPhlWn7yKgCgdnd+ei0Ij8FVwdFrG8dQEb8Q1zCtFN9wGfDedWs39ObdRdCJWr
g/dl5y6E8c8lwTFaeNvLUfs9VBCBPVqFDBm/KavvelQm40Nut9mLDHuhctsoL8C81Jhe9PZoStf7
O2lvdAq/yLui1QRgfRWohLNdtRnlCl+i9koDGLhNUrflRWnG6JbWunlt8B04q1xkB+u4N8OUIenp
cxHzti6/7Lfv7sNQmaYsp9Qtp9M5sSTbi6wgvVKpKg/ukZ3+M+AB4BFQ8bkS1zsUJRdu4XYI/XRu
O1+WuwYbkTw/5W04frbQ8HcL7NKuVoRXpEuT9e0sQRLw5RHgxeFiXrf6sY0YMO9miSeRnmGozJe5
m+HZdG3ssbIHE7vzonNj8jOhHlDmXaNB8Dwv0WBsgocicVBjkgzxZFvRdGrkZvJS+rbnaJDDz/f3
0Q5jcGFAoukMeoC0cl2sbIm8yzDjRZBxDRnPc2jRFTZnM8/Pc13i8CJAi6FeraWlAm94MD8mRhdB
wTfMQJxGq1L+VpQQ2wLbHv6ThyirPTXFiuHU1Ln0lFZBmMGzVhGobXC/sq5iHsMPsTJ2Om5CXfUY
lOksu8hyhMmla9ryq96UynQll0ozlyZ89512UR1daHY1f2FRG+ssOoqp3pQ5sX0rDHOKvVwJy/cF
9MDe65GGzH5SHie5Q8thPs9dr4e3sS5D5W9V7abP+M+2R0iJneOIYizUFNq7TOa665oimQjBMY58
Iwvqa45Tw0X06OBlUpX8L6loyExBEUHGieXb/QXc2TXQESjgoFhH5LluG0aBUjfFQJNLraLSx1cS
9uYY9R+oeqCPIcIGQdT0CDu/czCJ3+HRYysC2nkdW9cZljm9Azsy78Pq7MyZ7KXIZf9dq1qGSk9W
XcewEKfWAn8mxrL/dv+bd6IYqgWLaSEwpgU88foKKi2RpNBCCdAQIn9oYyu+yNncHCiB7I1CpQUQ
H3EMTg2rC77K8chypnRpsYkydPHxFV6ZFeNBeXF/GNoRSzkCxuk6JGtnnocI9KIxzEXu5lOYfy+i
8sjZYidBQduIC5sL7VeE+XrOwkWnhp2P3WPkGM+VjR9R3Gqq2yKY4JXDfNTP3v0sgln0YyDtsEle
j6cNOEU5BUF00UmVn9hd9mnMxFGvZX8Uhz6ow1vMf16PgrC/0Yc89dT7UPn3wkk2TmGaxerbwwr8
joF18t4Rha/RG1YCjR0kEuJFg96FrlBK8q3SaqEtDxIg97fvb0aiWgStSgac8vqrolJRk7wGM5cV
2J81FYjsqDkUGty7s2DZwAImLAOVshrF7Pq+qkEg+XqoSS8cJ8tLEHd7mu20RdlytDxulOKkKOPb
RbZ/WVPBu1FR4tiUkGbJgSuWAhtVZhqYUyljSzdL/QdYg1/vz+ROsEKHfEEFw8mglbnahUNka2OT
57EfmpX4VhpFzZfF7ecRoPTBou0dsEVpHyowTaWNs3niCM2OOzyd8f+kD9E4fqdm2cks5r+6qPv7
/nftDsaaUQ9etv06VoBwb0taqmP23Yfds2PEkZv3sn2pcOc+j8zFQa9s55wtn4W4ACV8ityrvRLP
upoNWolETZ5MFwKJ6WGGS+rd/6qd1WIU4lliN+h269Ay7rJhnJQRM241nt+NLW44Jt3Ap74djlCc
O5vfBGNDZMkJ2wZbpox3EAYokU+jxdH9RE6zxDPnvrmVtuQYeAuaybVhk/7l1LN5cOXvfSfQUUgb
9JTIS1fvV6GV+MbgM+SPQ9akXjDkyqcgGZLKkyN1utyf1L2cEzwByBS6nBQ112dAysKgMGuz8DM0
DM/KpAVeKo+Zm1iddBGWGtxixflMoogHslE4kJKVyLP79OAo7mzZxY0N/weeH1qFy5//ljegNV8H
TSJyP1PL8KFACec0glW/GLlDkCaSoxhlZ4UXEuFywS0Yo/Vnq3Ip6XVsFf6gjXKDtEgcfZVHSW09
SwkmIpfYfNemUexNEBL/vT/nO8cFkB/QEbAqtNfWz0VtDzzmgZ77bQ7EjwUOjPehbHVHGko7wR/g
NOI+gP8Yl6w57Go+d4YES9PPBhGiTCygxvIen4sWkF+NpPepbdr89gcfR8URzA9Cp5vEN0wq9NAa
pfD1QG4fc73JH5ohqQ/S671PIyeBBUsZDrzPsry/bRdwqHqVSlPh0xkyfrZiVm+BYqXfnKrUYNOE
SDmhPZweYdb3Vm5pKVMYMQAfr3VxgakAXwyigqp42p/TxooR3VSHA7jYzgVApweaAR0hJBzW9bGA
wjfUo6z0Za0qZRcYj/atSdpSYEsZHpqa7ZwECtKcPGrTCsYrq8u77ojQhBRwEgLT6W+2NbTPdFvE
19ZRosKzNKCTJ3x2ewX85TSWxvX+htkDAPMDIELRuiRhWOcoeqCk7BqbLs48Qk6Zez2VXXBizfc2
chKM+Gqjmm+CayNyrTTM/9Vwrf9rjtrxR92pdkJtuQsVV4JrHRy82jsrwYvNEVIAee1ArvCPR0PQ
5KeFaKnKoT1dLC3Tb2Q+8sE07FyAhCB0wH/dShtCmASE36QGlhHL1ZVnzKV4whyxxxptsV6Hcn1w
Ce1OOzctlxDQj60juWRkIexikB+9E3QvbWIa74n9a/uC2+pkX+JRlmb8A8dU9lokn01fy8zmE2qr
qLhbvZTID3Oeajcw+MhZ3t8Se9NOtrOUA6GlYbD9+nRLVTSUysiOKBMj/ynFE9x2CYmPYDD0t8O8
mfHlAVhsBDfFX0m1s5F4A30CLf7PCHTnyW56cdEoPnx5+0fR24KGQglysa56/VEjjKEgVo3MT6e0
9CY5jsmuEJjL1ck6yEd+pbirTgyd8gVsShK+DaFx2TSmKK5zv8uC5J+haOYP3ZDNgTukTvqgDI5+
NanAmK6e5Gjv2KVxHjrKN28+Pg4XCy02mwR5i1VJlEJyklLL/VpTBv0Es7BPPbBuC6htUpsjmdDt
tnEo1hNBLOneQvZ7PcNl2gtbjkCXW8u1WaZT9tdkmt8RetXe/MgxEh1K4lGIsJviuOBVLwLE530V
By3XkIP5oS6zI/zN9pFjFHSYULXEIXdzMVImHzRhxzQm0N/9wj6RbwRx6U8NvJ3lypHZn4WMxvzB
qm1vIuBguDpx8YHr29SMUt7spE5GRAlnM/uEErAKo7lsX8xJr8Or0GJFvdw/GttnlRFJZqnJwwvY
wJWtsiFBM/TYH+IQp+2hyz2pspSDG3ZvOtkVsCwWHMT/cXYeS3Yi2xp+IiLwZgpsW1Zeqgkh08J7
l/D090N3otoQReh0R/SsKzeQuXKZ36zSLq0k2LWM669tnYXnpiyVw5T39mOMt9qRUqD7sMh5/vtR
ZGyPUO6fwo//3GQqUUyhosxUs3FSqG4acPRmp488GoXThwZl298j09KL0jfZERHC0K3gjBc7n3Tr
BRPlACIt0xySwtcno7L1kXfCMIdOen4KIie4I3nZa4Os+34MDeFF0qkyQSjfhm3wHZOC9UNyrSRp
6k9TrDtnicv7Y6ii5XdUu0GW4b9H2XsAuHHvMUltnv99J4EwpNOqspOIO68fFNm+sMvVCO5AMIQX
TZMUf0Qsd6f3t3VCOJpgNulfGeRHr1fpecl9h0HNVbXD2Zty0T+njYoeehj+SDLALm8/1FZcI5ib
9LAADq8QcgUqLjjzQB+QFYKb1GgarjSRfemQHdvZKFtnBBdHZUHILeXYzUYZclVj+1lAu6Os8nvH
AGKOFikME8uMFpXlLjzPxdR/fvsJN0jadEUg7y4cZa7925q3n6RqlEsK7tCoReDZAG08IQL5PgTy
+tvI26bz4MwrJyNMJ8elVtSDQz3P9hOeWxLjnSK0f779m7bOzPJxFwYuWfFtRZqjgGg30xBd2zHW
fqShXTzrw/9g6Lpc03ShgFgCob6tBSVbgqnRMBqwjS64WiMyLI46TA9mI+9J5v8ZiL3OCviwSOAR
ABlXrfCc1MJITjkE9iSNM8xcUXO4r/Mxn9xZq1swGmmITVpoIet1TLhCP+ImmIc/mrCMYI+o7ZfB
rPonuevyxu/MetBOtsWWp0XXzaY7R6WuuEg4asxgBKjYo905xgHHnKo9Sb1cHarW1jPaCXX8tdOc
cfK0dmAOoIgZ9JajxKXlzeB1NVcoUjvsRP+Nz7lIdtEvRYlqLZSK6DS5ngSCQpTOR6XPzIcMYfad
snTjpLIIexifD2LhbQQMtUzt0k6Lr5CLOh+/cGYC6lzfGcMo79yZGzEIcC6YkOVTrqsmNUqrqV4w
L/ooK2jKz+PT2KnRgzXP6vdCFsNOZNhcb5l1sk83hLwGq0Ay3+KOljJEEuPY/IoOZ3Ye6F4+oeBr
79ybW58LXQ7qQmqpNUtCqpwBdYwInbpG7pnPKeIAQ73bWWXre/E8aBHTaVs3uetwVtoS5uVVTFly
p/Rm5ZeSqnhQw6qdon6JnDeHb5EMJwFYpMO5oV7fGSV6jLiQAHCIGmP6maI16fXM78+iz3qvkuzk
3sIp6rlLdk2rNh4S1UTqqWUqTztffb2y0ikMFzXEyRzaQMYRXc/0Mc6T5luWSN3L20FzY5cAUqKP
AOOLV3qrMmQ22oS08kInkKf4iI1D2Xm9zsy4SFupcZtCV3cKuI2NgjEvVRVzFwh2twE01bS5EHGV
X+dIKj1zKLTT4jlzePu5tt4hdALaE0vneeVQZEoGnMQ5zq9Nq9PhDqP4ilGv6QFK25Pq2FqKHAoY
N/kFvfKbjYLuVe9gNJpf0eGav+MoGAYeAznzawxH79fbj7Vx3SMIA+jGYFrKhX+z1kBw1hMDw9RS
HbMHRYxT4wV5q36IAzUuXKEqJWqpZbYTi7eXpYmGVZzCjGf5pn917/qFnVxN4GgbWxS92xNWKneI
MuMQCV0yvAbVsuskj86e3d7Wu2UKA+oTHDlZ6s3zTpyS/6cRjaI3/Rh/wY+FhvNpLmT1/duvdmup
pelKX31hI95mUlJqqCLNLa6CrjBQnEFg3rUqPTvkowbc4e3FtoIL9w0oXLA3a9WJEYvkKTfx45BH
w/zSZkJB31ZrrYuZNcYlmSvtrMAeekiKRN8jBW89KC1m6Fm8VN1StdcfUwc5O+kdWYVhQ3spa30+
yHVcH+PYDnfO+lZ0+Xupm32T9WMWVkJhamznybFI7PY4cnv8nrUYz6E6Cv591AoCGlfBP82/hVzx
+tk0qa2ruMCFoFfG37E+BPdZG++Btbhn+DM3d8Ny0bFdaA3Ri7uJ0AihxIwZAE0FVWToH3PKm7l0
YctL8HJ7VT5mc9xabhCoaechpmP0XoSCP+UyxBKsV4oi9yyll6aTWdtm5U2hIb/D5Ub7YrV5aLkw
a5IGP4FcGL6sZ635PM1p8zuFopS4tt04H8PUKIqzYyI3cdLsWgkPbVSUrSsh0H3NFAVXdydPA9mL
CjH+NuXCxoGltOWvilk4qh+Cknw3DGPwPh3MuT2MuVpUvqkKBNydJBzuJeG03bF2Eu2rXUhi8PW0
D2uvyLQ59zPGNI7fGvXQu5joShJGo/P8KFStMi/V2IN1HyUg954DzfWn0VJYvg/otBEzAjNVTmrV
tNAfp5k+7YDknDfFZZp5XSBZwp2MjpH8DGwRT8QpL9pHCEc4DdeZnVVkF6X4kSM4iMI1vSWQKUUo
PotQpJ+IUtb81DoWcykXrH9m/EJsUiAF0SrRtzap4/GSV7pzygc4IxdJHdvwQDavJJ6WynZ2COQs
NQ9yHuq4SOihqhHXYk3ySi2JH2fwApmP11P7H9FDmHdqJmL1EEpSAy5qTIrhUzJR5PizrefF81zW
7Ycqqc0H5PXC3J3NUTTPk1lFlZs15vzVNlLn52jO09EReFi5fYzQz1lSzMY6FXKdo3A4DsNjnxZq
+jC24zC68E9D26euHEnvcyMN/Tkf4I6mzqjPZxlvvNANZW69AzL9VuYrU683XjWaOBtW9KbacyoP
Su6GWVXrftM58V0xjW2P8XfqfEWDbLS9ThTGp9ox2sK1AOvYD6o0jlejUsYMZWE4v57MRSPOQ1RO
NbIPdq7H2Ju0ueJ2DswpiD7V2PkZ+Kj6oqSRifcWl0Xt2kPY/ap1ZP7cIJPMGrs6Js5ei4u8fFd1
s/G5l4IIAJiRFF7WF4gqmikzancC5RY+DxSTrZvbZi19LkSjml4IvfoqVe38QUsQuX8usNmdXXK2
ZGBTOtNwEXHdfBqm1uhcveq0L1WtzsoRoVWz/I0lpZp7KmYaew2kjbuSupD+H5M88o7byrhKRQjj
DyKG0efaM0Dc4KNTO/bPnNr8Q90qvxpRTTvXySqkLwQMJKC4IEl2VkrpbWqPVg2DADudKfbaBWtX
xVJymCTjx9sX16plRIcftWZKUrQxWevmQha09WVjtPKr2arZN1s4+btQ60wwR07Sfa3Q5zz1aVty
8ibxGbxuUh3e/gGrR2XkRB1F+5F0lVHiTYQXiWjnbKzRja6d8p2IxIRDYzBStjXp8X9ZCu0MoN1c
KbcoiWQoitCRIQIGI3zNvAhn6AmVcVSlYM+mavnVtxcK2RyjQxRs1hyFOJoBO9oF8956rH8tbl0/
lZ5J2b8/0KKNyw25aAbddhXDGG03wPxUT9rAsW1mkTiebSfG90U+dt7ZlFuXJAUvxqdA7hZw8eu7
WO8qbXIKCqgUpv69E2vjaWBALE6mJkhbaycWF30olEMpK2LvFG5tE5yvaYsxbQaEctPxK2rAd7SI
OIUt1pF5pzeyq7LupZC67t/VcAHRgAtAlxfo2gpOU5ix3EUzfVRVgfOfqoQouxOnFjOSnXf6B3n6
aqMs0EWuSt4ovrWrukY1JbNEkpWBdpIlo780TO+mxml/zHph/2dGOveVnNup6uZNUzykZhPZD5Ne
aZLfRZKdHQORxd/koJAZ2Y4Utm/vsNU3X34edmswEZiNrnYYlp2Tjl1pfo2CpvDwVOceaedR87PK
+T6ElnawbZF5QVDsEahWqSYrUymALl8gpMh0vt5tpRJHY1j3OWVIIA6SVuSHrKqGk5Fa870aG9Ne
f2W1w5YFqfgW+i5Vw20kRHq4DuqIBQtcja/lJAuOVfUeSkq206T6E2huPzosWgoTBpG0BJe3/lf5
hevNBELXYhKpzsHgqmMIYluooxH6utY13ItBbZcuGcvCqqyLGknbKWle1DQp38mYOH1UjVif/HmC
EX8eesSy3SI22uisObX1KW9bc8QIokpfgAtk3zI1ALs0CR7vMKilMh/GWpt/FkJC7LMaAsANCK4q
GdZ5TaN+Zs/3nZu0sxjeNRGduoPVQiplygbD3iXtMWmqgdL7VoehIVzKASv2cBhNHJercOjcsMT9
5ZGwlX5okIEKXGWyxy9vb8xVgOVrwRukZ40CHvxI9fUrLIrIFFGBrH3Msx7MOeg+GbGU/iuublmF
LhjjTBg4q0AgWwnuV3KWX+WsU4lzsfTQ5PWequUaAsYyzKeIXxQh6+lQnCSZmYEpvc5WEJ+yLBgP
5DuyL+Kk5/srgRdlqv4UxV2My5wxv0SNpT2NzK39t9/qKtdZfghjQDI/SISwoF6/VXMMZDpZzP3j
VJ8OmBER7KWW2bSsCT+1JfYkwXHnOGzFGJbjKOj4j66odZw0Z16AJ/RAwuK/0MiHSyKFtuVSX1rH
QC/1F/hhyUOAKPce4W7r0KPnsyC7wR+QAb9+YLZWxSGriqvZT+NdI2cDeLMAa7TB2ZP/3VwKkWNa
qqy2UrdJpIpyb4EuIUZt0+CUQpgqiAWIdLZ3Ep2Nz2jLDFhRZaUpR7//9VNRRYTahF7PdWqd8jTp
aXWtUss8KIwavKqOyjvZCoqdRTeej4YS6jDgJpkg3SYjjVabZOZzfkVqu3vRcKQ8xU3f9W6sztYe
sk7ZuB7olyEVRDt8w/SSxhkVxMCmaSgb3WYwlIvZNLlbthnihPEku8D1k0OT9vbvkVGhX8Vg7lJT
bs8JJJqTVMzGhS5Yt6hVzm5Qy3tqRhuZNeNeukEINclgDW8usEU5SBGC+yQ2LOBTCDzmBEtE6o5Y
O5QfMQNqv87gh48iRSMKtY1sOr99mjff0TIm5cguE6ebGFnbwF0aSu3rrKbmndwbzxhUoMw55jCl
cDjZyWW2lmOuQzOYseVa2rAy62Jm4pRfK1uRPtlli/CAkaM8Wg3ZYbamTuwsuEbZ0IaE3oLZJBil
9dCyHarCyfIOzGpgVo/giMJD3lURuktGmnzDm2g8ZnVXWZ5WONPHoEuGC1yncidH2tr4tNyh6FNF
rf1BVSFlTa4DssnNNr7LYT+h2zvUbifl8U583nzFOGdRp5GLAR57fbDzTJ5rOx3zq52Z3cEKY+eE
Xkp2dqrQuuvmxvr29g7aejR6+zrAOBApPOPr9dRIVONo9vBhw6h9YSVj9lBe1j8Zw9DoO59z6+HY
Phw6Jk7ord4cmB6z6RALqxStJdy1UyWdT0qt1qcSYRKvt0T0PzwcVTaOmLQ02bXLw/+VhWVKkVrB
jFNCxUk5zUHxfnCEOMRYon7+99f490rLk/+1EqgSJZxJh64dQ2YfWFhK34u+G/6xew3TrS9GPYE1
0kKING7PvNriAuMolIRTW5VuCY7vIWs7XKVgv336H55qwYzSDYXfdpssTPBeMeMFHZXIRXeNLQ67
X9rEtxEbNmmn1F122k3KvEC2NaYGf/TObl5hSqtMpkuUXPso7L3R1qa7qLLnnVRk6+0twpqk5sZG
4Te2Zqx3wGHRqZ61T8kcpQfRGfOxmtu9Fs/WA1HgUG5QWS2zwdd7Ysgc+kk1g7o2zFAlop18Bbyz
h2DbyK3YCCSvXANMu2+HIBhwm4mocRuDsIkuqtxGrm5P7cUYzOgQ2bRn43poTySEe6Fq61WSoUPh
AAe45pPnZgaqgEsNWa4khq8hT2e6UKmXibQ8vr0RN18lNxwoEQa2K+pCawpMpiIzu5Jew3aeOjQ1
B2sP3Lh525BNwfiiJmY+eHOdoq8didZaSo7A6Q9Jm8w0SuXow6TNyZHkMktc9JG6g5bOdOrGvsWw
2Cp3uClr1DB33sJKgb7AxbfKWIMePU+Knwwv8U4ND4kamIJeeqIfhwQpAkAldg4rWIJo75aF0/Sn
ssxRNE5THFuptvPcBUrQX8i595peW5uNmMMvo2eyBms3Q5gUgcoQoAAufTeaNUMM05Ke87j8MQZC
/u4g1vYyMHLYuTm2NgChgeKBOm1N71UD25Q0p8quQh7MB6sb4y9IlexJU21l1dzygHfgq2HkcfP9
MaNQi7TK86sVW+HPvBfhV0fqJlcRkNyBEAnXEemeu/vWMeKRFk2eBRB6G2Q7HQsdu0POycgN+SFX
prxyA8fqdBdIlvrj7YO09QEXBTicQWz63bcIabNp7VnOWYwfA6VWi8fqhF5EQH7cRPoJTaDoUdTy
6NOdbndK7SWA3wT4BatMfQnJnY7Polz91x0ZVVmIKCfxkIGS/r5WpF+pyJzfWHFF1MD90OyMMjf2
zKv1br5mEwXq4Cwj8C5Thswt1G764cxq4r/9SjeXgQsNj4SUZpWDE/6hN0ZaCn+/lB6kGr4yQ9yd
TGYrNCHAsDApgX7oK610vqbM3BIbsyFSh+GM0BCtJOzaTd+MM1PxJdOMFdcoelN1o6ZrCheXnTjz
c/zG/nkcjWAV8q0AfCk/OSg3N7VspQ3Bj5yxLvMXzUhxEbZ70wN1Wv77bY21CRYIxGRcQW5HB3Kg
N1rSITTZ93n5uSttulZFCTswm8z/ITNYPiKClsugYgXgHRjua31GI85GZ+JDZaXGU5RUgW+Jwdop
27baQUtTkFBDU4KTf5MaYANSSGaLqprR6j3ck0ntf+dpVf5o5Lq6F4kSHJWsrSHx46F2gEI5XFSt
6BUXLzttZ/9uxB92FG69IM9QoXCc18dyapvKlhSSZNWMwi99MymeMZbNNcvC6fD2UXl7KYBSr5cq
sTkeZgeYVDQFsVf2fe0jWpU/ShqF89tLbYRyeAMoGdKHcRb8zeulWg0z4HZJyKNUAbNkwU8QURJf
HNGlpxpl9PMU7WEn1pEA5BJwQfYrBRw3+Os1hRrXXVI0tNJFgANbEBofqRvlPU3gdRxlGTYjDaAl
L78t2bQotIzZoZc4DPZ0iMNYe2hHqfADqTDv47bdExLYWk9F2hBKMJuWjuzrx1LTutRmhbZPHFWK
21ZK8KCOUfqoaoMJfgnjnLc/3dZrhPEJUIOh7NIDfr1eYQqna2t4qm0wWB96SUkfO1mpd1ZZ70VM
ojCeYCSpkdHcllGxTi1vIopwHUn9f6KZGxzTPhIPmpzuCMWt71xWogBd2NtUN7d1QKozz5oi4HNQ
Sqqfs4Nrkmd1snGyA8FQAN3Si2Ewe41tDCN3jsHWu2TNhfpBxYMvxet3CY4DtrEGqK7EVunSCqHc
x6LaQ5Ju7ZC/VlFvvpgeRFE+qQU70ujk51Cd0mMVTdPRVPpvEsDn09sbZGs5/BUX8wIywhUCMulJ
zGHJI3U8VZ1XjJKVuBhYhHex2benlv9nR79s6wsyFyXjVYCbrSbYZqspwQgr8dootXDNyAJig4YC
Un8i+CCB3aYpOSTfMHZ39uLYH8u/11kTPSdwUeyfpehf1Xfg+XsKqvw6JlMHNsQig3I73MAVb2A+
8rGqU4UoKoNE0YL+mopeuge1j5EVZpBfyOfM70ispo1rizzJEaoKhp39vWYWQMplmMqJJaVcLAhe
bzJbTY2RYQMEP7Ag78O0TI9jMwQf0TAa7vGMns9AvDCxzrAUqXNbdtFs1rxwaO2HrLSinYP9Z0/f
vjEAPfwiimKi8c3PMWTQUHE3wLaF0F+4vZkHjZekmn4d89Fu3D4yitjH/DCfjtJYVqVvCxRA3VjR
MtsD1qTnrh00pu0B5sV5OlS6KH5Okqa1vG5I8COz8hnsVRzZdPhF16jyziMsp/L2CbiTyUEICcBG
lwPwd6Zc21EZO2Z+daj9DjpNpGOPwhCcULt5UAPUfZwMobipGgs0WJs9LduN82VgsIk+/wKQXVUk
mPA6+KWrxdUeGulplIfuqBiZcWrKyfHoCe3JPW4ktxxmDfVFChM66bcRksMlFWGIwUudOPJlwqfP
qw3tiy6csvaMaZ6xSapKEAiQtYfHujbyz/CgxL++dRC6nLJFpAcFjNW9WhYmPvFMMy84yX6tGz1/
hv5uLmNX49xUTf6kzQ0oMHnOFjyWcXk7qK0SFuZTC0UYSu6iEX87XOHBTKxChHlxJLggJbixJ2ZH
wwOjB3HMVSxOaZ7uka//RI9XOw3B7AVAywVlQUU0bmoyYTuznciJc3F0ZAfvNdWEpNKOqZ7e6YZw
PiM3bSPylPWxazZ2/Tz0lWy6uNYnkZ8i6/VEL0+WzoEzMTmcgzT8ULB5H2UTXdRZb+c7sgd1r/5Y
7U9+NKIEiC3T2UV0awnXfx0PGtVCZKVkX4Y6+pJgMHfSrTA9tlD9va7V652sdWM58mITwing9zWn
B1PANlgMUy+oNYr3gdW2HhNi/L+nUPph183Hf90IkFEBJ9BUW4Q7bzeCbYXyoOP/eim1QmOglQb9
vTaoX6Us0J9zRCvPIEG7nSt1lQ3hyIHvLJ6vdG51epavX6nIq3qgNnIugI2mi63XtqdPqAuOI+KG
bz/fKiVhKdp0sOwYJgI0ugluQ1+KMGgFW85Ex8+3UZcLzzoYkF9vr7P+bFAVoAktZBBe6K0i3GBw
muhVWZd6zGw/0TPpYvXAe4I5jo9dVSs722QVtNGn4rMhqMRMmXbqza7s1NGuc7W1L0YfNu+ctOzO
NYCKc2hU5VURzuBKVlk+2gKt80nL99rn6/iBTAfFDlp09LVX4JZazxx57hTrkmty8IS0Q/aNsWXP
qkZhvCBsyKXsWHXov/2W1xuHZZHj4rIgQVol633ToRoPx+ISWdJ8SsEXe8iLOke0xJOdjbPxQSFo
koTRPGL0cbtxwjxEdVAbJI69/AmAtnoZY9k6Ysdd+EMlss9vP9nGcov5B3I9wMU5+TdpBGqFebno
ol8SsxlzF7pX+2200/hRlDlC/OP0z3go0BEw5/iIjPWXie7rMzi1EOjoBDgXeyzsD1JdyW6C5uNX
YOdMd5Tm99vPt7FhFsHJpfQnrLFvXi/X4/dHrao4l2Cp6Ea4to9T2itPmmTVbuMo/WWWtf749qKr
THp5RoQKmPQsbO3bVBEaCvCUuXEuXa474SnE6axynXyBfcygjNILIo7Si5EVyvcyb7o9p+J17GF5
4BmLqtsShm6+KVqs/WiahPKGhz5OtpaeAx5yp2u1tQp/HXlW7nEO47Kz/rqf7ETT+qCznUvd1PqX
Gg3RaxmH/9x3NNgsDHwMQC1w+2/bqXnYitCRIM9acUEbXmrVQ1+le9n0xvl+tcrNG7MbXQ/p8yOq
NjntoXYqcMOBJrt0Hfau9Y3XBk6YPcmdwNe5DdhhybbXQxR1rW6ufaWf1IvW28FOwNpchU8D1Ful
/33L/RJR5YwSGT3z2Xy+KCIFKx/O/+xbyMdhWmUxx4FYwYXwegsooaLkdYPYo5YUn+cuyE55o8Re
bZnjTtZK85e/9TqHI09fMBlo3xEXbyEDal6PqoixTG5H23qyyjr8OqBf8aTMcpS4vZYiMRQXsS7c
scwRWQMXomafi8GAUh8MvQkSMorA9epjfEbQA8cFnabkUyRlye9UDeGAcKSB+y5MsvQhNlEP86Ok
l3/KZWT2LlQN9b3VWYBEC9p6OEsmg/4Q2Xk2ublO/9lNSWkxcZbw97BA3cae08WDesyUrlY/kpTn
smugwTMckB+3SDSzXE78ssYl0MP4lVnXZJXmszmnhUzNI1nZQRp1bjanV+xfup3KFeyFkPsmbYT+
bE89tVEbzs7sRmM9T48kucad0TYoRg7Clr+Xwkl+R5FmvYPiGwb+KKE375o4n/ynN1nxPsuQnDsV
RP8nNJKC0h9NC/yl3Eup5g24vnxJpKJ8aYc+d7zRMHLbz4YqGHHAtKKPqQ2zxu+g3x20wB77c9AL
8wFH+GJ4Z8629qEyHEEh3gba16SDiEG/XluAO1EqHcZeE6FrIsYoHVMlru9zMbaxN6ZS+hKjWhWf
C7S/hGu1SuMcMceOCs92pBoQaYziAyQYgeZYrxr1EyZnSu0HolMrT8/yWr/MLcpOiDolX0rE4Wts
GCN4LlI897VrtJ1tumYaDZIPrczqvaTkH9eWjOoJ5WIp9esAxrBvkrvJfClTog3RcQs/Tg1AKAZG
k3Zn5ZZoHiQ1n9p3bajJ/xXlrGheWiO94A51PdfPapCmp8QssdgIaVxJLoCX5mfFxx68cU6DxKvb
AuKIbovy3WyJ0XKNxKmbs6Sq9W/kCLLo0rAk30OFUeMasZ04z2ZSqfLTMJj0Z6hO2nsCLjoKwOEq
IFlWZn3HISVKYUoNefI+gFxa7ghWrE/hMupfmIiE5bUsRmADjNJRUr5wuxvfhjDoPnO1DP7b9+dq
FciHIK8wWCJ/XsN1qmiWmIRjmYY9UPqYoCL1YsWGs5PKbq5CACOdY84Dwv919MqHVAosyUyvA/EX
uEzTX4H0ZOd/fBZiJP0FBu6ggRh93uQ7ZlwrMpy8+Dp14XinaG1wMMyi2amrty4wm9uYUpH8dEXu
mbi8BOYuiMP0Y+xDipoZ3/eJ3wTjntPQ1lK0DejXLEpvTMlfvzacDZEfjTMk4WcJEyUKNrAlcXqi
eGx3qO4bS5GZwgGnwbUx3pDVthyNpJYuQdJpXlI3+bGqzfBe6wZnD3C0fO2b+wWyEpYBXMkYnt7e
L51hYiYHEhxjDL0/mJOcHozSyL5LeZjdj5ghNjuJ/mr7kTLRsuZbsSKDqZvMNIMvrJZDEVxmqxV+
jk2FXxOY9tqWm8sso6FFxn+t4NUBsc7wjCVNIwH1s7p3PKfBwt1GIcQ1R1X/aQxNejanXPNzMyzv
hnr6weHM/HA2i/NYqb3XNeWwcyw28nKa18jUUXKARLjNHhks4WMzh/alNSv8C0InAt5fy4fOsssX
fTKNE2nsHsBmYz+xKMDwxTt3TY8NCOFzBhr70tNq9gMERI7DHIIN6CVrJ1CutxOd7GUaQi99UTBf
Pstf2fE022gLGpV6UcIw690oFEH8uZHhT49F1MbfyzHYE4ZYPx3bidE8AwNmrjT4Xi8ZFhByRTso
l1iMtt8gnnkIVEDvSVHvBWhQ7bfHhUWoqPh3ecgViKRC03myawZLiT7Y9QHbaPOoymFgel2EcoM7
icr6nRY4sh/TrEtsV9Zzyz5qZVAlHpL+1ieVmV7o0wGMA1+MIcRSAEOCe7a0SjfV1Lb2ox4vc+xo
S/UphmMvMFcuSfPQCNbTo9SOxrPT4Dp8yoqpe8nAbf+nJGn+2XCmUD05tOidixxiKXCvEbJ0L2ci
zYXqCPWX2TVGe8RGY/xqoRA4nSukgaxDQDvwW4EDUAx5OWvnY6dl2XFWxoGRYFMa1mWhjldHxUkm
2zcHFEHupL4lVQlR3NF9Q89ix5OlsUetAiuY4BCVArywQor4ksMcLrHKyOvEVWEQGH5sS53qNrrT
fGhbWM+kGjaYBhT+LMUrg54OA9rwmoUE+NBEriS6MnAlx5xUV8/CVPkm8tIsQcK3GWyVVEt+GHET
Bx5ZQPozZCSmH4vYcb5KlQ2RxQmL7K5VnKA5NWQ6pZfpZhsde0j3P9JcCbJjb4juvZJWfYL5QVwK
t4CZlrml1mv34zyP851WOVH44KSSPXgBoK6vxhibJLORhQZ17qTzXSRPY+bbaLp03iA3GJjrfVD+
6jClxdOvRCfQV+IglSBra9W97WTp4KEyM+luIkLtvznL85e067Q7DFbK8aBmoWhdy0rC+pykrXzG
eVPu3N7JAYKMhfRLNdE/tJXGeJlGRzqng5r96Ju2/toUWDRAgHiPgE7ZB7F+zgLN+TCl2pQc2rDs
48MSDaEvm3lSuNGcDP/x0euHROtn5Rmlf9M82OrQZ++wwMLJdIAC2fi1Kk0fh1hAOcqzYThJyRRr
Bz3IO8QZqth5QutJqiGhjzGDFHPuDrmtJtGl6LWg9Eh5qpcsgxnt6nFjdMfWmeX0bJmB/l8pKqf2
KR0loG0RmY+f9TM0VpEawbGWw6rw1E7vY79o+5AtIEuimdxREe37AC7/YgBeavW9HFI9uF3RGpY/
yoGWungOwjwXs9SdzSGbnTPzCdQbBS6wT7UU6ZwGc3w/l4Hz0Ja6/GGKGHCeq7DLYjcfzOwTg7hs
4mvqYXOoO9sOT62ltS9wW2B3VXAah++hOo+Knzu1QvmRTkZ9imLYAXncNqk7d3UZeZFiV6NvV0N+
FrFSNT5BWH3fKZExPzqSaL81pen8sDAlkO6whJe7uygKqTGkMC7vxsiM7EPYJSOYH6Fligsjontq
Ui2D0AiXXDpNErJakIwD5xPOa2L8gKYUr1JN2OGcT4L8U0kK0X1AETRu381q0YZen1HgXvkqKrj6
ufsSIFdmnPRirj5WZVPP/tvZ4OraI7NdIEXM68DgrLJBO0euG5oZU/869gScRxRZe/2QxQ0E/bk1
D0P5zySaZUmiCXDjRavrlmFmlQwIATKAtc/H8djFeGVUbRP5NCmaizVbsT/oybRTr6+yjmVRIIaL
aifTvdsksajKP8rUMANFG3zu1VR/R3G3J0S2uvH+rLJ49ILXoMd3c+MNihbjbxzCmxB17jERVTx4
+PX7Xi/3VL+WrPZVevhnKbqsi/AXMk839znlDs1wtJSvXCtD7I59heNJk4JfRGkhcDvMgQA4ldkx
1eLw6/+waf7MrRiO0wK5WbuM6eW1PTgqHLQsr606iya7Lg6Z1aGsIOJU8rgI5Je3V914uQAYGVMy
M6HpcoveyvMI0Y1xkcKoYvs+wynbrS0peUEFda+rv7UUgxI+IJ5EfMyb9hv8364Qy8udZz31hgm5
bUXLC7/Hl+Jfu5b0gpFCRQSBnHM9d9LsoNVFhtOFWihPMZnvXYP6wk7SvUr+SI7A9CyHzkHvc13z
AUwuFvU2RNdga4VyMhxsg4FMXBe661DK79QS6xdIl1le9A8Yp9OSvaklRjnCbr6Dph8m7IhOkrU7
1FdnL4TuvPMCN55tqZV5eaS2a0llawgkaLGY3OVhnZ/rtEgPTdZ1p7qUKw+Fkt3hrbY6eTwbgYsK
mmITzPLrtBaIhWF28Zhe9S7OJr9G4FHCrlrL3uVSMjf/qUpKbhRp6shsNo2m50Jg/TREk6K405Sg
f2Owuc69tVg1v31E1lGOEA5ji7O5qCPfBoVAj/Ih0vETlv6Ps/PaldtI2/UVEWAqhlOS3b26paUc
bJ0Q0lhmzplX/z+lDWxosYkm5DEwGIxtVVexwhfekDsdblZa+L4Lh+HDfxkFmDwfmO7bVtTHNVrK
IZlD5XPQ60BBbPsNEcv4z+NR7rcQB0OCt6ReGP2nzSUjethuvB4oPXRxiHViGHkIe8ef+mFuD7D/
e0NhkshFSl0f7a7NUGGGaUEGf+IW9nr6vMy5eB8W6zR7fTZPycHRuP9G0iuVGg9tZlCoW5QJVFjD
jSbkTnUrU/3JiJOzobVH/JSdKfH+SOkzXiLEhzdFkcXK1opSfoqtrvIt68oimJVCvyJEOh3shvuR
sCeVsEh6sMgtbCv749CIoS6RjTNFtb4Om+Wf3F5wbU+MP3bLljsOmq98v+lhbVv0ZjqtHTqlGXrt
MInHkgothDbF0+P6CBtz11WWQzEZinHAku9AKT3ALhVNaF7XCpHGaGjtv11op+ccqc2vVWVZn5ny
eK2TCAauAhbtIFu/Z6PIHwBqkVodXW18fF9eMuNoi6qqeYGW3m7mS1EmlusZjerWJ7sOy9AzaNbZ
71ssF386fa1lQe/ScsDfM0SnIM8chG362LK9SFPEH5O7+XE0WADtcAHcO2GgeOUanaBQaUapdqtX
y7xQlVcuFS6fBzfaXnxKeUSnM4sSGxv65Tog77QQ1vEhsN+F4Fto+RurtDJvmsCBeHFIK6Dq1iNc
xt7nBzUK/EQ2Te8oxj2WAWiuo52PWbo4obXATT411sUgH7/0tOY+I3y9+tkUX7T4yLvp/kEjpMNm
hBIZWOO7S9w2Joz/auKcRhHVZ4zTFC9Cz9ILCyPLPCx01IOq5t4aA2mG4AUGhfqfXI3fSkOYF6qh
0kNymIUIv4xxpPjY5oRe1k/F81Cnq6x71AcB+f21wSz//6AEdC8HhaHPFZkmhFjolV8EIuGvpkbS
yZtDefSdGxfcAxhJefFCJN7sIYDAzeBA772Ns04xhNruWzXMjh4R+adsA3JpqCEVO6WYpvysv62i
EQ+QpUMmRJdM/4DbbXHuRlH6CGiZmlfNhXVJ4+kvReuO+gY7uxWxIsA2vJLgZO8SqgY4ZbMs0a3J
9PFHhPzVynitRnNfB7TrIRzmNu/r0rb/Zyyl2r5CxzQ9QgfvLLIOPYXauHSgvVO40EajgT9dRhiB
WwvgzTg6m0p1RH7cGQU+ikQXcQFpd3Flv1YzkS61/hSZglfuNMfCt9PaOdqdu+NQRkQ8yJWGAZst
Ayxj7i0E7qBMJxqeunn0NocWeHAGdrYMqEeciajxW7In83LLaE5m6VOhKFd9KEqfRq2Lt7e2UjNq
9DdOnep+jLD8uwj42J9HPGSH1i/aDXiM7aOti1gdExSOb0kUolcnlPCEPLsTDNEaH9wuO0tJSZbD
jgIJ9q5b7ElkjJPO5Y1vLuoF79rJ1r7DkEsPRtm5w6hi8BMZ6hdD++VSrkmTDMoQRrfKwVTypDWR
/lNklovkz5y3zhnWSj1fq4hc5yC32rnI/h8liz4XOKktAC0vx7ZydKAa/US1zI2zNkiWtQ7mUomv
fxwSEwc7XC6IywIi2lwxk9YlOWA2tOTrBM9T8ocSoGKUnDE50v/DtHgQZFMN7NddPT0bM/TOQztC
0jAasFfJY+tpgYhKWzkppyOXzr1FpOlCOgUQGea73ES/XZ5TK9xWSbrkljU87jYiTcHUhCJwEuWo
0bO3H2VSCmDPJmLd1mgcXeudXF/Jhcsweqa8uFwUY/r38Ze6x1ZjAw+amYgFZA3No82EKrcVk0XU
diM7qk+pkbXvkY3Cf72djNOc9k1Arxcr0lSxTmEyCeQ5lz9Gw/AbpDoCom5o8HA7v1zUOLGHVA2J
zCe1aK650WgXY0JSvYm65WC37C0qp1sK8mk8AHc7U0lcNS1RVM3yuH9y5nS5zJmTHFBLd1cVMjIQ
MnpZSLhsZkRBkQ4oNIKbWmt6EFe6fa7WYvVsuPD+oA55MKEq5lco0XjtMhTvm9D8YwaTXFUoISDu
0W67w0MmyzLmkVon8Gmr6pxQAAF1WU0eyJf8YFX3TgV5PHcnpHjQ15vzHmOFXQ9di6n7HOEZNiy2
185z+23pDhEOu0NB9QY3R251F700thGbAqL5DeZ9etKRRguMOYEMnRh/jF1FYgWkJYeD4gEElU39
RCqMGW6uFRDth/YjwBn7C+okKCa4VmwdJKdyhTZBmYRTMBw9dMQ0Ni+swum2zRJdFyXvx7OqqoO3
Sh623qbKRS1r58fjc7+zjIzHcL+AaHfHXlWGNNJVhHOGei1iFIj1/rVBOvYOzFZ4sDt2njwUZORQ
Ej1+x9IdzXqCuCB5j7TJ00AQ6wXIJLgl6glZwf9hZukFlVv74+M57kQtkFR4EcDDwF7d1r9UURk1
CrJE7nq1nlq9Trjf1PytMXYqQrdpR2NqUN+WeTH9edRCIRMFV1grslKzOQ9zUSicEoEOQj/NgYji
OMAgMT/NxaFJ8N5Vwx7FC1EqNJI9bK6azlqQ88qxFqfDazaenVjzqda1+ZyWlgWF39Cb82BV9k1X
AF4F1dwM1qvGNYavf7zaMjSk5EhB9f65qhWRRLmu4HEQDu1zrGSdT+2NXm8W/sx0LH1V7GuCeYZq
9njgnSudgS3YMVL8/G4rY09vLLVF1hQXuvsMX9x87us0OT0eZefAUPzmRkfoiafDkZv8t4e/jPKG
N4rqrU5j5pOmDtNZjxYpqHGodLo7od+G2twFGIaO9kz78dbPtRW42poHtjocVY52Toe0JzbJyKTI
8C9i4W8TAuYa151MprNpKr7D3Y0+63B4LjUxx9VMyySFRihK+rbWUH5+vJg7t92LsTfnQzeWsVVJ
bW9mVpQntLls2k8UT7k9NC9hbQ+2yD2hXpL2Kc9QnJGh/RaxVjVpt3QKylKgP6MYEEGUX9M+c75S
vMIKcBrQtPI6ID+BuoQRM3dz47WIqvUZ6cDiCASyt5ekbgGleYSIUUt5uZdSc+Xr48t34+lHsN+m
q/psgWWoPdOYhk9/vtbw3CG6GwLQ0K/747fvTCFwNlxgDYgL1d9KemznOEVdGaZjEuTa/MdIIVYa
uRL5rnDV3/UvXWSMQKcuVMMTt77Fptn5qW0qQRxZ4qD2uLeDyUiJGkmw7TuPbT1uwik2sNQ1WtAV
wEXD+P2kVAinxwOQl8mOaGG0iRXOAUij7M/3MNGHLLpyLdzHPOARllmgKXhTk9UCqtP8VBf0boRe
D+9TO80PtvDOnkGVBU8X3lDuoO2Tok2Gs+TAj29jO/bvkI4y/22iqfm7HpXh6EbdHUvSSykoW/cQ
M0fQDRos1HR6W8yvy9ASVw0o2nUQcCwf7869oSB8EJALGgB3L2UZqvQeNK7VuB/jN6syrWcrKsZP
qdLol8dD7VyrxLjc3JBZqJhvw7msnCy1CunT5LNI380Ag58AfPyH70RYysrp0Kd2vlNI07lxVNlz
auK/l65v/B7AzvM4dMbBhPSdA0CDj+eWdAZezPZoK+jIpSFSD7fJWW0F8HJttyeM0U33PAOxSXyj
LdLBh3AGzkovbetHWJqo/KatoX7rV9yZSU2qBbym0LJPXTHzr8T9ZOGQoowdYr55xP/uxSLgdE4E
wnZROChbDQiIYWK/pKPvxq6SBFgOseGjqjB+Ymo9pWdVhLgQJL0DcufxV9zZMDRWZOwPE0q23V7e
naC5BuDxsBnQUm1O0LqWk4vq5Nu4m949HmlvdXGNBA6InAaJlPz7v12cipOFXYumOSIsOvLG4DEv
zmxlF4waKozaisI3hmjGkA8fvMcj7zyPwIT5qPT1JRFyM8fB7tuw0CuMxca0OKWsh9dk2XRJ+6j3
ilIdD2a6czJAuNJuN3mR7jEn9LoXnJvAQA+WGZ2qKlz/AlnvHoTje1/uF2lcFvB3YBF6HK9gGJNb
uELSS0d9+qBMqJOhvnsU+e8NBfYZEyMQpOT5209HnVBEkUpBobWqoEmi9gxRJPcyGPsH30rGfZvE
ja6iRMFDtuIxl2v7+y5ZYN6reohFi5kq08XqjeYvXUHJynerMDkXc1q8h2taR//hHEgsAaJgBHB3
ve1m0uw1Sh3GjQEGQpqa/y7C+c0Q2s2Hx7txdzF5dYAlEUHc1RHoywKIFSK52UqUIjcXmT6So6a/
aNVRkL238eUWpJZNxeLukeunX+2PJUEAaCl8C8Ls9zzMVV+40fLabiigPJ7aL2ek7ddD4J/ACFI1
22Vz0jAUs8B2IgNkT7H4i6aD/rUBOfteBdX6VdRF/GnOGxx6EruNR+TYQ/3fCuzERwdijeqrg60s
PvEORp322JRXBAmGxXM6TPMmXFD785Da4/dRdE5N27OZ4TrNoimCVq/EK3MtzSM3vZ0OC7UDJoKo
Ef+1LU/yVowmsjHprRyckUa3UvxTk/f+qOy0HX1zNR3qP60+Bysdos/G5HTrwaO0d5egBSTLTpI+
uj0PnXBmu21s6P2rqL4aFsiyKovmAyzN3qkD9URvmy8nZaBfnjpIQv0oJLJDaZcSoGLSXeak+Oy6
c/MEWLj1XTyTnx5vlr1zQNFV4sTpYN0l2iuZZxeagC9GW/kB5Uh7rrM0ftLzfjgomOwdA0eSignB
KD5t84M1okBBwAU6ZlWVb45iat+NLs8ixM3W6vXUlUeCY3tPnQsc5xfgEJrgZjljF9MOS0jb7rit
33IkFt9NMJyqFcf01HrqvxidspzynL37eFHvP6RBMQu2JZD/HVBUZ0BUqSpu6t6d8hM2zBOgaWc+
OfjL+vOAqWVTiPhg99xPl0HJ4+FEIud2B9BbGyKYNMW4Uwn78klXzB+TlZl+vkY6bke5eNuFlQh0
/C8P6kI7aAlG5mRKxWp6FtvT4SzCaJMJXxGzqrO/aLjmwpuSdYWKiLfACV4ypOe0zVAg6F1l4t4R
7pew66o3DcZOutcRwup+N+bx0dV7r9JD3ws6gmRCGDuQLETQdZ2kkHxGpPYXsBwlOCa01MNAaGP5
E5exSsAuUNK33dKXP4poJSAye934OwM0unp0Dov84JG7v0z4TYjcwPchq6Si9vKYa9VcKflAMK0W
Q/9kjGicWi2cxMd78P5gU1YAvYVGwZ5Co12mtL4rwi03LMRtVDIn9us8UXRvMN3iyFpmb/ORwoHI
oxghpbdezmnQisQZFK7oLE6UV0UuVM9V8/lEMqleCtVYzkNUma9MNH4OQpXdeZJMgU9GvfTOQQfa
CczHAagVmBToACPI6bbhGVM0hJceL+neJKWoNpRH0H139ZbG6NICJiWxXhQX1xgCSOKXoauYgZMr
JZZwS+h8acKufpWu6LYebJv7+5PWC+EK0n4Sj7ONn6M0slKTL3hrjKXzlzzJ3tuRHXtrNaUXU8/i
gzfP3rvF6KpS3UYhRcrzvPymQJ6WpKmkUfVopM+J3k8VROC67CFatGjA481YtHxcmBX+WjmQU3M6
lt/tzO2ck+0Mc3WForG0H1B4gzGyGg7s2XhKpjejsfbO1zGZlP5EzSwtnldbr7gVB1A2AfmdUJ5a
K5vDC/bDSeZ14aK5QWzigXeeG7czTsUIxhU917DsPEoVgwGpYGyeJ2tMewyjQgvpL10LXxXZCNWg
clbrK91oJ/LUuCklXaYyn8N6iFUfXOxYw+zvqw+5nSAtOs2KUZ0QYSqSU7vCj/DsvKVmFvEuYmth
5qMEIRmIjY00/hQmnVSQbgDR47s1LMaMeJM1/hCgbvVgErNNh7Mdcw554iy2X3YrfrK66Ft4bp1S
TsGqdj2sjHnMLK9exagHeRdazlkfkljz8lotZs5vbNY3JcUS/jygiN88EccZn4uyVofnArpHHTTz
qL5T6fAn3hBaYxys/aQZHx4fgZ1NSFqAhKcsA7An5J75LTGYa4xS9Jo3NcPXzCvotfhLM5lvUn73
P1Zkj58ej7ezB3FCELLE6epoMmzAUYVWrb3SJOktrwZd8U33dYGsZe6FamT8M5Zq96EYnfrgJd27
UqQ+qVR1o1O93fgDKhY8z2AKljQyAmpX+C8SA1+aqe8PIoXdoaRBC5cm4k7bQ93TkW8SKwdT4K7F
mVu69VGWCV91uKQ/XsmdL4eCDEkI6gzyZZCv0m9fTkDTX4tkpHmLnIXhDa2VfiDTsi797PQ/RKMe
ofjlH/gyC0FyhHIwhUxKOXeRZW+vI8CoBqZzYZfCU8KowbtS4b44uJb3Zgb3nEK4JHHeKWOp1mDR
K8FBfFXT1p/oOQeD1vQeZceRDGY5kkzb+2b03+CyUOQmttjci3Noopju4BdkqGt9wTiqCaps7D4M
NHBPjz/a7lDIfpE6Yo5BaejlR4t4TUe1jNObpQ7jqwgh9JtWG91pWSzzP+xEsgCSHAMyrLa1jSgX
oJR5OrOKZWmelC4zvSaK21NsQln481nJShf9V0uWGDaz6i1rNuIayeilmBEcVKY5fUIwLQxJMpF0
fzzYzg0C5xadPWpAv6S3Xi5hYmoL0hrS3s9wMt9YXWfwgC0PHjIU9aVHKvsNdYwj8Md9ykrPECaS
AXiWrHV7b9V5hbaqSjxUzGbyg7ZUc8pMrXG8VsyYiNO9COnHWFCtoLm61udIGdzD4PeelAsmi38d
qWS6FohUvpy6rba8O7yfN1hmNiWpslHeKO6E3modN/lrFGec4kMEYblF4R90vo+XT/25UNWC+CJB
mebgU+wcVFDx0ilKFnhpYr/8PbNW6KOVVEiFzxWSf8hMem1a6Z6I2+xk9eERH2OnQSa9IaCVs8mo
vaibBXB5mcDhETLFeqp7/eLOT82wOl5ax3aQiSZ7suyqPpvRGp2ydU0pNg/hbXVwRX28CXfuQuzr
KX4C1pdEuM0P0UahJoXDs5nm+fBkhyJ57xZmeH48yu58KSPTPKJtjqTi5mC1tDuRf8YlJXUk3sIp
3DPu1SY272jBdKNTXm23hr9PHuS3Av2UqAPIY1Jgvzz+JTv3FgAsymp0QPgp2/ki2ldVNloNt3mZ
owBNQy4Tka0+VuJH1a7dSQNZYXnpgsie78tdVXRJmBTQ7G5m2Bijp1adI2C66u0/xIj1WxiU6ecq
GcSTiJfXE/L4pHqlfu3i7kjrf+eqkW1Cps1dDXB9u791i+BkrZm16BS4tXE+vqK7NbyzhmS4kIy3
X6g6zEc3986wCBjALeM5gtO5LY9FfU+FjorqVStnXAmr1Yk130DK9NxCVyp9mOxoCHW1g4bj48+8
MzL8ObqFsjbGn7VBadR21Fljn7lXU/T2Wa/L8upO9nxRTCi6KVo/OMyUR+JcO2cJyKz0XpHMkLtq
oIHeiB2XDJpg5nAGI5OfrJEax+Op7exgLL9oyVCdoPa4ZVkBUHfoEyIfnQJdDZQmjYLWNM4dFOo/
vxuw6qMMzV1EcWwbTkTrGgNV5EKsQV14s9Hq7/oo1Q9G2UHUoAvMbCQYkYG2GTo+rKLHWQWhVxzL
Jn/qG+VDqjkdEdMUJYq3DrVlPqsg5yUjqm5Qn427KnrdUNhJ/zys4dNxQ7mIRbBpN/sGgdnQDtU+
uoUki+cK1YLPU2YLL7bXI33BnXlL1jGoZB4AGQjIpP63uJeoNwfzBsrbKnFYLd1wXXjnNO1Hpxdr
46ea2/Snul7Dj4nUhvDLtBvfun1r/PN4Q+3/EKJFHiTYJXd9TacZ43Hghr6h0RDiKFUlPta3RuJR
KAthMHbauYvrxdcTfQmKZNY9PTStn49/xf22ZjVQ6vjF2Lx3WluaStS4XyvXQa0Reeb3IBTlWCgP
i+LgBO1OmI3GDcELzJbTX658XRVmPEZCuWbSrcw3oiY1vKQysIbNQU88ISug95cqVpXUs8NRxOdC
RO0NIWR4jY+nvfNIAHZkvhRGIf4hjPrytzCcm/VCRPTOuhjYdlVbH1PE3t4UUT3+L1WMBBun1fyw
5O1yHSq0rk84hJqGV64xGl2Pf819cPjyx2wXRlNJnlcYI3qplh9iYaPoNWmL/bpJ68nPF81BcAgK
metE72p0wf78KiAUAtjKCUREEXGjl4vRdLUxjMjf3ZD1RoHBJML/hYz+gYMDoV+e1e6bZazCM4J+
UuVOcW+shVIe3AL3F7mEmhMNQSu0peHay5+RmmzGyBqiWybs/qkQ1qL4a550w8E492EnfzZpvMQt
0lrZfvuqt91YmTTYJOYMmctOwWWKajivwoo9RNGU948/794Zk6YilJZdk1d5U7OIUUpbTXfmditq
Jejmer606zh4SI24B7yLvaEkLw/wDNMjv3+5hKUzRqUzcaekQkm8iKZeEDkrKn0l4hwH0fvuWGAy
QQpKExdz87nsVJRFWWbRrU/jDjIwoEjRqTPYMnHUbtsdStIDHDJSmihy5/x2Z5cZAII5thC9zdX4
PWIy5ufCmsY3OH65fz3+WHubUOKhbYnXsSjHvxyqCxUs2K0U9pY5TiezDpWzneXFQWTu7A0j2TFA
SQkmqIm8HMYoIlGF0xJe3WSYk7OdmGr/vEBKj971Qhu+Jm2Wa35hr3Sfx7rpvycwd9ILinpl5seV
WwmfB2JJwPC56adimbv0HI3Uir2mX9R/5pan06vDueoQB2qTDPOXPjcvLZHFGozrQuWyi63o38RM
29rjLcKKJjaSOfWrNrfHoO8UOI6rLZLY1ym2/FtCtCc1EGJ+h0fRHHpUiPL5bRNWbGcVUczen1y9
JGdMW9t+ihy1Mf0xjq2SJzU3zmhuFA3SdoPVBmM/z+6JnD8bMWQAS/Ss6qvzOdWyuXiNl2+PWjWy
mKfFTPFa7DDKesrtsgAfYtdx+rRmlvHNynEE8MJyiMJTNo/FerHzSelOWl8h21mrde68JtxfnqII
wU5Par+8MZQKTPQyKcOX1smL8BobbfsP6a0bnxS1zp71pm9QWZoKhHOgQ/bDqQdDju5TmKAO2SJp
UHmd2kUfSZjQn4gjjGe9TsfvzStLbUE8qmupmyWKWX2n9p+kBw/FzjkADSSbpqomqIBuYpcwoR2s
o39zTc0pf8W7jqVvHgH5WKk2xwfn+767QS4s3WF4qpHdcOWP+e3QhW1bGVHZJjfXipIT/YTZQzR8
DYpV7U8oDARlkaMlaMdHA99nESBnqEDIWpqAQLm5WAa9GozWduKbqWbZlxT7ha+TNqWIsetOf8Va
mLe4ryPrYL47rzCWbIIijRRlh6rzcr6OEYdDk5lUeeOqe+uwKE9Iz7+dTGd9lbrm/2hrKpd2HinE
V0NzcHHv9Ewp51FehhgErABdkJeju2LVzKIfkhsyoqWLvtZYXzBnoi419HAQu9YcqxvqkHrnIUhS
fANnNLwbDJdkEs3WzJu11rgk8TA9Pb4Pd7YclQrZaHJ4v+4A1HYRFWvSqqCmKqw0eTrJH9NhDmaa
Yge7e++7Y23IpUsWwLOy2XAJ8mv6mrYxSkSJBaV0HfzcLX6qRlR56eC6J3rGR535velxBZsajBQJ
b9o8mHG6FPnkQFSEua+fuUC0a4go2etU0Y5Uv/eGQk6UJJLsXGomvPzCWQ/8jACLba3RbhX0foKx
1UZ8scvl8vij7UQ45MN0kqV8qfR/eTlUOLkO4BSTRyxdQsOrcjd6PQ3V2NN2T/tLAjVMPTg9O0PS
jpT9SGlOScH45ZARVi3Y7jkRVmN1fMJoQHyi/xSd3RhRtEzMysGB2dkssslL8wJC1n1pq0qNiQoG
OtmJq/NED/PHss2rb+CyLX/lmvTEtCz/4WYCnMzKSrIUNNPNzZQDB7et2SV3TJrBb0fdeqssJcnz
3OU+4su9P9f1Hzs48hU1i1o1GlbIxVubQS0kDJ3RIqabRYVQYkRJ0vZDDoT9Hz6hjEaIUclJgcG9
/IRa1FUova3K1cCZ2qOhEftGWjmB1JG7VEmunB7v0p0YiKI4lB6JJKYOvBkvzMIitftZubZZW3+z
nXLwnUwcbRT5p7xsO0kmMpV3umlUxbbHTknGNbUzR7nmXalfpmUo/WotHb+rWvHnx44OIfwci01J
Sr854cu8uEPuMpSpR9XzpED4KAz3rzRtnBMGn0eqTntH7rfhtoTSFAyzRX+Y3D12Ey+OhXZZjLIP
RJzrJ9BpR+X6vZUEjMbjKCj+21udsd6Iu8UOZ/e6mOvkIUxX3dAtNf1hVPoDrO7eUJJ9DNlZiuFv
i1NLDY1DQ/jy2i2ZnEtVP5n1zCoOsMkf78JfjazNBmGHSAAa/d37OkzXcrYyO8YYrtTLJwup8QFQ
QTpdHZr3z7MaEtdNWetmJ7ys039ac2gnb6L0DFBpWDiRprE461NfGqh55yTP1kc1cdf+E7q9Zn8y
MZNRffTpwyYoqlUV73BO0y9OmYmvqdlXky/A5ryK89L6aFer+IoaKrG7Za258YainB2eeearf+rc
KBDVHJ3+OSQXin44BJ6LB+8De69kBljmz7oWJ4ENhl31JiV0XK82gch7aP33zo9uHXv1BIs1+pbg
WLJ4uZhU8+q0pTr5YaKOf2V6Og0XhHDEF+pxPFJkKEjlGzHidaaiRZk32t0C9mCx038LSud0jh5/
jJ2YkzIEf8n8lYdE7ovfYs7VslIrqVF0jvXMepVPWRgsGkrrskFE8kHSrAAS+ZlD8T04uzs7jqIr
zCEI9kjNbK+JTiOAUrHjxRRDVOeJfyLI4456zyLmD48nuVcIkzACQlyUNBlPvm2/zbKvlR6cmaFc
FRz8nhZyWyhiSrYQX7MDlXxRPB6vyW9jy3xrlsZ3tG+a949/xP18cXQBn057wqQps20SFNghDqIE
klj0tetbwHj9sLXXT0afrQdP9f09L8V7ZJMPcWXIUptrsSjM0o4sWtUTjaEnolvlKc+a4d/HE9ob
xUGcyWGInSqLWMHw1CXhO86O2utqmcwrKrb6EeZLu791kVtCmQfwiSUBsptAp58btIjAWYHWc4b3
GhCX79k4r5aPjFw++kCsKaGjjNG/JZvtP+MusF6WBFpssmrWd8iryf/SqXUBK6vxpwUbgaeJ7fz5
8WL8Qm+8vNQos9JyQoWP4Pauvkm5JtedcopvCFh3t4pazeKpQ1z8OypO9ERagdCgDjXw9VJGI3lv
sX4q1mw61aliB2K01fNoD9bbMbbW6+OftrPx6NYgzUG7hh6H2OyGeFiTGXMYhNSdbrxgM9g+iRCP
m9LS8uDPh4I1AORXJ19GqOzlOXMUhzZYjqxKrwxqoOYDngtlE55yIzuUkdvZfsDRYWLwjIDl3Db4
S8ICEHHEoxGk7+8jJdTCqygzZpfQGKbvFvqLtT+QvEZeI8LhLfCXcfRA+/TfLcoa/es+QvpiNrvR
BBJGtSeYV1f/UQPxwoLZgSzjIcO6zuc4UntKe0rVZF4zGt0nLByTr05bTLFn0OZ9WvQ5zYM0CjVZ
eqnmb64AjBuoYhje1RKLHRjWiqh6p2ioohbFjE6ZFolaQJ5Sje89PRjKv3klWm/kDfl3nqrY8XqE
9S0aEkva+DoGIiHV6Cr52MSre4Tf2dkhElJJhk01mpaQ/Pu/XY8KHa+si9FVKZxk9PV5LU86sO33
s1EdQXfkZtscE9mExxWBjgPWIJvNOLi5MEKX9G8t02/aYMSXVRG97xRGG+hOp75zYUMEWNKrXlL2
y8H+vM9h4ANScKDdhxgPDcyXE9VAHDhDTmG4NTI1KFq3D6AhN37kurgLwwsB1tgcSfPsTdkgwpcW
rggfbg9FNNlFpiAPfpvV1Dm19F+uvdVJLN0whR/KMFwApYRFeInrirpCM7RAhB+fy707VJKWZJxM
v4Ea6MuJI5UzLW6oh6he9xn7zs2LK22g0P13wblB+59LoWnwRhof1x7UZPKEwxOP4kobXTm1pam/
m7LU+aKvpfjXnKoJOUV7pHi/TsoRcmFvuWhGAN2nNrRTl2lMUFx2G14LbGsakBPgyRCpTogBa4pX
ltcniW7D3Vnn9qm2olj9rCWd6Rws2c71ApaanQpcBly1ugkZykQlM8pawhPDXfxJt/J3ZtnXf0zJ
IEFiO8IYkEzVbUbWZ5ndodeuXJc6UadAKG78YY5QBPWrpWr1M/ra9afHe2HnOWXz25CTINPcV0Wi
nBgz6/rwamRYfwatUluXrhgX9wROx/3o0Nz//HjEnesFuCr7X6JvoEVtNl+nhUDPuyi8tlyIDUH1
qTeoF8x5VhzUzn7VYzfXC7E8imLImMpm0+YBElkTZsnSK9dptpRnM3Zz2yMZXVU/qef5BxtuxTgA
LBII5LoslmuWasmPidpNGShl3X5Ho99oPNh27s/QQj/aMxVLexbZJN7hDzJPXqc1qeavmjojfFko
anduR6UUt0WvqZrZHRX0n1qHnouvR9NMDBDWkYubwdx+GKYEQ1N9mUNgb5lefxZJR1GVJCkuMFMh
lTyNYzMCQQiH/gftFqSS9FkxP43aSnOprd3ynUKn9OpSzyJh6RXT/UBUor7CwUzTAnM0reqZ63vu
39OpAmXtDGmxBqGWg/sezWZ9bxJyK75Tuhk03KJU2qckK9Gxd8pGiwNFb0081rBWvLjQUfP3hP4A
evRqQSuiddxZ+HgE2L2fDLo6YIFdD28btW8Lqqc2zdM4Vz8PcEk+Dsg6tZ4SK+Nzkjd1hOgMV7K/
zqAbq8J1PhoGCRXA7dF+Y4AF++JoXeUAnEF0OkgquzHPMV1TcO5rOq9Bua5z4xXtSLMLh8uo9XvW
ZfTWCEcmrynD2Amc2HK4j4owHwLsaNIhgA2h5giyrC4Ek7nK4Z3okaJ6dlaXf8OUwJcJSdX0y+PN
fv/EYPwJxd2B6YZ86jZnH9teOPT+xFWlmHzqFT35K0ed+awWI4qSs5jP2BMcxV07CY60G2XXk8fB
Kd6+MXFPMiNEa10X1MVQSTIbE50rs1oEPUkA/p5ltNHPvDUwPKM66fBJ9Lhd8lcQlrLuYAnuz/vL
HyOv1t/CCWSI+DiKDbs/K6KgxJPwVFmNfprVQ1u9ndUG4wxdm7oWLeYt0dK2Cg7WpJtXjZvTB96v
3gZRxQUWlqt7Xjkoz72Butjjb7wzQXClBDFcMrJhIq/Y3yYIM69PhmI0riPX5iW01CZA2gBuxnSk
NL8zEok5UAH+wyy38q9Jb6FSnmIhM4DdDppepB96NVZfNYOI/3o8qbt34ZeqHkAdIWFsvA+bSU1K
Uo965F5rXfmwsqw3beo+uV2ChuBqREePwt5wOo01HgRmeNf21UqzApaU4nOKR81pjXvTJ5jQfDcN
Dd8s1iMPzruVlJ01mZkQd4KI3Iq84hQSi1BdweiFdvE5HPsQfJWCz2ldrsqR/MRdDCMHo2CHJAKv
0V2hFZfASOTICl5FliThUwmOSPh5qRenRre6wV+XBr+9EXeOiFsyzt92w1oeiMXtLTDx3i8WpODh
3XzPVacdgbepfXVoWz9Hi2nnlxG0aUNsn5evaq7Qg8jil7bPi9eXaRPOGGjsk3HepWQmt3cBsMe9
xpljdU+N1uVrYNBDgxgMTWEEVIVnSKklAg6cO5RGoPVj+E9XTvq1twfIy7GTRZ/rJJ7AN9Rd1kGt
z/ujmtddaMfPpABDWxeELLX+zfFVnJXnR8ENtgHG+ElHtfmnPRp/rEAuR0H6EKrY/3F2nr1xY2ue
/yqNfs87zGEw9wJLskqisuUgW28IWbaZ8zlMn35/9MzutqoKqu0Lo9uQJdVhOOEJ/wD0k6j77Xry
dNhq+Gxg+lp383NbLTYYq4Uef4JC0uf31+6pO9poYkD6KD8cLabG8KZ4pZ8RoXYy74iJ5XXWZnr4
/iinlhBCJx58m01m6HAJEd1VFckKszqfiqDAC+eC+mrrxx411feHOrWASOrBhUBb4SQ9iOPsacBx
EQB7NGi1mviONRpfW87tD1JW8VMJKiHF7ijpCV3jGQSfTdtkOZMBnFpAAPVQHtto/Nz02xeoYWqF
UdbiRgv4wM0TlLIBZLBhzCnk1ooa4Uh67r5PvEhKaaxaUgJzU/x+O+aCqDmhuW5HpDRuWNdVd2kg
+h+9/3R/Qy4PFioZFnEKmxMb4mFbzew1V8lVzN4SCFbtEDbrMPU74ov8Y4WggNjlJLJuqA3dILCO
spHwxHOr7B9QMAVCs2ZW0wU4oCjWc48x0oOMMULxgYgnSaBqq1juPGRx0rvYSZuvorGEcr1KhLGC
xXOSH6NpVsTYSr3ukdv1hkC1sAczYwWTLYl/BWZXg2aUUTs18RdRO/kPVxbFR6ywDTdE2WdxL3UT
n6Bg6rvxWXUWMCazOU2vkzCbc+j2E5N+E0AG+rEJOlAzePtG1Gl0nWLCuMxx+/5CU5NhX4+Gsm9E
Ue/ffy1HwQz1EFpznPKoGnIwHgxVl0va2wpO3AuxdgAYxPMHM81DSCHrhaVXpEzIiO3eH/S4cLmN
SsWSXif9+CMUBiXcorWQTYyQ6FH25OU16QD9m4+NpmlXGaFkEtT09G7nsbPu16GobhUKGvfCLvLI
Hj04JMLU7WcPOd70TD53YjlYPHX0aqDxc3UH2wAHl7XmLbUAXbGb11ix1g9LMnf/znMnnYCjopMQ
HwbPuTE4IutcL1IaNOpyBIKaIC5Ts79xIDTIKFeG5rXLCwTF33/2J3Y5QpHtgCAh2MjTb+dWr5d9
2+djHAFMptXjCS9cZy8OFjuvd1PeqFdiLr2d0JL5EaPev42C5c1TfiC4ZIKbR/MNX96lQFnfI7i0
ZNQKLwuUvKwuy162qFlp5U3vVXI3yEnft6Wln+lSnLp7AHn0YzxCMgiRb+9+0ey81LqMCNB1+y+b
nMO9ZTQqj95BrU8b6rDTysEngZyC2VHPoqNP7O9YQnKcbaIwXMG28v8SxXO/ixvXZRyZG3sXubyh
fsjdMtdCIVf9YV51pSZD7Luf+TqlTLzC+dZZqXkNomPSEE1ejflS0Mh8jmOTIKU2s+Rhhh3dnpkm
p7YgD875xuv/LQr09kKXvsDleiR0rbO+e5713AEskC/k4ZORTGcO+RNLDqwb5Ha6jlsOe7DknGSe
lT4hDdBBtdIpFdYve1blt/dn/olnT/4EQACYLsWaw2dfp1qpKkrDAVSs9iXKW9rndBFir8amogai
+9v0L4i99MM2RAeKu0fRf2GIvp361Iumoo4vBoTE851Tyb46kxkey10wEBhTQwe8RWvit03nXybV
qiPFEecELrUmcM0otcV2qUFI4xlPLaX56MXL+H3QTcRxOQjEi15mJg4unknt2amz9ip32mz8+xPo
zUXpbycQvp4OTpedi1lmv+zRio8/6BgG7zo1Xs8EbseViO0BgFbgJAMNRXDxdqzOqJ2+aVU3ms1Y
XkwpuKcMcq7vNF57WbHbBBAtDJ8lk+FMOlOkknVZnJnEJ1YMG5tJlX+rinCwvb2INu/WQmkHInyO
21vTVuCj9U18hWrvOTe/U0NtbDM6lOgQH4X5tVz7xaqYWY0pkl+DGOUOq3LxxbGbT++vmRMrk4kL
Vn8jkLNjH4QHmkUlLQM7Fw3WYO6qOGke1yF1zmjJnFiZjLEBIsEuH5eHV5fGpdUT9SJFtX5RU5Ff
Tvg1PWQ86iQoPGl/f/+2ThwDGwVp4/lzFFKSfvuuRF4JJ1FrN2oGYMq+M3XZczk7+fw11SogV2bj
pS9rX8rHuYSiG4xoqJ5bIKdm7UaKxdEHIQB0+Q4uAtFmZ+jqyYlQ/pye6c3FFz3mxIPvjkad+zEp
QOpD5qtXGhJ9fw1GYL1aXKxOzqyfIzwGicZWWuI83rpUh9vvssZoX0nViryU8mciXcPXrKnY5Roq
x1Vbig+LXJXAQkrozHH8+7w9SApgS7BmN30TFAIPFo2D5Y4zJZ0duU7rrDtzHsx9h0eq6+ujbow3
iFy2vW8gBnHZeEb8KRVO/Cn3nPVuGYr43BI+EQzjVbMhktlENnLj22kRk2KlZRlbkV71A0ZHvB9/
gvgQ2sii7LW2b3du1a8v70/GE2sMiUQHJUGAwccEaTZ0QPJdZUeVtJ+7tauv4SKkZyozJ7YMFKXB
PMOJxnLosAdKWllC8ObWRIbFfaXOHbrhi1y+41dnd7v37+jkYIA06L4A8MZo5eA55snmsL1Qj86r
JqqRbrnaDGJDb5jMvx+tU4EGp0lLe+v3HLyyXq3suLRnK6KKAzqjasV+Ua3izAo5OU8JWmGTcywi
UngQNc9qZUzxklvRas5dsXPVukL5pyrzx7jTchF0q5bfyKzJiwBHyPROtkCb/HqecESu1QpF5r//
hKF7b36jdM+PWtqe0wxDuRTMVL1Jr0cKS40/wbsrQnV0TXnmaDs1Q2GvAK8A8HZcWqRWac6rO9iR
QnsvEPSSAnyAyzMp0alZA+kWwC3EYo7Sg1dp4jI01g2j0MaHrGdYU1CY3bIHfSP/jccHQZ3zbMNF
IXX5doIiZdhabc1Q8AEKv/SmOfLy2QvjpNfODHXq2TE12UF/g6YPo84065W1hSAaqY5SXY2MB9Jx
PmfZduIwQW9lK/7RH8Ch8bBk4FEqceGDs+SyyvshsNKOg3gVYvJXe0HqWAOa+oMYyUbjqFpLzLqb
uggNc6Ko9f7UPD7MuZIN3LfJyBJtHzzbIaFj7maaFTmAqG7HohhBVgo7GTGJdqobfRH6ufzh1JAb
/GlbCVt96WDm2CBWs4QQMdJhql3CW9oUYaBc7RMswK5mQ56r5h5PVcoDwNJ5qb9tGQ6OboroY2W4
mRNBIBjDvOqTPfUka1f3IArff5wnh6IggXDcVjw+7C4bs2qAkLTsqFTsCta0imcbkqX7bsjVMxTR
7TG9PYy5K3o+RNMOMeyhkAQRGI1mDNUio+2dnRrP434R44uWzeauyB1KoqkbI53VYdCw5OdBdxsd
7mh88r+N32/boLnfrko1N5QU+I8TzTgTgYFI+o84ZmnX6hjjBdxp08Vq9I30C5yXMt+o0+kO2Zpz
WIVTD5y9jmoYkJXjNHGEKpdbZuJE6qBVex1yRWAaS3mp6fTr33+3J+pgG7iQt8vZsnFUt2v5a+bW
gDCG821HgK4RUEUATH8t83QhaXGVTyUIhgvFqryPfT/b0TzX2N1LaJo3a6lO171rdBcyG/NHRxbz
r/cvzXT047fB9EZABjlBhIcP17GZu9w6mM8oLhJvfCH8as0Pk1VqSmAohtPtzdVGwcxBtEy/gdUj
QEovyrL4m8Katp9TDDxbv7Y65LqyAjSg/aFtlXpob6zCtIoHIv4h23UVH++P/dxk/ugU3S+wbG7z
c6ltkew7DQTrjVDrXL/pPLq7n6yMjMCXGLu7V3ozJsCFFrVZv6WlN9SBPZjoximWt2CnYxtJ/gLo
p5vC0VikcaE4RqVdClcTRuC1sW0G6HvL+JeDzVYF4mBGjC2gk53kt8M49UiUQk+fwxHNeI4js5Ev
pZ3mxR5EPhiutEKYLkgU9EWC2pWVCIlv6UkMyOsu92mujxTuFW8o/aHPuyu5ZFPsZ3ASZh8ZfwTs
kEPSH9ysoYPSDx3iM0WxaFWgG9lA7Ak82gVpNI/fe6sZ7SDTU5mGaif5zT6L0wek8zp5VWSdFl8m
cafqO1zswG0PiTcNXwppVLodOhTHnZd16rVkX5uDE+9aA2D3bnazBWsIMLRr+QQ8w21v5jzT6usp
t5Zm35ekBN+npprVAHi7PQb1rJvNLqslAlENsp/9B7VslRKd0XV57jurNkOYHuVHgQq98h3f7uYu
aQpDDWHV19YUDeugtcKXdqKat+WCV03QmcZ8s3GjQFOMwvruSN2KHzR7oNqNwl33ZNndWITICwMe
00QKCgtmta76KKWh+ovuiDpieBXrX6D1pz81Q3pEXPo831QdZM0Lu2X6PELArV5ocTidT7W+SH3k
YbSvS6wrwz1krVnzew2X7hv6PMadNdrrhFqUmf+QyJe2X9KkLJcL6s3TDbpRTfWwciSkuyyx9NzP
x2IZfGHZ8xUmOWO8n9Zm/IIUjO6Fi65Mj1psWdeqWihfvIU/aBYvC2dw5lSBXNL4W0NaZ/lqHxdj
OIllRRHB02rH82XmpGsAzaR5qejlJoFptsZDT5FjvLaR30PQcOEefaOSxhK0Rof1Vsr+8tmZavEi
BlfqoVfldC5U8Dryuoj7yrgolMyQl9ko659QrdoprDEL/155suj8wrN6w29JR/ersLOXDNmQ58rB
x9a31RIJrUSZvM/ZkKoafa9Ck34yyvmD0irEgnneZoPvWTTnfNnZmbY3AXZ6e2QO8XxRSMPDOY7p
saajo5HjZVUdCTzKl8vCqNqYizSz2xzH1x9icrUu1LR2/iyTxU5DHHrcBxv9uHoM7X42nA+zFldm
YGSxtPZ016Er9GabCrIzqalPxoCwXlSWdtJc9zAiYiXobeEsoQFtGmBfaoG0qtsNj9ibDvn1NKRe
jCTGZBH5ScNQHh2zrZxr6m3icyXo8724S1Fi6DnIOL3V+lyzv8z5UlwSrAKnz5p0AKnblfMkruci
MeJ7R8+y/ja3WqcJUJj0rumUi3yXKN5y23rq/H3MV2pgEAcwHci1zvzQpoVQH1Zkmjy2QrRh2ElL
81WjBVIE8FW9+cpwB3O8oBE53MwUAmy/xEkr8Rt0X1CRBMotHrJ8BkkZjx2OiCskET82tBHkWZ/X
TxNejRAeTLlO0MupzT3IdijvFHTd48sxbotxJ6koJUy6arGQf8uax7apNXDHC0+ss9bu49AVzfRF
S2Vc7hK2l/tVityB7qKoz3brdvcI6goTectB1eB2NwJWK2WpxUfdenV8VwjnwUEYzYTvgzLZjdai
svEBBp/4uvYK68NI3P62t5nb+5TzALBoX7iBasPTCVAD75bANnDfCmtkDZcn7K+KZZ8YwNmum1XL
8IFJ5qx5SpVBaBcmDPWPqVxqZ8+7db07DvtFBridjfdt3CRzACZwmm7bxQGKhiqMI0Ij69cCqQgU
AP0yW4bKNzs1LQOnKcduXxa6nezbmnCaI06T5c7QEcQnINGavVXhbhZkyQj6ayx061Was9D8Wuol
AvBkcT6FPCbvgm2Y7yxl8ziDfPmuKTL76Ti98VBWaMdAZ6zzH9nQTz/UwrHzsB2TwfEnmAVqOMnF
/EilPAeZqq0qJBnm3xMH8lCFnmyWb57WxR9Hex6um7lefs2uPdM1Lhf5eSTvZp+oZyF83A+7p0lf
S0xzS2Xt92Wl1Z8dY2i/tbGWfaSWnGJ4U5TtDuVLDUOMbHSfrYKaMQa3dVaENdI9v2yXvsBVrKZj
E2mybtJwGlP1vnGVoovQd87uVulOdlCAKI99MeIzFyAolX5GeLt1SEqY1UGuOlUbCeCfeUjf215u
RGNbTymQoBhzCOmoPiLe86/JpWODkhbGUS5kwtseAWTTt3oLleHStpIbs6zbwofVkqLTvog+jMeB
/cwqnJVSsBADrwx44IeKfgtdTpHMa6DUefa6tvFq7kgq8BIyhTk8j0mjtU/z7FZf6C1OClSkBlGe
2krZaXFWUpxILm0auThNNOwbhvc8jUv7auJiY+7Yiir12zLOnbWP+1jDqyFdVHMnura+052q/2ag
vschP+niViq9/pV6glgDyxjk7Bsj+Yvf6HzeRdssmR12wwzsxRfl2rpXDlxpA27YMPZ+0ZcZshDI
viFqbjf1h2lNZovSd1XKIB7UOCKUdL7aJHtFQIkt/uTWCNkG7tIN/QMhpM75UmYtrF0v95pwUZT1
tXZG1fIbiclK2ANRIHd07MW4moXu5iFc/UXbzUo5qxf6aPWXgyYcK1SafExvSt1ZH/ux6cwLPCSZ
48Ce5i99CZ4ykEJ3ZJC6XlHyRjoS7qIHmgsUycIsj3ihvcPIbV0uLdRDyfmTeP0skpS79MDVPlZN
NmmBaU9oJ86LUSkpnNx4tX/UYuj6p/fD3uNSKFiTrT6GzOemz3qQvI4jq8FMCy2qnMqMCiWXUyjU
AjCjsZAC+YkaJ9cDktA3uXS07kwCdiL1QCYKgSyiTBBqh0k8bHG15ETTIq/0tiAtyR5gA1d+a+fn
tElODAV4kVovCul0ww5zPTbkqlQEezHC1VOYEEcFThwPl4to/7biDzeEID5FHVOjunyYwTaGmjTp
1FlRPRjWLkZbfZ9MVfLh/Td3ogawCapRuNWpUh11dhtRSVU2kxWBIVZWHyJM+2VmT/poxFO/t5EO
fn1/wFNPEGAr6RtEcQjVB9nqaPZNNZUegEziyp02Cv1mqh2UvMrinK7oiVm5CbrD58C6ABerg3rq
PEIUxHbQZOtptG63oim9i9slri9FrAwXqPG5+ByJqeZsbLX0nBPH8aPd2hPbjKQygHbDwZ1WxZDV
SdMACBWJuXfULL7WS7C1pjeqIWJ6y5maLunvidwTE2SqgSihAJo7WIYVYf46urqOxGCqvLQIHMZ4
N3AVvr32Rhn0vVSLQNTjOAZ25aqrXwzDcNPFhgouq8YFcLck0G5xMcEcmuvO3Rd9wAPJz+lx5L6Z
qGMX9ipnKkeF0WBF1Kney2L0K/psm0RVWDpFgqGtqYsnMxmV+WmqO70IWrO2vo5qYbJRKVkBsHlt
bYSbY4I2FVXxHAf2CkbN2ouWuGlEVIZkoM2UXaF7Ir7iU+L1ujW3nZ7IXuvDtKUzUyCCO7n3MbiT
5XHoHDfbKWPVuhdzV6YPfasu5nOvGbOBkZWOTjoBpZYELQU/FGFSDrgkLFtPqXwVglp8YSf9RHIU
a8Oj5w3Npi+9uWXd5ZUm50ugFjoCH1k902bpKsUOVFXEMjQzA0FNN1cV7YIy8lyEo5JY9j7zZq0O
CYJqiVCL3TWX3ewQcie6nrd3o60h5AGbocs/O+jMKb6Lxmp2DW+5a3dOa7aIDmETjjWXAf3js0kK
f7/OYOyD3BaGDFqZr2uQGCjI+/YAvoGaz6I+zJU7lrfAua2Pq+XlTZB6sFZ3Y5po1U7zkga7b4Tf
AZXTHDAv27FZX+Z51b7EKPtwFFdtm9womjPUPv0tzh6zaip0VbIq6y/A8XUP0tugWyiSVB5xkj5v
P4gS407HCgeOJ8Xu1F9iZXXpAiatshNjn4nAQTKKWoW08iGoW2/4oBhuxcnAOSb2iuh4BkHRLMan
urVLmfiVZ0/CF4Usu7sqzrr+V7729ZOtZjbpg2Uu7nWmuckNMqLYRpJLFTIAuRNfdX2BzatXKy4K
lGrZDDfVpA/W5aLYJC5QtasvXl12NjQO3WIdAAJ4GidpX7XtrHsXw6LlkKurZLkSpdU3fptZ8Xgx
Vbm2hsJ2y68yg/WHEOFopn45F8ZHabXeN9Kc/OPsdfp1QiNSCWRqVeVN64KS9fumVrxLGPLytjQX
6JZTsTr5JXL5QxwMBY2CvShzAocKMHIT4rkpW5+lqqK31OnuXZGiaQQouUZLbOiSug3ssWpeTBO3
PJZg6b2aSZVOrJu1NXcEWyr9yCSBnoIugbYGOkQYC9XEZnyUam0WN2qJRAM8xiV+MqtqrVDhd7Ov
xIhOGdiltX7yKIv/GtdOXXddUs6finVu5YUC3VwgS25sn5nPWbEv+tF+TFaxMTZUR1AIqq36rh3L
rqHxaRk/SAFW5XaZPPlxqlF29UcozuqudLOugMazOM5F7MqMck+FNcW+AavxUyntdoHhAlDQH43K
qDAVsJZHJO+6OkipMeq+gY1BFXlt3V9kQ+V5gUCRuwnUxUvUgBC+qq/nDKAaultqxsuSAuLx6kmj
8VPFiHdZ0caeryp2V+zJ6AyyO9ykeamKtTemVNLd0OL5WuqjzAMaD3MFI7ilpe00Yvo0Zr1Li9PT
h0953zh6CKzAtgPNIvui81Ti3Ixp1NdkSEz9wuqSOYzzsUV+jC5OGohkUKOiN+ZxV/W9IoNiAd0U
zXqCG4E2xvkDObf9XOky7c8cEcddFUT94NZTqQbKxSnxtnBaarDMEWYxonUrodAKHkJ9TLxz9dnt
Y95WpBkGwBaHHrX3IykYzalJSrrcjEDGytyfrGG49+q87lnPU/2Trnp9vwy1dVGkiIv6np239sYh
1ZFONPJv7wccx1EA4FnETFUk/whND+/ZXTGYdqiBRFgcNTdeTH6q6Lq8ou7nfKDEl6Oj6EnfNavi
4v2RTwUAQOZ+I05OdOZE2Q26MwxGNPS6+2GWs0aOsVR7U7r13aTFypme2ck73TyggWmhInoYWpkp
6oZT2xnRFur5jSea0O2MbF/GzXPsVfZXUqSKWmU/7t+/0eOYDul0AroNaA7V5jAAV/IRUqJh65Fd
JisSWJYMZ71wqWqpy5mhjkMchqJ8hQAavA3sCt/OYEobRZ5biREBd1jDshqSW8Fmdo84d74vDFqe
o+3Ywfv3d2LZbFaTRKvU9YHsbw/+L/2G0V6GRq65Ggmz6yJPxq/Wop6zLzgxW6Ch8PiwYcR96bCP
245pkyGwr0azJuwucOVUfcdmV9yi9e51u8HNrDOM1hOvjdkCdYf/wBAdYlozWyKAnhhrtBTsoKqV
Zsgo1dleKm51BrFy3CPbjJtBanjEwRR7D14b1ov62FhSi/AGWXdrb+vfN2mxCzht5lWPIkNAftcj
PiDJ8pFPPbMjnXi2yETZqF+g+gC+4mD4LC1Kp6RdE42owO36EQhvYecxYemaB3Iy/40FAS5lC8N/
C24c4nOqgk5YJdQ1GvVeDdq1aJCBzMbIssbyDAjsWBwP8ACTc4Pe8IDZ1t9Ozt6yp9qSthpVccPK
VhVneNnk6ztfm9L+1SvxykEYy6hbP889JQ9I+WYBU7TX7qToCqiOjjpikzx79d9OLrk0skqEA7cW
++FjMDsx2JLYC2nSzHrsDWP5ro1zXoST25qvrUbh5MxKPbE9sNODi0L4DIeTw85gV8Lys50CUgZo
i2hUhzlcVgNDRquVV5v5YSChrb6/OxwvIyqbG4lsy/MslPLevoDGq2fNWlcjsuJG7LSppqc00Wbw
EAX8+0MxEshiqi04GR/u8OAo7SwuOVG02orprk2yvEAtxl52hUQo4MzDPN722PKgvpGtszHBS3t7
Y+iqYwSnuHq0juDpqR3at6swrTNbw/ErA8UGBhUOGkArwGxvR8kx5ezKLlGRNVKz294ixs30yr6x
FujEo6q2wWKU2sv77+zUrUH4A0OIaRdasweDoiMZO2amqhEGgdX1YHZF1HjynGjcqVtjdYJRpMKy
Abve3poLjUY3cY2MIBG59zowB5psYngoisT81HWeGvtLClL1TBxwalg2OQA6zBAHS4+3wwq2nmzN
pBppRqt+ULIcwZrSyvYjTTAz0AroCUQH+didGfcEmgZSCg+UxYA4GZPm7cBMJN0c4TFFlK+djQLT
05kte3d9QlEfTE039VYcDoSg+zabkQXTRFWFRT045+xcjtckVwI5h/785kV/eN4oAv6JVnVEoMta
7GMK2pGuDtZO64ZzGKITQyFUQpVuiwyOj7baESKrtvaM2bV3ceaKu0ITKJbUir77u5P295Fig8DC
PJCj5e3jhW42NANGJpFOX6ALldiiH2Y1lXZmRR4vDki3m4XsBmphszmYtvqcllmFsUtkzXlzA9a/
DpdRV8/sZSeiVYIBiJCQ2kCwHt4NtcxasVpTjeyZgwA2DfSa/bzkub53864dA0vI/PtCBY1W8lAX
5xbnbzjlQZaCtc5WHdTZB47mCOQMUyb2ohHVUYb0B+SSYa8UNTk/nceyJaNdJtUHkq4/ImBBmxye
qPmKRpz31bNb41Ut5ulrjC061jz0Wu9kR8k+mNNNTnyie/lcGJM+vuiapJ7U0773VQmMNjIQOLg3
SIheitS1vrV6lnYhRuvKEDiDI597K1+vjaEQCtp1cDzCdqFic2axngiJAO1uB9YmZHxkf2PlbjMU
gP0iA2MDam0z4uRKQt+XVDuAZyYv35+8h8sESpi7NQhUXvoG/9q+/5cYeqgMvXZtyHlyTHsaZ3Tq
TaVsA6VK2+jMUIdj/ebXAg0GQAhKnU3n7VgIilUuRcmZfSin4zdQ0LsrFWfW79YCIH3g9bO4RnEB
swIlydJvHLlK41ujZ94Trbg38wrmxYdLhrqeoAWuB/nU9M3X3IwX564DEhz0YJNf5hhz+B+9VXo3
6iQGdfbdLrVtCkeThaDhaGlFiJCFld4P6WzRNe9b2QTz5rEVJKUdJ9DNHfXbungrboaoiIr9XKoo
pept18+hMtjlECgb+8rHbwyKtbr2XXIpZ3V+shQ9BTVb2dygqFw3CdN8auuHaZqGvTWLcbkz44pC
xoDUq3dpTl5mPHR6knO8JmOB5glBahtR4suSi4b6iH0JTmfBvc+l7Pv5/TdyeCLxQjgXNHozuNUe
0yWRWCkV1oWMMrd1EYBAbe3CiGNZXo9038dLqo76V69J5+QcM/joTGLoDZm+Ud2JmACLvZ0LmKfo
pqLYY2S4fVIEbtriqpROTfKsNoUzBikOIsqVLVCYjjShaF9YrSicV+UKWv5vPwUCN5aaSmsHaOu2
JP+yBByZg4qn+h4NQzyGDZIKfq7l9qtngmiw26oNTGdIzmzmv2/wr9scD4D2Dkg5MHNgvQ+RtBgH
UPhrGxlN4ORGUnTbu9cq6nKIvk2InOXmTDU4XeJGva3mBCJFl3TCDpW8HcDsaEl+TibweHnC3+B8
ob9FUMT/3z6HtM7yDPXKJTLrxrtPpJJHrjoZ4doNxZld7vAoc2A1odfEBCAj0I/wvSUsUpLfaaUF
JPNLU1TlVQv87uL9F3tqFPRjgLmj14Uc+EF9oCq8NVb0UY3WUlZhuhawj/vyHN/kxFQ2qGP99ubh
4R2B9i1Enya3YMvOMETflMZVdALdYed0Ugv1YrOqh27TZN21p3T2nVbX05lN/HgdcwXU0KgeopdB
x/ftm2umAdyOuaiRnMr4EsRddtlByN1nTuxEhdEvQWMn65lA4SjD3V4idRdWMOqnpJMHcY8xInhX
TogtYmsJPkePHWxqFTjO6V7WsxqNbdGZ9Cwo92r6MiDNZ6rdNXi7VKD6R28mdRLFASeJbsqZazui
5/++NpQWIDlw1hwda2Xiod2RijUqtVK/bvLJ3ppJbvfdWXGtAdQyVjNqcTRuwmFrWoAJ8tY6Usfe
TAMg10kdgApFImpppzrz4TZV+mUviDYCRWCd6duIfvWBIchTgjid7CfDGOzZ71ukaEKpd8ODTZI9
Byogjm94DA8tOtvdSAOFyv7LxOq/n6s07/14C2f8XnRV7auJOv3C1iKjFiqcPPMtQbvAL8HZP5io
2n9TpWjPGVkdBnzbo4I3gIIMr+lYHNS02zjzxLBGvaXFd6pVOzdVnuCqYa6F96MGlfcLT2PZ752m
tz+9v0JP7IKUoanJIA9AKfYodoZRpg+snzUCvJs1O2fRrV9FglaFbxaVM29gq/i+y2VeBgObYx1u
QcRTKWa8HDRTUC1//4K23PntrmzoKFZQq90CInK1tysJdyUU6zqhRmzYk0KTZclH5LHwZ9MMhKR9
kRb0hjQQX1W4mEZGRKkqxpks+MRGjB49ATibF3X6w6NhNpU6iZd+itqmz4E0qMtOVYr4I4Fge2aL
PLFzoABKPEZxn2D5kOZpDnFMsL/O0UqP5r4TBa3mqmuDKWnVq5qdP6yKvPzvh/wfr/N/Jj+bh/9+
nsO//ouvX5t26TNW2sGX/7off/ZC9j//uH1phz/YEH68iKyp/2v7kP/7S28/4l+32StQmuaXOPyp
N7/ESP9zJeGLeHnzxa4WmVg+yJ/98vhzkKX4PQDXvP3k/+83//j5+1M+Le3Pf/752vBFzb/8+T//
HP34558bBoUg4j/++un/8+27l4rf+kjglv7xv6qfffbK3PjvD/zLb/58GcQ//1QM8x8bZp1UaJNB
QmCCIGn6+ftbrvYPDmumKlE0MQvlkj//qJtepP/8U9P/gSPHJuDnbXVdCmB//kEdfPuWYln/oGJu
42pJEU6lsmr/+X8u8s1r+3+v8Y9aVg8NTZ6BTz7YOjbtHxinUMioJG4Hz0HkRD5MdzUv7Es1jQv0
1Te8Kn91m+A1fcVWxVW9UhRdQZPz97+pWVJK5yLN2nLy/FRt7OI2d3PEYy/iZkYKKAARnrlOgKmF
6/WBrFKrEyHArZhNUs9ApJY73FVStz5TVNMOVwIrzqAGvtklonPNn7crv1hExcrX8qslHqd4rwNA
4wKaRecSkfNzEJORi93r92pLD+0XDgex9bUYNHN8BNHfyWFHKlAvZhDro2tfrRO5xvcm1VThRqla
pt0eS/dk/uy5VV4sZ65eP0obeeM0EMmXiaipQvDO/xrDAqto++V/M3de25EjyZb9lfkB1IIWr0Ao
BjWZyWTmCxZTQTrgDjjk19+NZHRPVfbtW9MPs2YeumuxisGAcGVm52wblvo8+m7Gn1+b2ndPfTOy
6IPZL3XQoammrVYG8SBQtnvrlzrnXekAkvtPL+q5ZreCYntrm+PAb/veOtj3vQSWdMaPhyCcCndb
/kSpHlS3FioM+x7fecEdd1nkN0ZijCHhdYxdIRqf7GWYyjKuckege4bX3jWx1fBU/yaE+VfTCRoe
EFTkeRwPDY31252X9jIqNvD8XIUg5l+jfCUHt3Pt2VZf3SUz/HPR4D4/qXwCQhHP+eq6J/3rtiz0
IO7p/a7LIhi5XuzBvHy/xpTzd73EmX6/bS4wabYQG3+y72GP/f1S/WpYBAhIHBLk3NVX5FwtQ70c
NbEkD2epZbPrQaeYHEd+TRe2OdF0B2iu0siPlugG49kr6ajBPLGYGzvITkNjHYxxZBk/unPbwPzA
B0AP5O+bwDKzT4uLmFnvfL30znim30PAsGYGYVc5TtVSMR3dCCUGlSZR9kZ/BiaP+zQueKZjcL8E
LWTPvZdaQs5JOYipUocmz9rAOlhjqMLoxuhrsxMYVVFmerd2V6lxeXB9k6JxYq69oTkUs9mJb3RY
Jdl6YsUYIhpwGW6pMoqwXjBH15Zf9Km5K9Oo1/dyAuiaJu8PoeGuhHFrDBTJkb51zaiyPa3VQq+/
iUZdROZjpifpBMdgFrx0H40wj8kdGpaYGskDNxqViJ6eJ5oCdi665tWxqlNhz8uijv08LmV6qMyS
6gBTebaKYQ/R0+CWUsR32jmyCJCojQdj9Zr2yjOWKRS31ehNYtpHtDHvsqssGzzDvGvcJW+mfZE6
MnO/hpkLavPgCN9VX01CHS5c9hOvXk/V9gOHvjHsd44o9AbdTMlmWD7Cg8ydc/FQCWemMwd4OzOb
7WsFUHfIrmnLtxYkqGsrb/ybKnI0qM8xyhAifSdQ83RxRAQw1nkSzQNNQk/ZVPfGc6elUy5XNCcK
GA2o972ue1lhkwbDtZu2/jjeZLpZeFb0KNsGDIkonS3XnjYjw7jcQ2V3FnKYwcqMxv6pq5Fu6zdk
OZQb7jEHK7++Hwnm8lLFdR6guZIxwww+eAyGJq/Fa6qzaBGPKDTq0borQgcbyi3tIYyqxU2DAM88
dh4dG4c9mDeNyNpjyeppaBqyOoeHMqsqxn7aguEcCR8YJrgzDEfKx8Fi8Hk/a+nKoXmskHrz9h2X
yNlmhpsVP4XGRofa90NAWSWRIq9Ro0NYh9C6y+sBAf7RVIs7lQkOIre6hTK6bWr2hLm3S8jU4JCO
8ybs6ihZO7t16+9bnwCl7iOZk7bbFU6AiSwJDUJNnIUVod/ww9U1U/uuAGBOZc9G32fJs02JV+Wv
lFfIRV150KCb7kc0jKZBaD81zVwePJnPRfExxX9QiJ+qDrWtvguzsdr2ISxJErk3sopospBYsyFF
cVo9rC1QnWl9JWXSiFLQJlvOoZm2wG7qluZod0NB1Na9oJ8nIxYrZ0kX6rwcDlMsFD0BDx63doSf
LdLYkBg55F3t066l+T5kSA3Fow2ZRWHriKAL5XtlWbnjfHYHCxHZ3u4LyMd74Su+nGRbX6lo8/ZY
E7dK51TfMWYI7sIyjFuzUKacnq1KF9Z8UK0zZOt+ykFp0eRDjNQeqtsZeYbfUJXG8sDCGEy8k9LC
UMKuZeTWLHeDNoywftHhOJCiaKh9rOWuKG123sIfSXsepKc7a/nczrnX+ZgesLPXtwxbw6RXikdv
K/veUGpiZqRpuzAlexkMqbMTOitm41T1lT/adwalf7wrfbD28PL8HtnkvNOt8MblAMhv8ac9PdZ8
IQ+G546Fc6/couYdIu8XGRzGIljG/sugw8zGD9CSxIIGbq84kna4gZzZPgcKCeGdkJi72/NiBNUs
n+YuDBi9wsVANVynVlBO4021kEwgjHxf0YpupkdWgR2jAgCR6JZDWsdq+2uSq9qz+DxXxIpFnInu
cBNbsUdxrhG0bbRPihsy2OwhQm+/Uzmtvw31MN1+x7CR35noYn/97WXsfq1fnd/wmNypmuZuPw7j
qCVSLW04dFrsfB9zC0lO0uXXbaMmftOSYo6qUzsxXx40YFt3/dmEqhjpzrziwOvKu8abK37TCKKW
a5pkzXKpVN0M831Z1GTg9xxmW5Ymo6usJf1gh6tps6bkOAnETYFtgQNJs/Ip3AbbDWAH7plseBId
a77tK7nN43aY5PDNoaeNtey4tbaM9pO0tfEcWZNg5lwWDQx67B/YgBTXNLQKoMShfF9PVtOkJLr/
x/W+P59JjGzdTKYBi2lSNXMTMM/ppuBaSYlD1J0O5phh+N23gMOH/JENxPdlksK5ap1HY1R+k91Q
5QQRcBUuPlK22Fsloeg+6+m07hzGOVp79+T7RSY1RgdZ2uopKrQw7bshK7d3lQ/DtuABYiUfnYwr
J0T7MHti1j/FisHY/zJ4RdRNh6niK8y9aMM5GG/KyHKn5kAyZl2qeDG8yf7paC79G8V6s2P71LYg
Z9GGIAXzsYZxn6BYMEp8da7d0d0y6uyrpsFC+Vw46zJdV5SVziE+Wf2DiZ4FZ1t3Rn3t+JPjXA1r
X9pBTN+YrMqf1qbiQTvv62rhOxPLK3x4yeVdzv3l+3jsIzpFsJevqsSou2b4vtWB05DPy32fB8oh
1LD3UTkNnnOPfTHjFxvXk9v4X2ga8RU+48gfxrCQjlHs4zPmjU+ZkXd6V00isNWhkAvUhrtQLDZP
dF7bbb0HpOqN/cFqps6hh+Ng24jz1sU1mG6t02+tivD+mfxDzc12oC6LiOWnX9bt67K0W9XXvGw4
fRBgB1z37C85F6cU7ZqiOB1NjizSXrc/JNx6+0f764igWgY057ZCECfezPmo+nY3tvC2o7iVlMb1
rsk6UOH7yxOs6jDjZiw/36YyPTkmHk/bA7Z+xgPKI6BnaMvoJRnasAeUbbWtAGagqk6SaQpaJ8cH
TH7TGK912UEc4hgUzJV3iPCEhSMq5REK+ttEh0k+2Con5xFK1zPQC/fjWln+KQhgOc1XosmkG8VT
i4Um25NB2J7y5evHkiiAlcfNs+3+kThr40CSrXa756zxs3DZjRpmshl3iMd8Et5rkNvBS0nf3Ki5
agTn2im2VrfZXifnJoWhF3/wtj6MUdqxlPslauIaIejUTd05d6N8yqBNzqPnHi5jCXFt1Hf7geFN
6yxzbkdTHiO/7eT6HI5LyIuqq9EFuoA6l75Xp2gwRRpsIaslH1QabIvDKPlyc2825NaOfBtBr5Pl
ggvxZtX972fUERAwokxdbtGx4TcmL69+H9uXiYuHbgt0L2Ooex8cfVtvsfD7AF6GcBtexVD1AdCN
leJJe9Zy3sYD6fTtyBblyM5vBylDn1/kWdb0Ypm3IZKG6Tbs87Zq2EOC9zO09opfkcH70zJ/LaB9
7m7vahViOzFJO0wZ55dn1vRqQqjbqGWaxjjrBpcu5KDyt6lQLNgV5dNlgcT6TEFsTyVvu2SOfDXX
kEe05Zzi3B+223+fE0u2rCE+Roe+XDJxanSojG7PN7hY+v1sS1pgy21xvgxyx2u30T1fghrGNe87
KAS9sG67tN6yBPP7sY2zizkjSZeDsmSCDqQt03987n3RkDWOh60lhtuxWeA/32YxHWSZMJeRS7u3
lWvNNNDlILm8AelxA18p/BndVzH2piKfsTq0lEkuy8L7k5xGpM8M1PdX0zfEAMyBWoggOpSEs+RE
Lh/rUnd7R2wOdmFvUfpCZ8bGrLcFxPy1Rl6mPQuN+ueSN6SS8ZYttGOSHL6BVddJ+75mXPaz9FfQ
8x5E+QYueM5N2dQu/r35HgViz9zmCZkABNeHy5p7efo5dmPVH3i9nX62B425Y7+0LDtfa3PZjmCZ
BTGERfb9OsNfm+blBa6/JkTqT9uKTj3E4dlc1ra1MbYB63bzNhUu/7Ij8cPDqSbT5m2ScNpe8SWl
1I5QmbuEpOR2qUs6bbsdZE2NQXW2yVqwSYXANeqYBLxX3V4GyGViIB7fbs134djPt6sct6hXOqjy
cfoU2+mmLUjmceT5FaNdRlAgy8EK+TKX8xUvJN9mL077bT/owzbqFChjuhF0O89ptodwWb/ZK7a0
lsWuU3U97lwvF/PhT4nCSw7uLzm3rTD6lww1KBoHsvEG2QBo+XvOzXULPy+osR8XjhScc9fM4Tai
Aq5dhJ5w22neX0bN4OVx9myKLEUIqrd5Sul52ySaTG0L5d9c2lZm+vOloQcFgkvKkaoyJmT3t3qb
tlLia5pjX6F9lOXPyrCD8YlOkoshWAvsDGMG5tohPbR1w6vKiXOrWyWNIDywrHpjE+P+JXckpLMl
b2xf23+jyvT/NQWDsoIrBB9ASfBfLrF3oqqiHmJcvT8ptytq3l+BZp5nRJsCXLrHeSZM8j+0mLsn
UK6Wge/gClFPvs5D7NaoAuwTkE09+MeQUCJy7nBOC2/a9WVLN/GfqyNnz2Mc/1q46Hy8beow2LZT
JSYU49kQsJwQlYScLoGj+Dk527jWbW9E8WXbZ+fbPkUui0leVc02Rt9XrXKotwP4e2LyssjQ0GAb
m5efLlOgeA+VcCijk8TjkBnSOb3vJRwnQVTvSFNtUQMEim2iXhZarNDbT5er797PMcY6bQuc6Wdb
UsUvCoOfGFIl53xlTNtYGsN1W33bChRPgN2INOBydVm1PYwifKDOnO1zLkjUbb1rzG0nZ/RuPw24
3dRXq4FENJ4vk/5vhufvOdJN8sfLh6q0YSZhM/41R8qT92jdI5tT3tNAMMUBUouuPfS1u8UpUW6X
LPKXnVK+hzmrOTPHLtFRWQy8PIpgv57/e3zwflYDtbcdGS+fdQsaW4x/Y6b91yrzNqk4dCGjpTL1
L/M+cGdXRQEnkUta4n0oUdPZFsv3TPol2eUMazQjvedxc1HL4lWYb+w1xTn3nnb+jwo5/7Yo85dC
zvFHu5U++v+fKjdDo7c6UEbZ6c81mE3/8e9LN4fuR/Mt/1+QiN6av5Ruto9d6jae9cfGlYObimyW
1XorzlzqNp77h88yAurO8UirwAv/Z93G+4O8EyxfeokHcBNhDf6zbmNTtaG3HEQ0i8Ur3LoT/Adl
GziMf1moKfMGbB42PH6+BMfvViH6S7VAW3YFHMVDUpKOGEqN1dbJ4oYSMkXPsTde7M7s8f56cw16
TE2fnS53YdHqCu8KTc/WpJ2hIuz0qsBNy9aEH5g5WXbE9G25B6oU1aEotRZ77a3TqSV35e7R79De
tah8Y0okEr83HPjY53WXZ/ddb7TFAc1zpmKCXNxXqS1zfOrWulJPhyZz1U5d/zMKe/Eyku6ivXoq
tXdag9SdyWeLVu2xqqXm0V16Qx67cljJ2KR5Oj/j8PHPUz/2c8LD7z5TJMRVbJWh/6ja2Xn0M+QA
J7G05ffKWNRTZUYV/Ils5JQz5hjGbI2BhURxadwFzTSfJtNRmG9ztfwQdmvauyZsg29Da+evgK/D
J5JMAtZoG6z2jZtahpOASlrTpO099yO+QHJJLm78MOaQJb5bduqLFzPDxfhCuw+QManh0rg+tEbn
A1gWekZlQUDbC3P1YL+lYqytRPszrr0B92SHit72iwdTZOBjqqgSEyxHZ+At5iMW27AcDHVLd0Ih
eNbV2h2HpivQweeZOuMTUN/Rk5sFJj2npEgVLCF+sLJ20LGnnb3sZbS2d2KA/hsDee2HM1IbjAqD
JPlyLqx02mzMg+JwKaAEH9PIq+4bOfa8TrKdcoewocwTWLj6ex7NdnczVJkBj55+ha+LaYRvjT25
3/28wQGGR2h5cUsj+wQSrORuQvo37G3p+kM8Y4rIgASRKcErPPUoKqRp2rduoNwfWUPS8b5SvWsd
8sJA5wWQYS4/6t7p3Z2eG69G0uisc2wPPNu48QtyRjmU+LhAoIYltZaD/xQEUFE3/6F5hWQus3bN
HCARgbMiBR5qleUfOsovaAIw9U5zrCTzLBm9Qb5S4hIuUVE2fwViSa9JuBlFv0uLpXsVarZ2hITA
eTvhh49tXrTk1Dk8iEdLy6yjl0s70YObrehnp9OoONd9medvLGA6ZBKkTnAtehOKF3k7ne4oAfZl
DJbUTw8NuCZFnh25TSLWufFRjdTlQMo912RqA7pHJapXaDqrMsvK40rf+1eTjhQ/VBME5Nb9QFqx
Tcc7zCYOWRjeldOeZi9rHvXaufPBAXLCaKoY77sicFe9w6pNyl/OTeiQb6WQtSNic3+S15GSUUI8
sYvK0O5v/DFv3gKrJ9s8uU73XE0OsO7c6WxUdUYdrkmDb1ndDjnx+d6Gn2TtjMyk/dTYbmZASGoy
FmBmDpYtzeI0g4k5ztCIcJrX5vi4kp97lXnWbQpZHd4Js0+7HSuf/lB3IoclYzvVB2DsFd0B7Dn4
lHH2epJ40x7MxYBrBIKec4k/tDsuJx92gUuSZNcJAe1F5UM7MGlxfbJCFp9QycxvKZ7c8CqMhqxO
WKmViJ25QGEFMKy5n0K6Pu59AjmQUk05PVDTs5wYn3rqJmLhIAcgC3NOgqE1ShmiU2jtQrtCKFSU
TXDKVp+WyvSN7OdznQ7zuAthujHqqZHU+w4y0kWI+X9hC/8/VGz8v9Ri/JsdHdvR/7SlP7x1b9nw
tvz5EPDrI//Yzt0/YDpAvgdRTsKJ//1zO/ftP5BO+ewaPv8F5R076UWGwRrzB8oNlz2WYOPXf/zn
fk7gwzEA2yt/NOL/fUKl/2BD/00vRNXf3RRUv6JCBJX+Jmr6k4B1qdrQntjE9oTBz41lD7HvCCeR
aRbs/vRg/pvo87//Jn/zKFN1R/jx129yx8q3KNtW+ypYljs5mN7DhHZ73879f6hG/XVTEJdJnfEE
kZf8pscAg0ByTnNTEO4eKNXRWcPynlSX/l1I+JezEPgRHp7joKNBLOhvkfVfbwkZDYlVsEH7inQC
KjMWF7h7uXUtQ+3FHiXHT//zM/xNaPL+hR6tmRC8sYmEv0XJMB5wpZQFAImmq++jNvxS4v29hYvg
Hqo8MmKsVv3f6EMQ0m338afgnICcuIF3ttFkSKH8PkhS0Sv4jU6+J4YPHoxxqX80QFew3Df5ycnz
8Hmc5XS3VEuwd3QvT2AcahqT018yDQZvB1Gv3nmyEp8iOitRiu2mM6A2/wHsWUj+pPNu8mXoriLT
kCcr84PncoQi0loz8knwzmlCyhXip2ilvoZEEJ79ua0+w/+gbYNNm1HgWvCSEzAR5MlG2vlS456t
13QddUKz4eDzaKbimDuGduN+6o37cHTDbyn9Lr64vLoiJvfMXtFV9IXTg15oPSP0G7Sz73k1lonp
BHfUpcrrwo7GRG21093qQLJDpB2QNKQkrCi4X8Omr0+hVfsxtUnjE/yk8M4L1LS3xKgPPqSvIpn7
YH5p2IOP7O7FfTWFNm2tfCgD9EM+IQl9M1tFkkBNMF7U2GcvUK2st26orGepYUnE5lwBlBPL8o1z
f1vH5hTWh9WbgDm4aUhfTzGOO8MfcCdEheQB13Y53HslqdPYV3P9VdPSMUm1r27yGqpS0sOl2FXC
6F5HCq9PlltPHwJgLFSUYEzYxupD2mzsr/4KBKMszAZjTVYg7k4L4wbGQbgzCnBZ3RQO3zKQDjEn
Z+sDpfUBAkqbekWCQKq8IUNenUZBy5euCM29vapsl3ZRf95Sz/dl3WUP+OvTKwvtLBU6/uVpEBBY
klLUNEClm+ahKkrXj1PyRElR2+OZo6J+XoSnIGKKZgLxl4vgrEsv/5xt/exJgqRtso413U/zitPI
ajpnzGXNm531nIhaXdrfxtQaQOmSzD9NaQjCMNdUp2q7C08W7R/LGFDYsh8GjnSAU8aj2Rb3xVbP
hXU+fNcsAWfKlIMCPzb1klxiZz1pU3c/BtPsr8s0868QtHSvq8dZsehXhUq4AlFONnzqE0nydYeV
Tr1SjMiucAU5mCU5CQyRkQc7ZxjxxI9Nw4Zf0M5vGacTEBrvRU9j+2BLiPV51sBGbGX6KdR4n6Hz
+q+GK8xzKPLqxTPHlRSOqr8sRhjsVRvIY7mGPzRa8oMmBflq0Qpy5yHy+VBEIntqRs/n7OVGH2kn
iGIj88MjVarsHOm8uTWZfXOypJb50VnB3A2OTO8sqwjLWK/N/JyjSd5BR0y/F0g77zGfA2NYguo6
Kubq0fD6/jV0ZKAfXS1VvUfg0/TfjBxw5d5eIHWeEJKY8BmbEcPdJrjWI7FIl7ZPXdVD+c1GW6lT
OJPieqT+RUcCRYhifm+ieqo5Fo9DekR7GjbH1AuR2KLca9vbnKPdqXLIZ36sKgq7cbbU5vd+JB5A
ezRlyz4rLGypKmyr7JZlmOcNRg7mYrpo98uqDF/DP1iD4NBUYtAY9eAenf1CBpB6svDB1OIUlKbl
HWvbzXTcRdKddmu0GOWpgYsq3sJgGT4UZOPxD0VrFeyRebm3YbgSutSLK6Zz7k1pe26iZfzU4Ooc
j5hQ5zcxEqPHykX0kSi7n78NZmmsxGG988L5LgrO9ECiUiv75dlaRO58KKtUe4g4fCLhQNhrftUZ
RuXuALnJ+TovHYv0nePUTzQaCqH6pR+LFHuDiW4l9l3XgGihbzyzg92KU4/oAHv1oLv0gFIswyUV
EJe10zkL84NKYakgUUlfHAAqAwaG8qebL2syypyMO82YaiIcH5VGKkOaiRitPmaec+4a8Nkoucxr
Y/BZL3geVzSt/VF6FJaVa8gHLQsrQWDjlUnrUTE0pgXw3PhcMbxabVJ+RYaF6qw8WnPA2MujD/3Q
36MiOKWNCCXfFZoHofqjzPyzDYGdTnpEwE3qWve2u7wM2zNa8yM70D5U3XWgp2vKn1foKK7ruX6Z
JvXqtaqAHbV885T15mCuLbWLDWS8sXz5MYT4+JF96KgWRKwUzK78Dk15rbbYetIChBLhLeKuq7Zp
jyusqhio7ku1MG3iNMt2tPl4q4vupq2qW3bJo466n31rHVvHvXdduRO1fG5V/UgCt4nJ6x0n3znC
wx2+DKwNscipJtN04ioY1yJG9eLejU36M3enD0Wn7wOLQYL9X9rDnQzsbg+H9hO97alnpTTWXnQK
fK7vH0PJOBrXU4C/Iq/VMV3USIki/zabEamWhRLcj0Euw+ZywAdTwxgGX1x7I0tmXeq4AvST0jTW
Us2N582fCz84oZ5JtowJZcqE2u6+htznav3WjVzxat3k1XIv3O5M90IVI2DkvClXfkMd+m7aB2Vw
r/tJYNb0YSeT3yYjcethYnl2g26PG+2oxvmDyGiD6YNzulVhehKdYBzZ4uQN1mGRkQNgaPmcegZQ
Xr8+T5Peu0VILt1iDKetYSfTCO1xag33OIDnB/xn+PECpzexpu5IQ0sVk3Nb4i0524Y1XaIC+9iq
PI/LpXsw0Kl9ssIxTKTjdveobB4cSr504wTbflOvA54WRV+IcSjObjFGu1LhXIG99aHwOBqaVXPr
d0Z2rOrmMKzFlbmG116fv9Vt9b1xTPUEE2m/BPkSIwY9l37GjHLijGb1z5EIr1EbOfelUdIrcAJD
xRdw80gtaXG6k51jHgINgMqYw0+otH64suWA4qEOHNoMkFc+1MnaU4fFIhc82gHosoL+JLu6bucY
oeSdlELHc2QMjyaEpKuo9V57o+SR9ct1FKB49GGaqFWYR/Jt+gl1D3WZVk0HYaQnShzTm4038FYF
a3AelukhLZrTYqbQvDp7va0M70qFRnsqMHFRqJ93c2B8ARNinmCyjTEqN2RW/iM9Q6pTh+w3xk1X
fq7MMMkhZNb0rHzNiZCSqavNeOjtI6W9p0b01U4PxauOfLrCz/nr4vON0Mt76FHzYz8WL601PYnQ
vY4moJsRqRYGd3qUk23fWYFxOwWRSnIfV3ur8+d5Me8sB5OhkI+Rs5yHor8ZrW6eSQDh5IwQax5V
G94CDl9pgyK+IO+59t3u1M7TfQsI/LAMpPC8+YNcrJ9VMZ0CRz2pPH0ByvzkeM5dVtHjEKgdbZ3G
w7gOe2sB0lrjKKYmPn+Di7ZbFmPvVuFVpKGMTiRgNlcU0zWm0ntA3Xjb5tldXVboxcLirh2tr84s
duuAngHLJ0JcliDLCL9YrnrKNqi65wb3ZVXvSTIf7MoieVpXCfDZHRVn48Y3mw96Nb82lk9TnHrc
5cZcwLtrDYbslJ97ZxEcBadjBsM0XmaQxn4NAyqfBrqL8lzYl9YbMlY3a8lc76ETxkMLzbsoPOeJ
Qu2dxX8EzDSAn68MnaBTQyog8bhpCashkvZH5PtXTRvKvdnBShbmuFxFE2kPGLHfzZCXCAsujgwy
t1ZlfEPwZR68DNZb6Uwmi2L/sW7d5yYfjCRAqYMEsxFxj9uBDlJOVzx6ncJhbwcUPG3Qr1WLVWoI
x2/gbtOkGeXt4E/GGRPCfmVqM1Si175uvsxdswv6cn0GAxbG0oGDiiCQszNpbCQokXXQY/3J0+PC
n5w+L8K6BUDbxIFv8Wyl8JDE9dbJXVHi6Lkvv9tj8NXW9ZGM8/XStW9pEwI6tdN7lqm96/N46wzz
sPQrCnu+tcLPJZPVhXLLvI/PMMrYXCSEb6qqnNGau7KQP2qQx4g2Ybv785KYkKISpNFRbKOZup4j
l/NbSVMvT/RGrO26v4ah627yFmPzOZIWTK22OYE1b47t6pcmInFZcmbNQJEjUoudlqz1OshdVY8k
Qp2hYMkEkwoEUx0BJ6K1tIeSNB7G6Ze1XuZzT1+Ab1mUVR+qqLvre3pI6KUTz7DenHilC8JuylP7
RlSaQIRq3vBiooFLkL+OUCT76WuDkjNLbJFbe+G04TPMRE4AGTHfNhcZdVDxEnIs7Q903euNAdvv
BeRe9DMAnHvU0yYc9UUpdwuAOLzClY72YR+BWUTn/JSHtv9WmTUoSNe5XZ00P0xmWN3VUEZ/UAbY
WNhRTw7Pj+D/uYbH9sCxGuBbWsEXUHSFDHOoyDlGq6tisBS1hdkOj3TjIGiCz2jfUEVA0WpaBTJg
gORNodeHNPTHgz95811XtfoZaqV3T91D3HZV9LldnSYptOn+SGvLSuOUPvQxaUw/ySrG6AYBu+lY
BY9gPasb2VX+c7c05d50Bu9ON4hDWrueD6nq1E4asMJp2jveN4XrvyAlpZTg5gNB1CL7W38ag+u+
sPohLsM+fZTobHaV1dLYIi2YTsh5PxVLbl83QN0eSQ5IwPw5QiEEqMUHY7O2wDc2J7UVgqsDIzb4
5lpGu5dsoJ9mRuHPIBjQepaT/XWOnPrGrFaZDP4ir3PR0aICMAJni6jMezTFACSi2GPun6tpyo52
NgaIvVJ966WkMOvC/DFABD1kJl0n3DQPP5TzjGA2stQzIhZjt/QTxzNhXeXeCgNpDL+PnZXuMxaS
c79GvGhqCLvcBCl97WXr8NR5Ystq0O4OMT/KyGY3b2/qXLhQ/jMm2Ebvtx9qk3G73JjCdtzwZ9Mv
TtjuQ4/h8IC+bFmGW9NVhTXtlL9W8KHhRJm1jhc/nJy9ApdM/XqiULOfYVa1ZLwM6xbvQuo++FVo
fdKuWIB4z6Xj4nNtsyfhLjdYX1lcxdRfmXlGZwibPo5HamHhJzoEOgRbBc0QKL5DUvTbvc/VcxDN
nUND4eVgoe0GVGmTTy4wCYTziFqFXhN7L6yXvUWrkeMgfO9AqXg6jdArS7WO+85ZVMLf2LVQBw6V
aAJSMKWbgKTRO/KE4c1mJY6Bjz+oidOSNcMpJWqbjy0bPxDT0u7iCSq5V8nxyK3O54rC4JGQ/5mK
BuaujP6JKTjveNRqX+opuy37+TPeoh9+AaIdESnQeEcb+9HInXNOod3t1qewIsjB9X3OpJgShL7j
DVQBZHCr5R3muctR0w3DWVc0G5A6nI4DnSav88Wtz0WpLE6YjvOaRv43IBDEH/RN2rlm0SAl8Qf8
FsOybxv3Q2pzCF68/jAUZUREYWcaCXyUJ4FO/WvcJ2HiecZ424lAHpACdFcavVMei9Rmr0TKdjcI
0vchDV90a+wCiSrW89avUZcz8lwaiIjQ8Q9Ib5hYiw0VTeT+I1r8685b/H3orDdcj4dkL7J34Pcx
QrRR2+5kiAm9aIMbpvLMhhk4iVEBb7Kr3L1Hrn8H6p/20UghDng/orOKJmuJSWKVn/oWNUHcy2y6
GjoEfbQU2/kI5fY+9cF9H8Iwmxeqq26fUSc0HbErpv4Nvk5zwCXXJm0RGoc8zYornFHqXrXDE2Ug
mql02Qt+i43fD/C5U8sXCmxuLGlPtKeoGZ2Y7xQkkKvubXAaMeYM+jWRhhgby3ldRKMOKciQZCZP
EE+hc/df7J3HjuNalkV/pT+g2CAv/ZRGoqTwLiNyQkQ6eu/59b2UQFfGE1IhdI17VECiXlAkL685
Z++1KXUuNw2VWo9TZeFxxBgOegYXF2SKxJZI15cNLACw+yxrUPpN8ONQztompHRHR/DAQe1dFtkv
BBYHHEi9M60FkN95sa4TO7y19JzjRCvGNxVc2s5e4hmt7Kj+UjQRAidGWvSMVHegdhbd172cXFlS
yaS2qvZmlNM4wD4nvylMzLs6k1uvLxvzmik+dfXG6hCFUMpgISCJwAK3SoCM8JfWJIKs0wc/F8r8
ulJe9TvDWq6ogxe36TwtHHTS8psUhtM9pksdcgQJ8G86USR+bSlw67l5PAUzvFbRw01F2BXuUNoV
eyEv5kZue/nBrnW0e0srNW5USPKz1QwslpJq+ESLDI9lKakHzuK1X7Vm8yWSwOEomBau06kkcDu0
FQjQa0phM60HDkcpbhQH6VF4I4HwcbumeVmGDJpgCMl7pHPo6mpbe0KIwomm/F0kCuswskpnKJqX
VVNvFMy/t6Q1ycxLNrsysynTY39/yhMvQ8X8IlIpx4ktou1st9IeTQNSJSkvKEJUz1lNmX31lCqs
YvQ0aUVchCVJ7hRqEFln1SKOc31lOKRB1xJX0E+pIJ2osmlCjmxBYz4PRx8ZKRob5U75WmhVFai9
QtGZ6Ez4bdUdSUKkClmFtRky6vVEe2aubdXG3Yim50Zr1Zu2Lkm+Xs1F9uxEJuuvSp5x4jyjWgTW
W8Yc5Cud/d/S6E5YtswSDAkL1TO9tgxfv/HSSGqHp4R2cLFu4He7BB8DmSx9ba7fzNQK0lC9Uxfr
azGP39hKETg6peO2maz+NtbmH1q9aig9u8IPNZNjR9d9Q/Ls9Vm97JpE4pDXyP1OaSf9jm+uvV6r
rL9qWeIDmMadR1DtEsRAan2YRtmGkBNJvgMZku0RXlzrCZEhzfIu4TzlxDYtj+VKMpU2UeBogAYs
8L0Kwxco6OqhYJupkTHlwESaHFRtAHSHaQMS2P4Sdsv8RVdrzlGqJV1XA5vnYziGWdPjjywjcXNt
fjRG68W0SSZRspyIjczLM50Vro0M+ITNGykijSfCaVuP894044BNg0dB92qB/fK1WVhHs1j2OE8F
+M0epzbx+9nCWr4+GDWNaSrwGz2lFJLI1bW1joK9b+mpOlGUSBUScLCdRwHca/mPKp2xmA7NDi4D
oXz6jZnAfWrlQzrpbg3Yd43SfdRogbUWT7MmWxuoWa6cDMFQMV/ayX0nDU9jXD+35eC2lQWB2iKh
pfAHyiF2Me6jLvEI0dpMofKzp0HQKaa3GN1dif/vqxCq106KlysstmsNqLeR/Cpq/a5a1i/4fYIV
HaMe6y7MQ7QTxGbl0qGFHV6V9kHFNVngL3apOmxmaT6SZe7wJGxsvXipi9WLk/ZtiZDvU43BIcTs
Fe2jMnYLvd5kiozZbenfxsLYtJl4NJrOqVsBTUMW9h7C4jNhZS6qUT/XBkYREaWYNZesZkMbh5h8
JNcQrG/o8ybK705U/CjUurmZ0cIHk6g8Vo39JKb6FbPGvtDbbTxOOy1mVU/CGY8jPrlKcwSOWYfi
LvEm5ZaDKWM1VK/KftpRMICzhf+EX5pF1Vudtl6U4qezE8Br9R3d0FdTYhq0IhZt2bgq9PKh7Cgg
2XJPaaVk8g57QBMKXQEAxMXgpqZxNZvdlqQbTC75narWqhshKMlj+ka9tZHsrLziUV7bevjU9y27
jO/wva4wo21AYd9pk3YAIJF5Xd49ka56h6+V6vLMH6H6zGHHFuNmiKKryK5oNCXFYyg3hHpR/WJF
V3vhrU0xAmeXiX+b1PsoHpD/2l+XQnJzPr6IxYP6qBQALvNVdRVojOYr9L/XnVUzX1g4V+tD3oES
0/mWJRJkQ479A9+YPdP4c+ppaB1W+fs6j67UMf06dcPdEkEdSUS/F+nqxsgaHyisL2wDcq8Kh943
dON6GLTZkaRjAbMlBqoa53uYQkf+XMaC0Kd3LPj3udFft2wpVzmjgIAbBsRTmY0zm327P4xl/NAg
kXdaczzUeefHA4XYfJK3CYlXtaYc5mIgUGiyS5ey012pF1eaWkAjj6aHUV8e4zz0zFQcwBoSq6Z2
kz+obe70NrNpKNUllgN12PSJHCRxyNmTccXZ1jdS7atqhRYVieGt0oaXFtbSljCW1cPecNDEYnpR
3v4g0oDVZfg1x/OundIdSdYeqT1vY2ze0zF6FnpJuNEyfCXQ+rBmlr2jF/EEjZOZwPpOj/O6t+Nv
y7js49HehKlxt9hpEFkh0yXNHiWxY68N7Y2ptA+TTlFBwONyiYg8NBp4yKw4ypmerVUiBot9ciUR
TQY9/HFIIBuEbe9qUX49jcXPtFKduRHbepZuCQd6t7sRQ/yc7EKNg9/xKFdx65NU3XI28VQ5O+iE
Iof2/JAZzcOAqNqN9W5f1t0N69/XKrE1l8jO5zyK520hevZPpuVHdAXR+JS3ZptdtWLItvD8v9DB
dqZiPqCMus2JHOdcEcpXeOSSR8JmFVcasBauK125yapQrQANHB7XpHjK0ml245AySQZaZEGx1HLs
QrC2I9oIHbucLVeTIgOgsdebmrSAwOr4Lvg+8l234HuIZs26yZlDgr4xlWc0yOFOjnCFlIrVLyiK
e3uXo1t1xVBS8LHaMt5il1NfpXRJofOZ9npIED1eC13v8d91ebOpGjywStset0CWsaGRTBO5ybMg
6/P4ETNb+i1TRXoHt4+qT0Ysg0OYMdF8SSIexiXR71QzlrmZxI4C4hjln+NoU4mRlGlgIgqT1CWS
p96QhfUtj+ewDcIEhYBTpdHwJk2YWxxtqqY7pRlquIM2FHy/F5kI+NvfhjwUaOjL9r6hexhUmTAf
1cRev6B8s25r3Nw3kt0olUvdqEWUD3QJIxbelzaf7ygdqm8hbu6vE5VkHJG5DeAGRfLGaGSyEmjD
5YTx2SDqzB7zuZlMDw1vxj/KJElI6dhUCdawsouSd7sxVSoW6+AZcz+7dNVV9uMLs0/azwd9mNUN
7QTBxi60H/Qwz+kxk7Hs52wuiFqShLqBOk91kdXoWhtFcm0tusE7Qo33kpfh7Iac3PejPlnvMSHy
G11QBY0yZIWWRUosEdzzMzgiMPJq9DPKWAWqZUkap59YANDf1UEnymFvDZyJpqT7gZztq9nr/S2m
mxocb9Y8DYUmo6gntf7KnrNqt6xD9tjqFFbrKaEoQ13VwzStQPfXS5cMr0e5oPITMlHSlKSAqpvr
t5LeIAJo2552MySCLV5U5h95NTem1dSHpmpLPiCmNszWnlZh9KHmvpkpuz3Y8podkl7fIky4pzWk
PsTFyj64afm/y6h6vNkqS39kt/1l7mZgUmpGnazry85jDzv66MkpqCfL6PeUUD2ioHtvVCk2NElo
XYeVKd0sVVwZjjkedWx6MlO5qGBNi2WiZVZq0UFr54m1YyLaD6E+zY2pjoabpFNVd9CJvAhjLb0H
1Pe1aY8WRY26eJQZ+Za9k+2SIVokjlyxsA9R39/Io1kljICOZhMZiNl+0DP7kaARe3S6oep+EI8u
k56Cv3vTmNNwa9VywXHNKGNvWMWwHSd7ZdPP9o0jvqltV63DLZIsKc10ZLpMNDCEtOuwnbV9Z0U9
yBBcVHyfq0GhIyZ4b1PMcxoMNEBbz47SkL2/aLWnoyem9vRZXV06hlQA+mi1bxHsSuRBkbPKjrFf
buZsoKulRP2r0ilFkIEF92x9iqno9Pp1QqOOvykZN3XYmR7ubaqU+lKsSFwr4fyLNNIenrRCKcEW
S8xYjmQRMl+HHCXw3irgQVMjflUR00aAQOhseaYxy+ruX318NNPQivSjEYEV7Q0rUuiN9Y18YzRm
12//lWFj7Ax00NTF8OU4ccK13IUxDhajXuKXKFQ5E//WCv2/Ou8D8+hIRv9Eb/+eZ/l7+eO/dt3x
f7qPIr3jf/m/Gj3zv4HfqTKy+aOcS7f/SO4NUEmI8RHaHW0TR8vUH40eSn1ZgXNtwT5Fr89S80ej
p4v/xiaiYMXhT5KXgbbv/6DRU/6puZfAK0MB10Fb/1Nf1iasGWOR5UE267dUtxuHvE5K+nqiUmRq
1a8y5ZFnkyjIV4rbGfWalR5crRgINCiUSPiNtvJKdA7yJ+UlawFEfnief9H0/eaF/1GG/fllJ8q3
WErlsbO0LMjVuDjQT6+vMnaSbgqF+JpEp9BFP6Azb5oy+ScLcbjq+kxRT9mQWtwczXg6wTJrHnlU
SsUmFEnjqZCQtybmch9LjPpw4Zf+M1L7zy89Gs8+CBzlajDQMmdoiULFctWWDTP5RIVTmVn8Xc61
mJ7dXPkj+iBC+bDteUdFzyVi57mrn7glyCoNbSpdSBUaoW9QS09opYhHtxq0322MaqSr0EjE01R7
tTKNB4OS1gUB3z9JW3/u/OgG/HDnVYkzX7NFFqwljjWnNsbkPqI0s0OFQyGHGJ2HRE0W24HjFDmf
P+5/ij3/XPNEeUlLXRYSCqSgzoZiMxU0GiqrzK+rUP7x+RVOAGL/voR1oli1gDcX8kpreFSi+LDW
TexDeK6eCoMWK3mysZ9q2eja0SK7Zl2UQYEKcGNF602WTywJEr1bGBzXdtZ9KxuD9lciBqpiSnjh
pYt/2i3//MITlaYk5bCUjCkNRJbOLlCylIJr1W1yS7UDJGjlnqzSbB/ZdkHUoBE/QTxm9VAa268G
OeLjBfyxtLm5VbM53suTIm7qdZgPakP9R+5sMD8sLE4xL/0Fnu2Z93ZK7qbRlvSYPstgDWf4sRwL
PNbicVvW5uPn7009vp+/TBnWcZL7MBwHLJs5BIIqyImGBcCjNkcgjhToOaqkEZuDI9qk2kodsoy1
XFpK1k2xHwuFRuA8KPdWmyxshmP9tspQzkvxmH3py0gLojoeEF8tvTsKpXTDNWq2KvQlf8aav9Vj
JXZpcCl+li9EbYvZL8JQbEbkagdtpBg0Y4T3YGYg3ccKftAirSFHiVA14OE/WbbtaxEN1maKWvWC
fvjc0z6Z19MFdy2gvSoow1V2jznYFInWlmA/6rqfP+4T79+fQXgyQzetaZA7N/O4zbTbJHkjs72M
C6IC0QNFxZcpbN80FH3ekenmWIW6XHjRynFu+9uLPplxCcIeTK3VqiAjjobmq45m052QDuNTisef
HHTMkm1XbhoeorhMc4daIaTN7vFvNcasy8FKisAlTfjZn3MyBUMxqqu10nnYdaFeITkfcwdGRBHg
bqTBVWr70opyv4GPh8GnmnxJyUiK7Rri9zR0MBfex7lJ4WQ2Hkudz11WqoBmeAIkHEBzNi44YaPw
uVFBJSdHu9IiQ4iPp8YCXYTOCXngcGE1OLOXsE5mZl2WNQkTGvpker6ugnnKi6q8OZSylWMjMS5l
H50Z26fZNeFi8WWNVk4PaC6I3jNQVYWcS2Wlefr8Uf5TDP/vkW2eTK8gtGAz13CBkEGnXigU3Usz
yeYNKsOuUVPFB+ynXFDen/uO9OOv+DhtkdC3FsTKBzOKSwqiRnYPCkpi4WHWgVtCFddS452k1b8o
qrUcqdPywpckzqzgv72YH65t4qcDM9dL2ySJy31XYwaUK2t9W0BRXdeKAltPxWLnShCqtmGNVIrH
PAIDxj2nf5P7Y22v58FHnjol9g06TfBUrb4MQQKAbiNpZRQAkINxMWt2/Q2FVfGqJTE0k0HG5SgJ
gggh2DYcPRNtQRuvTvVyC0nc7refv0v13OdpnjxfjHZDCZiyDCxDXn6YOr/JabjzPRBJyd50Os+d
TFMjNx16mPkhj2QimPshxFBfa3YOM603Zj8zsF3vJBRRqTEx+KDiGZTRrex6zluC4WF9yN910Yfv
NL+VwZMJP33LiLJ/iyEseUXcE10O1AEcUhtnMZ1b1ipn6k1Cl5YytrOtESLyk60BeERlhwpxXpY5
0smdxXU3gOZXw1wMR0IOdauls9jeJYq0UjQJsdDD4qhnz2AHvDVKgS01UdXhDjUmXtDJLM3bSIcd
xPON6cXZAybNmcBD3CSdkL4sWpvhXpWK2QeCVRVXSzNHNApNk9opsP2b0S4VXzfgPbmpXkQoqjDJ
2Q5w+tRwbZBBhh/XJTTBuYr6raCq8KQOKeyvpazWXxKB4N8n2EO+CCVLD5qlVO8bC6+fU6OzumpT
w35aOltXfEULk5qLLmXoRWNBny2vhvYVPxr54HbM7R01MWvr0+rG1LGskYvngn9EaxcMar7PZXp9
TjknCoZSTscjcvUhfU9ldX5SkyK7zfAi7poy77d6JCTSQolioA8yqjXd47xGECkMbUqCbukSyStR
Z0486FHfrlmpvBrySMN7qjMrcyfFyG6N1LSlfdzr3U/y1PNfU1rbdFRMytY0YEqfPVjlY+gaCWVA
NYvEuuzD0Q31gbRwBEbWU0FPiTNMNuVIDEu0ZDpkG+JEEsL3JPrySFg6LUPbAB6ipvyhFK8TgbJ4
ONdEU3ythgfpxCKSCnT7sfqaLsYYqFbWPqdlmr4rmWF8LzSJDIchqpbyGYA08QFUqKQNh8IZmOIo
5ujeSKgQuEotwUnPcJGW9P9F9QAQvHiJRFVGRB6KTA6IjgLBjMRb3oQwZbUdFhJBfHckDRtIWytG
584o2TpWyVWH1EB1VGmkJ5PUyRh6CFZ4MsdYh3uNHjdSR3g1dJySTjyifhKRl/QCOpOylLk31brh
FXasOEZr2weUuIOHJzKEuBZOPRXbAn9iyuEUtXO6vtmL3iCvJBejdEU4949NrSOzR+ZCTU0eoJNN
lhZvaTbSJNGIuL2PFMa1O+BpedPzPvqlx2XdO5o+HV3NSqr7LWp93TGHtQkkWyk2c9fU6e3UK8Zj
H8/Da4ufqPeBHTEOGTrRsYjEZsiQ1fS+i+PfEaWG/Q16cIHaN2/Nx3Coy180b43vVjSik4+XUf/Z
LCpdAYq6LX7dZhifiRERqUMvzP4Gr64HNdmp5c8q0tLnpOryFHXCog4e3c9ZcxRVA9F6lBi8A9IY
bgZyu78s8zBshNQOT0ab1HSVw0jd9Zhlah/NckiqZCxurI6y/VyjMUHekvwiyKH208LSHSvW632E
vO6pVwocwHNaNO+weHE9x4XcNoGoCqITpxjbVV5Z6hvShjn2ia7eT4Uc75o+bLGBp0pTY6XIsRTB
Kp+DXstNStSDsn5DrFf3wYLsafUJGJGuwm6dOodJoXgIm3xm1uzrN1kxl2Iv16F8nVCr3TVD3JsO
9o7qRSMeasaavFhXSrNmvZ+1zUaz4H0wzsMEHSifLy+yCfRmmg1nImh1cO1sTTEfm6u3FND7QLot
CcVzuKDHLDv7p14Rue0XNJm+FxHOYofzup7tSnCl36j9j+Do0DEoTm0qUeEa2HKvF1pzq5MbLVyr
DAI+8lUzZrGMLEQiUq29ISYr3secxD0n7wQhMXZBW8sxsozx3OF5CJnDmTPdBGBdDFso1ik5a3yH
ny+BZzZMxslhAC7WgAe8ZX/aL8S8lGq0y0NKosgAL8XaHff8f9mRGydngXkouqIpUELgEG63U7+o
QYSgLfj8BsS5OzjZ8CPmqOzVFGUwFxWw+zIDpID/xRl0tARgbLvHXM+nzSo0EnkmulNzqBr7Aa8G
gowkpjlNhJiFcN9JtUrH4T3FG1QpyUs9mspWEn3hzZg4A9wh6LIALPkc/9d9o1ndjdym2n+4Rf8N
APqw3QKHRn5Cv+ZBCn/6CmIC+M2UfImUCLQNlEPF76Lq+LXZ3Y46v73Nw2a+UurxUirYmSOycXJG
MNnGgaptElA7qXybjlp4PUNDepUaiTSJqUDkEKlRAN0sxsMVXQpiFce91t/Gx8nZYDEXNCiDlgQh
xKUfCKl7fZMg61bA5NZXAPIM3KzRgFJqbIrpude17r3nuEI9clhGeWvUGQpuoq9RVZsgi/xZmaA9
yvBM+YdwbF44+WOwVAwdYcPc5dETip+Ig32cV7ZvxKPxJsHYO+STWbEGa2rIBKKV44U3e+a5nsY5
IsRJKybXOIiHWbDriY+FInDd/jBPnU7zNdQ5pwq4y04ph+WPGBpT5H3+dZz5OPST08pKUHhvqJwf
7NIo3oxoXnzgAbOX1ml9Ifz1zNHuSJP5eESBh2a2KAlSdm4C8ZlUbItSYSMrJT9mkicuPMQzN3Ka
BBiZayJFeF9xmwCVjECaeG3B9nuiMXJhKjyJ9vhztDuZqMpyNaRcnfNA1dd4006x5uawQdmCVwhp
TJYfd0YwfFeWNuKHAd3jBLZ3K0ci/Pn561KOk9ZfvgXzZDIza6m3RypUfGV9tavDZdkKu4zvjrjh
+4ZOmfM77axUEJxQs9ev06bQ79cmQzpLLldQh3lx4XB05rM0xT/fa9lGCQOzzwKJbTMYZhlIh6zj
TsGP4SpFlfomvbL/rCZlnsw9VMPMLO2jKhjghqFDwTdcqZXkq0fv5efP9twIOplm+kWpzLlVj0VG
EgGbiIYoepMReJ8iXxik51a6k+JwvdjrmFHkpqqIKl9NcFsQuqdcAGqd+dCMk2/ZCidqAaZRBk2j
t65p209VW9iHLsecOCG9uvAZnJmujJMjcTlORP1yug/iuV59uZenmzySrqN6Wa+KowVhWvi80Qqz
xRlDceHRqWeGm3EyjZRzMStxV1YoH+TmJcM9yzigUdo5Uq6tr3DtZCB8chpx6J2iZHRaUsjx2WXF
Cr+skbKrPm+7BTdgkoFprqqXSuMg7HTG2Eo46sYMpdHvA7VEZ5uuBDHGB1Vvqu2CrvsO1vP4as54
UQnVK+WdEPQqPDJdkZ+pIdvNrUx+zggerkFRJKylvVeyugZro7V4Oee+G+8Rc2cv5VLQddJKcHgX
XsiZJ6MfB/SHjYHdT3Sz8iwNCBrBX48I4YitXq/UHP0WOIb0Fe1ydGGQnSv6nMyBhjKhqLTqJMjE
+lNV+3soVtjE45S8w1HZdtaUf9Uislg//yjPzbn6yYQnG+hpKosWVTnEV4o1YPqrCDMES4/sTyT1
ZujQc+V29h6upvSKNADTHav13efXPzMp6OKfzzZTwrwmSisLtKMpJyUcwk/oJ25EkScXGjLnLnEy
tQFflnFAgKqgFTfsQhxEBGYn1SE3UE1+fhfnRsjJ1LaC+QWZL0VBDz0FaXQz+swRR3eOUu/mBnVo
o2jS988vduZ+tJNJroQAx8ndigLOjh0OUCTK5CLb7jTLpv/5Jc7MdKc4ztgs5xWeUBYg36nuFIxa
qHtUgGt9tm7Dnvjxz6/z+w/+Zbk9pcLYfaPPUsv2SAmR7iOGUN3OqEIk4Jq2Qb0uXQ9Wl+07ebhF
SmPfmUaBdlOp6pehFMo76QeIk2LlZ8kRAx2jUjlWLz9FU4pcmKC1sA6Iz0HvDYoFALkBezyPjofk
0p0knGHLEGUbqe23cXVEnOHT80dLNql7jNntoujfU0qwnHDRr6U6TtuxilRHNuMGWyMboNmIi/uS
1+vjoGc5Buh/yIaudbtOGN5qhMiWkmYDnL6/MNDOfa7aySxNiC0ZL7LgFGDVHPdTcnUwc7eGa+Ro
UgDEWdu4FXLQSoTRIGmX3qKuGVyEl/KF896Zsa4dh+WH2bAic9peVSUKOsThX4W5lo+raHKEerLi
jlLGsbyttPHn5yNEHOehv42Qk/nQbEaoAUsWBXlvytem0VW+GpZrUOMu3U2ziLe90eHAUztsPeZY
ELBLTbCAoo9zzsDtNlfPdizZhMBlpELpLUroaQYpWGjrV4NWy7FFmBLqmguPYzj0sKWqLnxG5x7V
ydxqj3YnmckQBeY8dz5xubLDRLTcrIX+pU+y5B6PZHLhtZwdGScz6bJEGbkdhMmKgrO4pi7dFhfa
8s0cl/GQjMlIwFPWYfKPY+JsCrgocdp5TUJ23uev6vhG/vamTubZNIMkLMk9d3uEuC0JYLUigR/6
+V8/14nRTubYpmvtUUS0LCIlonwrlCSo1qn1zZVV2J5n81BLswAEt6bkETamo2iyceGIdRzbf7m1
303tD2NeVtakHmu2MbIO3aca5tKTszTxplK0F+7vzJT7O5bywyUoOqXaukgxJrRFvEI1n6+hlnzv
rLUEyCDIlrzwHM8Myt/7vw8XspYSOZGB0wIQF95ie17uVexSh6nte09Uodhil5I3Uw7wZk3n5L4U
g+SDHmDLZ9QpbQxq+043S4tPVoK6X3RxjFgxwv/wWZ/McKBA1X6xWK7ztkzvQ0E5WFkFpiFVV14+
fwbnXufx3z88AvKpMKvAZgjIZLS3IEMxCMiWfqsN2qVUyDPbOPVk2uqmXJ5NNeESXdrtzQlcySpl
9kboBc7dOhFENZFVRM+ovrCWnrupk8kGRGWzAh5LAl5f7xqzyPYM2c7VjLq4sJM6J745pb8C74xG
LbepUJlS/EQJttiOxHjc5W1bY8WWVG9pqvGR6zY7muxxIOa4cfXIWqGDloM3awrwMoJcsEHMuUcQ
A9CYnHHXomW9MMDPfUgn09AAnnqiOZRwfNKp5k46JvHUxDdh0OUxk7XZfj6Izl3nZD4KjQZWX8T8
TUqQTjO9WA4rTrRNTDnNjYslv7Dkn3mv4mS7ZxclGrFGT6jeDuiIRyw1OPckv53y4sIjOzNz/25A
f/ge8FmkvbIiThjJL/TX3tau+6Zc/M8f1LkbOE5EH/66YowwVAu7DFoD669mWbofClYIa6Fr/59d
4mTOyJqqV4cc/VJaRvSUhGXedPV6C2TzUl7yuZs4/vuHmyCIYrDaJecmYhu5flYhMava9W4ci0tv
4cyAOs24l+JkBSRpF0HUhP1LGMo1mNRMgR4GVgwpaL/7/GGdWQB+77Q+3Ao/vZ2HTE0DdJaPJFLd
RKiTHWycuTfWIRgzzbowrs49tJMtyWqwsEygSwOtpB8gSnLaU7MhsFCO7QuXOCcg+K3C+3A35MmU
vVWPKdmA6PgmaQ738pwAqhtLsZ2mDoLtsWUjKC8ALFRgc+Fl2rcEg/j4Yi7uy8+9vJPZwIp1ygIl
x+i4aurZmWyrx8ugK8rXsMHPjE8+bXejCAcbhcHwXnSV8lUfurpyx0FTv/eLNO3tTC8JL+bMgTQu
5xiBkpwCyudv/STf+t/F1d9a3g8PqpLgFFoDml11aJwsXeXHRRvo3acE1bRZi62ScivSQ0S9RmW5
sF5slz7ysLGjAWMLrlsP6RZxdGQuO1OulXR7MRXDxbO2vS6AjhThDK0GYF0RTpGfHmPmB8Aj7dRd
NWOBB6oDojxoBLsdnR3jEhlfjNgatwWsP3x07YE32ECukWxPSyJxM8uYJdpLc8SZFfn3mvbh/vO6
SUWtMFDo/4tdSggcmDbAIDX5osG4il8SxBcozIDPPn/imnxmXv0dHPvhkig142O0aBpMq43JTRsq
65A0hVw5OZuw1ZtJZdzCZDBAbYVSca0k1ThQuKe+56t6kngcH5GkWLSMWxfKU6s45lyzok7pWjot
kvE9zbfRBS62GcG5UY0qj/ggKcqnr0W+qESkV1K47fHY7ETCuQCGpjn/iDENY3xh1b7TG2m8Rdak
PuaqMt8NjaH/iJsyVrwO1l/n9l1iXB8DerDx990Qu6kKpKawJZ1IKcmeHiJaq6OHJ6YaNlL0nS4p
5IBiCcVNSfIZ2o8CLKgDMGRvqqJOPZB+TeToKmIlHNYo1BPah7OvENALmwrjTjCsM11ByZTW3LMX
BVZe2AEOxwluFT8NCjkAo3TJ9JJZ7d7aUU7erR7Lmis1IDTdSdZlcqCkNXyX4Um9AJh/6I142uvk
3Ww6xb6toxHw+UqqCGEy8VAf3ZoSnYXOFFfVVMpHBlOsjQ55ovTjub/kx5DnyhWhOKFO4BCJ5h4i
GQJFmyp+F2YLwFYPiUx19aTIY18tNeVV7xuxx1IHnzG2umYrFyWlCkWYKsm209QqrlWHTaBK3E5C
opzpWixd8V3BbKC4JWA9FXRpOf+s5LofH1BONg+pmY60yi07B5sAhfR7E3a56q66nQeRrKmVB7gJ
qySV4gKbigpn9aa3pfxHWbf6a75wCiVCKjND11y19MWC5Zk4k4izL1MS66aLz3uG9bdO1nMPFCgl
DC6qv6XDwqeyZvlaoVZcxp0yp+qA/bJHN4avR2yQ6GC+IZnQoE1JFx6SgC5Nr4uiVBGY99F6rkWY
/CK9SiRbWO2YwM0CIuPcl6nudm1JW15bkGFgn1NT5A4WrjO4iv2gbfNsmZ44cZRomIakSTecSPQV
hXChzdts0hKMoaMqcNZEmubqsZlcE+25KpzUJvl+IkWKsDUDEjrs1vg5UhX+D5ZSHvFI+PbVHaBZ
GbvOEuWlX2GDtHdNJ5Xfkl4zGnceevsrWLBNaFH3xuhfLliuF8geWW6b21FmWLpRok1A5ogxg+ye
d1dTDvoDh3bbvC1jEr138poQs5unxypWnLrC6GR7D7RPqgBOmvz0iTbofkoUMboqlY57KPW1FbC9
o/NlEbKY+0Nb80KZvbVvsHKGZynsiE3gqzD3KXgJLLllKXeOasrprVHpw2s4NOOBlmMbOsICsoMZ
PrIfo6STMvS29ENpbdtt+kCludqWKZCmESiPx1jAVTWExUqtL2uS56EMzR8VXjAW7bSYeSR29z/s
ncly49a2bX/lxWk/OFBsVI3TAUBSJSVKVNlBSCkJdV3j6+8Abd+jpJ1S+LZP2GFnhlMGAQIbe801
15hNsIravMAlXdEpWLd2OQes2n55GQyMTa81KW12gZ7Lk2uhe+gwAG2f5cqq4ay2jDoEThHO4Gnl
bkj2EkQwQOiNmt1hiZaEMyah9QrZlkozIfkKWtew+HMaXehXs7WY+IukN4CmAmbZYJZjrEqyiahc
V4iJjJSOSe+MrCDLhOessNSUvcR0CUm29O5SgGqTJpVM4TOQB4tnttq1kP1yz8gMdu9eNi8SjaTD
dWhn7VvfK7rtzIo5rxkKZTQUCgJNECEaqBVCBQWmxtwNdtujk2vtcNmLxmKsDtylq45+cFL7kHnO
um4uF1rFgG2wZKDzzbb7ofNgKnTrBtHxyRa1zNKVtMCQ2qrvrVNN4I9yskbnDLh9+/NxTgKL/NxZ
v5JlC86vXTM2D3aYUVbLjvQdT32FhTC0iZIk8K6b4Hdag1uQlFlvAlT8V13vLy1AHYFsRLWnWJZ9
PqpS8E6ydMSdgJnHMZQ8uhKZqf3ww4BRiT4uS+IqDFU/Bb2qmGuS+3ISb2YSIWmW6+auHJskWhfy
onrCNxIwhnmhOmHZ9T5bnZa+QZMnk2eTQUTvPVOUykGdkR+J/FHTkzbzr6pIM68I71H2EeSPmzmR
w8KpgNtyK8ZEXjgy4o+P9yoXFyndNm70cvCvRznVGc9rS+XJLOyuWOkNViO8VNVV46vt5RhNdxgW
F9uEHed7KZklgr+MsHlLR6OYwJtMZNIxCg27z075cEWUTOCGfdCUKIzZDOur7ryphD4K5dmSJU9t
k+4GR9pwE8b2+BwUopk2VqtJ6spIdIa6wX8OE3vP1J4cXuky7akikE/I1iZEwE7zV4D//X4mlnpb
EnlG6oMczNAB8qGKvFHypR7OwuifyAWUKRKRiiEAzzeGnRtFREttSgbSfoQ8u09sDGrVyfAbl9js
Gn9JjYB0tfh1k9yVbd9uMVyY/ilp1oh9dHS7C/rauoORS4PTp0oOhrWLqAd34oy62tz8fzg9BugQ
AsL6PM4e8Ovw0UIpLx++3hD9agd2tEeOGaKHNW3Ym9hisVIi5YcY0ubKZu06zRi1pLnFm6YHDPuN
XvGL+kM+Kp1ZOgnWXA7I+6jcJRiBP6hzQaam0Y+vT+lXqqS8nOunLd4gC3IPdd3emD2qWK4RIF/A
XV4TL928toZJAxoyoFdmTX0SNZnhtVA2X785+C/2l/JRZQ3aWTIkVLxNrwz7QFdkBvRDhlmIynDV
QO49tdejlRRwb6usyqcp7KnzAczMCtgvlJQmlUgv71++/ji/+HrloyJ8nNUyK/vB2MhDwWsn6EGN
zHmztaOw2GBcTBn/j6BesEn55oi/KLrko6Kc12abGGrCoIQUJ/cqc0KeRmw32C9DPcW1P/4f76Pl
+n/6kpWC1B5VHcyN3op8FaZqesnesvdKNUp2X1+8X92q2s+HmJnlJ0zVBB1IFCToCeMqHScsrv78
nbvmV0c4KsabOCOflebRxrCkuzbWtOuYeHFMLJP8jbDwq6/jSHkjrSelZyZoAESVuhrIWzovxkJZ
MxVabJTOGr8pZX8hYMhH64hfa6Ih4lzagLV8pIg9BdCA1zgL36qomE4TozW/ccUc+pB/Ff5V+2gF
Meq0ljHlhyfALVW3KtLgmkT3/opOk+HMbWOcaEaHO7WJ80tm0DS3qEm7VMNw9DReHvd2an9kZMl6
RdQmF70/KqTRDuAXBm3w1CUwgVF43RUwtLygI/QKTzTspTQyrrV2LNeRSa/VQJfGsZabp4MES7AF
F76S6EKuK2XCvm6r6VUwK9FGM8vk0jdB4zZgdy96qRxXoSlnp1ma0B5OSb7iFTqv8iHOVglWdc/s
sEpQibb4CZvpO0lm+b7/7qIdrYlVkMJzjFNpQzx1c6qwz4R5CJCBIUYA0L6ICb2aGLRNEumsgXR5
Q3QwGzILuPLXD5Py9wujah8tjIkaVCoxED5UgsbWPAtI7xVdQq12aqYpNqZiVKpHLo4NGFk0zUuv
9plnjEa3sYqyp4KYEsUbYl3f2qQPfDcE9qtPdbRAamHQtEIawpMaXsMmj3gn4eVUva9P+hfP92GK
/NMiRUCEZI8+T5/OlIBbQAilyp7aNUXwdzYH5tf/7pvVlKMFt2PAN9TCGS6zptkeX+q0LgMEdlsz
gx9+jT+3IJiR2dpqBlrlB0+gPqFpjzIgXnWezlKVws636mAzD4Q2ZY3tX/pBF60RK5jJDOxrot7T
HTTYH7VuR+uvr8xBb/nrDQml8ufFNSz8IO9S+j2zP7erAduem/XJsP59DHtuzetaM36MVqVdwOLX
Twgb6VZqJAve25Z9rSn2uMUiy6PnC/tWhLruqI2tnH/98X6xbB6siJ++OCsYZ0Jmuai+VZo721hi
M9BKXdWemW+rTXHy9XF+sWweFNRPxyHKMUsCQyVz2J6uSSwqNonddPBDdXheegL9jKmGrw/1q1M6
ehNkVt8pdaH6G7ke+4sJX5hLrTisVUtm7pBhj98v3X9hF59gF4rMVfw17WLTTUexkocf+BNyYfwm
LFZRgkwtbm9lmSWknG3//S9pgVxYKggMVETdIFySd9wfQVTWbxTVvPT0JU3J/j35pym6Nvz3v5Tf
+AHVlGVFJQaSP/TPYqgO0UX/eTTJlWQHpZiWBnrUNoUmju4YnTRBI8n7EIYjM98k62km8LCkEKVb
j4ZvO0AM5ud+VsQdo5cKZh/LjiNXnxew/jC2/e0QjSNOYSXRnpvQiq5l3gCNU4W5tJ8geb4NcwlZ
tQnyM5BJ5Q39beZlWmkceuBcFdP1pYI/I9D64KaAN2m6Uj4nu65r9Qvm3szKs8davx+hzPpOOeeQ
g6y0BBxoCkizuAKVhg88B/LtAKAYwR+58BHFp90iRZCW08AEbNfYIzgj00+aR0U2/YEWqLbEFGLd
eqlFF+yq0u97J+y05D1owhlqOZYj9PYxqbtVPLS6I9W8sGoZhCngz8VFrxugODZSnpvnlerrTDMy
OUe+RJoZdDsEB1sBfyItzhiU4Kltgu6yb4M0YSG2J5DDQTbtQup+sUEmbc4y2ZLQJrJeuqqZYUvX
jdkyrawi7PZAz1EgnKxjQs3Lme3yl+8l00/LWVZPYMOa5RbNTcwsKKP5pOiEfwMqDErJ85vEZk6W
ORuqerMHvdnyGxjLWFMQAau6wclj6/ZJaZiJTvyvfkunyr+RYhEQH9poHdz1tFVupCwMUq8yLfNS
8PkCjylNvXMDzZzvghrDqINR1TqVjcyXlnYT0TShhI/bkQQ5vS7XkII3zST71ahHLXRLQ29flRGn
taMlTHOcqHKm3+ptNCGsSGm/H5LUJJCIUp+XHWHDDMjFyDudfhblybwahshnXKezy8s+G+iSpC2p
hi7Z9sqHhYONJBCU19zpKqVpuNopDld5gENLCKMK4KyFkDR5Zs+Mo1tMEoMfnZjetKYo3olBkD/G
YpavDNKUCefIVa1kpBcqjFsOONtWCUIk5IQlUtrLKjBjoTEQYFDzsmXqyWr65370y2czJyiAFHqd
Gft8EjMtHoPISVKjLmd5lKKV3OTYdQYrZixKneuaYDHLMhxjIMq1UPtorYikFSv0SuNMb9k4Id77
4NXmIFTFiukiJB9DLcr6dZL8dOvPdsqYTmg2p10UmFzIPs3ECquIrm9MtU9n2oydOntqo58rsZZB
6S7Lci/kTLPcPAoZGo1Vo8rdMepzytoAl/GmqON+V9tTFp+aYO8n18hpWriWNFuvZT7DvakFKiq8
YaUwtqOkojdG7Eeu0JwKMlCDLn1rFaupz2vbDC9Kg1kDR8jjKG8Uo5yAtWEVFW45812gphTlB6p9
+J6oqf+IlXx+kQq+euByhvGUp4xGulDay6eUWArJKYK4lzx5IJfUkRnDJTdqtsGHTn447i0K8Rh9
T+234HiRJtmvd88L8vtlSJiA9CgxCFPJhpwA1HmWXgiE0TVvJNP3zYShbzpz4Tf7CPt5e6qx/IWr
sGmr27zKlB33mEYMkVqWSK0w4WP6JXHPgPJkE38yMrx4b1F557heuXGhJmMfXHdmmAWrvFBBLbei
tJWzTi6HcduLaDRRaU0rcv2x79ozo7C5HAKcfApLVAlDt1MZ3wEvNNdEnVdhooVYJytSQD2COljk
/C4rRk8IpTsfZLlItnrZROaKuBciLfoW3xEA4jAQV0wvyq9SbKok4qShb23SdDZIuIzkxZFntON4
VelWwWSLVsrJRcGMaQ4qo9SvuxSa6a6YEddd0eSR7/mTIcwbQeQ63d1wKuQzqYpoBtddphu+M0eG
0qmO6InrGR0zY/eNgkoc3aqZOvnOnAej9iYMWJKbC3OAqchVn50w1ABmEEEw1femLrfpe5ICZSGS
hFnZtcH3SqhAZVnTJmFbwyoxpeIBhrV13XAvNqSM8PNeNqrKK9lt0iuNMxLFap/vykk0GPvIsFm7
H7g25HyJKrfXcdWYI8P5MMu8ZgrDrU72xlkDK+QxijMyTYzZji9n6FPKxrf6HkLrZAGAHoai/BEA
R/uhN0lNBEkSP5cVtrgwNJQHnwf6h0KrYXaH1ibbl0XHrD0G6cw3cxi6O00PCuyJUZ+1rrb0nxh0
8cMYqnds1aBRfGthjgvrQetHuzg3ENfoDs4Z2/iqrZsVacDw39SKJacbiIF1fKNgtbFVAdGZOVIy
aHpbhunNWDOyI7bIW9XIxXQyNKV+XwxDShdl7KY7tUy59/okBcDfVAGNOG0Y8tCJWjQYsPQ1rm1k
jCUIA+NwdaZEJHU5xuwn4VqBRpgBDB7NgcHhijSJw1S8ZArhO7oC2p02laVgp6DRdBeZQ2O5E7Ev
cBI0W255XQA4B8TtJxeznXE+rMfGivD3mdssKtRntcO7BRZfqXpe/8RgrOPM1p+NQM9InKDNQeFl
lGTvdPAF8qIY73U11kEV+LLxik+h3UPBU3mDihEkeUoVwVuc2YUfZiHZp31rN29WNCXXdtURiDFA
V8y9Wm/sbFWGerqb8iguxg1vWzuXz3Myb++72CfjoQnaClMkrfOPBCfSRy8H9ociSpnVKRNbhqiM
wsEA21zpOaPozDUVl7SQ2sfcqqjMGRgv9lGjV4kzM3uIvVko6mkEGsI8IZeWeimnartIWw0psY5y
rV2ZMr5Aj8K6PfF9UyO9ZiaX2Q1x9eTkcWnymzGM8+TRr4YFA2uFcF0tJiZLHnuYmlqsqntL68Qe
B3OAL44pBICQcuzTyA1K9lxjbO3bxs8NN7KTmkGTMqeuJWRYXiKI+0dbzlttac8mEZwETYsYtdbn
LQ0b+A5N1zWneBYtwWh7Gm87aKv9NstihCI9zoI73ihychrbiXJvmpU6uNrY+OuwMejsjLhYhTcR
DhKsNLObiMoZc4BCeV4bd61Gp21DtJt4rM0wRefRwmQ/x3J5DXqCVIZellC3xyBJL1jUCWK2Rf+W
kVz9xm52ek0hLzxbc4IVggYWXx2YLkAKCD0qsR/GaDJ3WZYNj7nht9eR6Yd39FXISwO9SNDXQNOc
9EYpSfZD3PkJfRXFeJq6eD4nlFGv1ro22PZZaTIFTySj3yqnTeSDcaaBqdxXGamBeJmK7ATu2Pim
qIz8eBrvjnPF76Al1iJXetq8hCo7oV+ZpzBWYGq3SqycDfNMVqHWxMYZSDHaIzQkmPtswoZUbe7h
hJemSk+UCW+SGyytZ22cVbYHs6zrwToAC547QUEwJ3uELMRCzybRsyq7eQhbg85H42O7d8i0Tkyn
aW06nBgoSdCzfRhaLumWqunl9WzfTPk80by3zGEv4KE+FJpdlq6UEX4B0UcNH3JpGt4tMwYwlyds
naDK6jhvEkww54nIwl1Hl5e4+GEw91kZMzbAOz7YRvQolxmnciLNPh8ZIYMrzE9bZWhvZ1OJtBXQ
dFT+TnrUcsnUTmJJmxW36Ib8TIJLGoJznvTTBK7YXUzvjAW2nvgfFHrjX9Gm5jMMuU/rrAdVqcI/
HTTEky6kT3So/f5bEH8uiK0vC+LbjoXoJXv/jH0kqPc/3EftN9uSyW41LFuVLdtCFfqjJNat32RT
YaXgzjf/qHv/KIkNqI8yMEgSH3RLkfVFKf7fktiCa8PYH7hI3VR15Z9AH2nN/6SxUREbugKjSwDz
ASVJOfOzaBWoam3EimFBKiFP1ynV2YRjp8aMoJMgRvoiSbMl3X6ZiNOMSeaHzMjB9wb+oMIvi2P/
RMRKcI8DiZdnEzXQnRORJnB9abivAYcsv1z22KuYYmcd92HG8P1ASyivK+KKMn2In8maZJ4jw+Ch
bSyzwQIuzEwePX/Qs/PJtNQXMXbUhTq7chjdM/GETqKSTuXRkVTVxc+wOCVjeBZOHnXlFUQIuXCn
ktbpildZvcm7BQpREDJFAoaKOcijawarepYyYPOpVYtXNjmAUIZihh/ZGUZSngaNiUrWy1PKHpyx
4WRHo3cGZRgAdV1ZVpPahFXFNjW6RiYPI7Oh+YOKJrzPpWGYl/CMjACxcLR3Ihj9D0G8652vD81d
rRWcDtNV2kPdBeGNOqoj+I6WcJdOU9kb9YecdmmJbI9zLKH4V/o6Y+woC5mBYX7ROi0Dc3zBWxY/
MMVkPEdRDu61j8PRcCXbKCuPWJ2o85Aj+sJLtJn0xCVQ3p4H9ZoOg38zLHHzBeXKMuFDaCB7HmJR
5Cbq9rx8lhepqlkEpgTUbFpr2Y/REmiftmq1kHP7bFOWxBidkAHKskuDmP1OoXZndU+egcM4s6R4
PqSYkZUZJfwSLoc1uxHQoNJt7EBIDiih+tZSmopUJqnPX/zYUpsLNV4GO4KUUo2l0xYfMcgEEljH
3NLIBBXCWsUm+HhvWVwpaRv4Gk4312JcT3qQ7zTFXyzGPYhBhkmJMo77ATcoRA4zcS2tjN7loIge
U/Zg8QYidMb7wwiIiVNTGJ7YINK4o1DIoSI3TQ/wdNYEq7ic5oa/5jlaAsxqpfO9vJFJ953bWWf3
C5fG4nWs8CrOlU6KzoKoGD/IAST1rJTMAHsDMxbZLkjLEhudkdq7qapbqmoUK68TRPeOKWNjZwQj
y/Gp4df+bdt31GMeqT6jemcJXFCvcAuN+HxS5/6WbXZPTpPQNTxuEZ13jKD0Yk6qWvJvIQuRLNRJ
qCeODHGlcKK0SssbyaC4YwcksSNz6cPPw0moq8G29/GzO6YAbexgOwFeklMwxxeELQyXSqGanUeR
FeJ7CFqsDmpH0MbKLoO5vfbh3xigDVWm1mMZrDybWDYY4JaLUCREwxFAs26rGGUhn2KlO+sDXStO
ZAnDFIHIuRhxNOnkqzFT3V80BeBUdh4VAxl5WMTxSv+95DQayk929fJOKcLqNrblJFxVidBbUKNj
szcOBWybtfYb+ZpC89h1SS8QV5Irm+DJ1inYDUtcTKphsrj65+H3EnkMhi1aAYXzuNTQ5aGclivY
NhhszFlip7CU3OFYUH6XalU+1ZoyQ4y3GuOJUV1K9UrXpxfatf6jrMIaZwiz+MD80WlOGeuzwIu1
lP1FS4OXZtUiBzSLMgCTsq7PLc1P3nRZy7l6BxWBHG3oSIGRGdvqIDQUB9EBo6L1qh+kCC0wrQnk
Z5rGpwG7211lG0xM2rHCSC2OTgSN7CBuFG2tWq6EM3hPwk8K1EZo50k7KLPX92YyL44MpJJmjlKM
QwcJZVrUFPsgrOAozrb6QW5hBAPpZTrIMHZgma0TmqSXrypBataQdLWJAbHopRWLmxsdRB1l0XfY
evBnLVFXkjsdJKAJMQgaFbJQ3GBZGX8Xiyx8QG63aEh4SCntinyUKbaQ9Z100Zt8QpTBqcU6MhRY
eiSp0cqQp+yDVDXF1VRtyEXHJFUXZKaqB1nLyOe3fJG6mJZd1pyDAjYd1DB5JGqUHeSiknV9hGJm
H9QzlDmc/WnUKB/6oOND7Q5aGwHI4a6FLfUcpT5xU5Z2lppEddlVgkwbxtm0HqbRYJfKFNxeHES9
rjHELeGXSH3yQfZroQS/Rp2hwtZadMHoIBH6B7nQjmjIk+u0sGfmg6Q4RZV1qpIajnTKjOx9f5Af
tYMUSQPfvGRvi0A51BkVrqSpJtGsi4QJ1SR7NHzO7xSYmg08cGrDDdSiRf48SKHtQRZlXiLcS3BV
HnrG7xGFyJlS3GjGKr0TcSc7UjaVNwEZ0cxRoMfgIeoNcjuKIisn5mpw2/13M/nOIp9/3hmqyyTt
r7srd7zsu5fpLz/xZ3tFY8Oo66bBjkcFrriwg/6zlxQ0K0iVl6l1DHnBi/+xl5Q0+TfGypjNZptJ
xNfnzaSkid/4GYtp4z/+p8Y/2U7+3BQ2hG7aghbL0mdhz6seoytY0HshBmxqc5bLT0265Nwhnuxb
eaSt+enKsAEh9jv/f3mXXRdR3jb//tfP/p8/jsUmGa8Tp0X36OeNK/UpXOkq0VaADRsv8Y3ouldN
a60lott0kOhuk7jALF2H8zftxqWP+58m0h9H5pj0pGzDso5nQaxRo8BVqdKSgCTOQqfILJnH//r0
/vZSapwfgEfZVI85GZnoWi0pOEikW7c41sgU7y+T71rsR2O8f5zLp8McmSiUHgdgaXOYoe6jbZdj
/hzYQOxLISF4EGPQbYqR3hM2fszXAKUfQFTtwN4F33hfjvCjf34Sdm/8JZgM5d7+7H4aUjyv1sD3
Obi8xLzGLS4lN9r0rr5R+CcskmGtuKpDyqXbetYOYKCbvZKNe4Zoc/rdLNHffsdw9f/8NMt//9TF
xisYGYDdtFU/BIXHC/5CWjB7/+w7NmUeVdvUbb5gZq6so9pLiGkYfMCkK5QRfS2pabotCdZgyhyi
8teHOj4f7DgKWQGGkHULh95xV15oTUBITwzohfkcp0pUvtG2Nb2vj6JZx7ctxzFNjTYvC5Wi8Vj+
fN3kjvEWtOcZEt8Y+w5pYOEMKLCbGkeEoZ9vRN+F4aaMNPGqkWU0Q9r0tfKZkgqIvGPKVtuf2rLs
EzwzDKBgRiv0gbL4GK53SV+h1Dpk84or0NtJQDVRUkPWxGRj3xWNopN3oZrNeZ1GI/t0NpMkxuRM
jexQShcH1DTJZDLG6L4gXlLVuswmrsxpnNDVSLB1ba3Q3KG1XlAkUioCtI4iB9qAuZQso7IecrMX
3mChIJtDS/J83UOIY+JUatOTaPnnpkyixj4J67GMbxnGLzHFD1VLKk1VEQ5F5JR9j2bs+1ed1gX2
prMVHbDApPekv0sIUT+yfBbQTwYcxwjftBfDlL7EirEQ5sqkrJTuLcUyCo+I8tGrg7yJN60QUe3m
mRU06xnTu+rKWY3TVTILbLdxiK2/VDIFNmtjUWyFvvY4huDTsI9F7emYpVl3EsySdJnOZpGgYLXW
myjGUrnCssxOHGx2q0IV8IuUT6NE3UrvZOkS9qhVbbDgAVwbjNR6s+WY/MSNaY/WeQCAx/Zsc0Lx
lDSrklfJ2KYvWqwRV1ln/Tyt82hkY5aAwZ4dhnnzFUm0ucSUUqBcq7Ua+Y5hTNZ1hbH5uh00c1dD
Mn3VeUYKN6VauoG1Arl9gOOpO1FCbefSoJl7T5Om5iMcNYzVuo57H7AjUgQo33DYJ7gRYHIYw4zz
PTQtxuCUipmnvlTTH7w/iYoclL56ikTeZm4TquE+CyQLmjjZHj8kgkq3gSCK1uGBpfUQwvw0V6UZ
BKT60PB+EnYOHLLTRqZ9BvgZHwlt1UsSF/wfQVA210T4MHGBjyCoXeqq/mqYyvxhIpG9YKYmCK7Q
O0Hcmnli7RqbUG5Hy6lDGSqW+tuRTNs3ehlRSVzmMBb0LqQaQK4hhQ9zNfqxl8lNQdcADGvoCKVO
ty1ckQT8nNUC2euj1O2ZItmpgHIRRLRp2GqBNpIb3dMrqVUAZF6gys0dfQf7tO4MVAcVinqAai7r
vBdkKIHRlFHZSVEv76Yw63B7A97z3Qj/U+jQWKRdmnCjX8EejfCKp6ZEuZfCiRaIuR26kaK9mYro
5fMCXPmlRDbvs1pq2NW4zawrwDY5DMa2HShhzVR+Nmy4YQxyRGaJ8lqKG9vveS79kkKLnGPjpZ0n
QlptNv9LorwSX+V+Od1xS6VvYUAj0xuCaRh5yuKyIozTVrbo1FymmCyxm4Y1RCGQjq+B/K2Jh3om
w/bS1zORIiFo7ePUW9ll2U6t7kXcMTdZPpZoR0mdveeMKjDiF2sJ9+1E5jwXB5IL3vZKNU5EFWfn
uiJgV1kiTnVwSzzcpE+XVeIpKq4MRhkZkyLIdWgyWp4dAamEJFQhPY8p6Vw1LItnXAomq4Ci99fA
s8SIidGq3mVZolA0NDUKaCAp44Xewae5iJKqbZw0JPVpbUbmnKxpb9kCPxpl8KoyfKYZ8p6yzkE3
0ccdhECmBqKumIiYhezhQ2dodOvMb6hO6d1XNTNqhBCJjZhphV0otOTuCWHq6KDiqrgNGyGjFjSa
HLp+1GuQFemQpCtq93q+XIrn65luqUrTUkmB3+fNFZTHuFzpCh1IMGBESS85lTolNfNE8YkMjZxG
CYFk2okozOULk8kT8AJDlI1LX83ibib+7bavKHi9JJKwN+RyLhsbgwg+lsHakOiUZ8rYQ9ULZpPp
Dc0f3GAqEKaGQA1byscOkDLmbd5AjVkyjTeR6is7bYe7fE0WtDmskkjuKvjvFvp/AsV/asJ0uDHq
MqJv65Mecw4wIhwIO57GhhdBmFonuSDJ1tPmUb8e1aEu3dIcNX0VygmRUnMekc2uFHz4daYXqnRO
s1ivnQxs2YzXhBU1Vuryjg1mIFZW2PdbZGLJWMFcSa2VLHMFiMimh7hKGZlFPVnyAV1wgUz8GDJ2
9As9gbJF3Kee0iMEP56uyiJW271BNudADI7QHvSRdu0JBOTRRg7yuWCYeqpxHarY6FxyR/3B4fnS
C5cnp5sZJQr9HoNFpEmrrqDacICogktX7Da+ZFmNbcbHSuNUTCqqDpLQrWKWjGTava/fpnEisAf5
as6mEcHLg0JrGw5TwDrgU0VN6/jCsvrho2wSM4X1GAOWBvecE8uFq7/dmFEtmrNUsUNBzFe2pN1y
bgsu3VQfCPxKGStVjce2zcvpQgqlpmAlY/JqKYe1i0qDwOyIyGyTde0n4vmw3/lv/+NT/wPS9qdN
oPfSvvzxH7d0Pf79r/v3/H3u3tOXn4tWfubPotX+zZINY7HcMajI5Clb0z+KVlNbgq+w4dlsgtmX
fipaFf03SgCOTUXJfU3i/f82QOTfQAMY/IxNQ88yyL0y/0nNegQU1nVDp5ymBaKqOu0YquqjLSse
m0wqJt+7v6Jj7rw9R8515FwFzjZ0ttfvm7uzj8e3s9tPF+lvqtcDR+g/ReRfj3q0959Z9/QMDob3
XDn3u8LZE0jgPPKb1/cLst+W379vVk8PL9vz++3Fy93H7d35225wvvscnNxXH+Oo/pMzdZTmhJMH
pKjIr3W4+/o87Z+9uX89z6OCQB1Fq+rLeRbO4/2ORCzn+f7x/vz1HX+D88jfz5kzO/vXq5vTq+f9
aeCc3jjXpzc3pxfbm5sLd7u62Nycbm5uzpZfrc7OVufPt9sL9+z2zH263bq3t+dXO/fs4/x2e7bz
zs8/vvn8+lJ2fnGBjKMpEPIiCEns+PyXz5ePu7OTy+er5/PHx81mf375GDiri5uL1ebsYnVzc3Vz
tb5aPuLZ7nZ3frvann1Twx2Kp68+C13Gz0VpQQ5A2ZAlyrV8XW4bruXr6/79OnD26BBcxpv3fcS1
JJiXXyL5Ozeb9/07l3c/LnfzA3/yoXSun0Ln4+Vp+/H29LILnbOXHXfX0/UHd9fu9uP+4419KH/d
7z7uKx6Ix93FxdPL2/nHbejs3r65vgcO1FfndFT24/dD6NI5J2996Z1cesu/146zOl2vN67jOiuX
3zgn3sl3pepysb46sPbzxaQ1OKaERvseZ8htuHv7OH+9yjjf15v3wLnZcq1y5+Lp7P7l+mX7zTe5
PFVfHXup1j+pC+0gyCOdOGnJOKmMh0h+DpJr0lcwuHVOId9//Qwe5ef9/gwi7xmmjuNZs455SrA0
u5QthO/NZXUZDRddo51k1uD04qMysxXugOd5fIkkbZX3N6J/EAI+nTiT5pcpuRvGfdDtAy36JgTs
b9fd3+VIdDQZH9nPF4FJ/1w2h3C5m/evzAw5N5Hz+nr9cnH98nS9fbuVnfu37x5n5ajdfVjsPx/0
6HabQxjWKN8+3AnJafUHkz5VQoj0dGvZgVO3dPWsc6X9Rtz6WRXhC0AVoTi0FTr3vNKO0+QmPKII
khWOsipoPBweM2iIbAi8qe3nH19/28fHMk1LF4zcarwjseEfT6HU/dDWRRtYHkyC/rIZJu2lF4N6
U8dRdv1/OJShALjjxb4IzD9/g6iTkWz3seWlVTvf6nPQxu6EBOIY6ZzdfX2s5ZH4/Mgsp6UjKaNx
I7myWfj5WGbR5Z2oTdMTbaFf2Y3ur+Aupd/clH93FIPnBBOnxsZCPloUegBhIWqp6dl6B4J0MM1N
bs7foVr+chcuJ2NYbH1Q6hUDwfznkyn1SMOeis9IbUZjHaJxPwzEVGpujoHtLMpokTuF38ZelVi6
h85u/4hz4mS/0R//9mzxmFiWsA2bm/Tnj2F2If27giRz/BcGchIWrKGZW/cffnMWmiOTGwh4soFS
f7TTafQQKJvfaR7I0miTWLNKC68MN//0KAIzNuMbaJKaZh0LnLBY+yE0zNEbK1lGEczR1EL7n/H1
ab2gTSukJGNAV0xbO6b7GBj3Yr3HMpsPiv0/1J3JbtxYuudfxehNr5jgPAD3FpBBRoTm2bakDRGS
wpznma/Tq7vo3X2DfLH7YzhVpQi5FFbKaGS7gKpySsnDc3iG73zD73/kF5Jl46fnsu5x4Xm7Q/K0
FW3N+J22dlaXRVFngp+vd4YyBLgQXQGTsouqPmga9zA0qnksJF8zMukLpNYo7z9gns2FQl9IfXMg
6d2BEfdzrR9Xiq46uKIXITm1cEykz334zo3AYm8jLZbjBQczNv7OrupLVjfJOzcOcOKKVGUyUi9D
Fe4BhAG3audvj8y0Ol4NjCLqmsV2rlm7u6kouUrYyQyMkobZojaVW8X0BXLwy9R5u6VXC2T6BCoT
i45NMrs7U5erfxIrGfkVLuoUpzgOxRNBU4w9C2TXRJ4mFUuD6wd9IZA1vcULayBzKfbpC9w6gdka
cz0MukXctfKZPowtlBpfO3y7V69mFmErblQikTNuPBqp0dsNBrUgclKVgyOdlBfaefMlPS1vrSf1
rEd4/SuArC/DxXjmr8ZvwYV15M7JL9xjAG1iZC+/4e4r7PS562EGx2QtOtkX5Vq8Ms7Vs+ybvvSO
lMuO9JQLs5kJn8WLEK3zw+pAOVdu1D1b/e6o777Bzh7c+orqN1MCkVeE5FWB3PPUhax1R1mxTx5z
dxqxPBRFJ2WPhD7snF1AhBBquVhXdecgmyfMJHMsr3Hbi7dvf1b1B82omsiWoDBTOVd2xtTLFZdM
apKhVT85RFq+c4ZWujV76i19igbSUrKF6MjPPytSt+yJSDTWZyNBLSsH709u1swwjzWruEXeudHI
c/aP47I7SNTKSYRTGbeoNAlEWAJZ1SvLH/CHPdTdnSTdTQRMNz+UULEYxSeZDygKXxGMnlEjPzc6
uEHBU1bnuHHjhVZG+7QEftBvAs66SogL5KK5Kfp7uX5CBPrQauycJButhz7y1PssifdsOj9oBAtO
VXDrGbKh7iqshJLe1LI8UEo3JCIYtPbSALGxh8b/40awDkw2nMm3sb0we8qYK0GtOker02FmkVM5
i2sz/AtdYbyQGreYLfyf7VagVWquIYedQ+BFOdGI7hIXa8w9u8y0N75c4Ux6SkF1dhhTVsgUnNbf
i6+iAIyX/KLtnD6KJiBTbF1bxOBO+2IkpuwFih1NqoZvr4Hdi9WmUSIHjJ/IGtiVj3E9tKES6iUd
dMOzI6MsVwUZQgGydYIgEiuhJEBCg9uJ0R/bc17/6NtJBjY+aRhY4JtN90V/NSUR0iRKGVVNiZya
JDxn6HR5z8b5o1bYS8iyoJPTtWlnVCEaiGMpIGeSeMYi1OLmSOKM31MjLu1ujtM4TorzlkHdrWru
JlegLd2WWZV0TqjKChEVoqPI/ngXbTeYRxHyqzM/6pMFIn8yv6KgWdVl1R2w3QO1hQpDYNuYhXFy
k3cILajSHkDKxpjbnVu6rnMb4D5AQe/O3PLkpo8aTktHIq6NmFxdpg9aL+XnaDtPe1HkXukg/A5G
bsNc4yWvuqz6BDUVUUe/0BZGOX18e+Lt2iQMGBncmkhBFqaQruwYa6Ua6rkpkaNmdFA0kgEmIoaC
v4gR+dqzfKdHbXeencEgx9ziC2G37yxfLTe9nNhZ47SBKVEALPczEs5QKteJX7l5GpyMinjg9/IV
YY1+j63yqp8S2C9DoyqT/5km+vb8q0u3NBsxpEyZKLVHlRV6AHZptDEUVEiP0p6+vpqHU6oCSZMi
mbqQwnaPNFGKdSUmnuaQ4nceC/VtrhDGc43hnpjxPjmfV5sHhevE2smd4r8VRdux9gQqO/rSNCLH
Bfo2FwehPU2bsTnUEX25qoyg5YDp4iUV1+bi7dnzaq/ctDxZJAwvS2+n5ViwmrasrMjRByKcspCf
lE2O2Gbu35dWfpBOyptvt/hqH6FFTGiK66mDZxJNP3+xWwVK1eNX19moihIZFsCEs3rM9sGkdz6f
Pt3XpzQpFoXCf3YzpRICRegpjAStENJUThIziKsrElt7ZWI6IiKR+X20T6BsZ4rSKGnKzJipTULy
u9ZWqpHCadYl2BkKnB6DuI6WxPkIrjear6zeNYxTWxq5dbgjOGuo19hZ9i3XApdy7sSp60C6dMPc
napn8/d9rE0r0hQokXVMEBwg2x/LHQk851WXOEqpANCQ/HBVUg+25+x8NW7MB0u0OO9J3WEX21na
QV94aJgyblreJOYiUar0qywOebxoyqLaY33vXgBwepByaHGQMctEurQzAYdRbuKiDRMnANdgHhq5
iick9RQrsCFJxuqlOAQaiRtpMYz6eY5Y092YUxQxK7RmCOcwpTIy9gPD8O8T8EkPAkJf4dpMqXCg
DCPt5n4a1FAUVXR+Qqd3Tb06Br9bAQZBQuLyndMAs1shrxKrGx+VJO7YbQJ1gGVJZbEt1j4VMyMu
DhcxX+ftVnZ2CWoVaAXHETI7zAZl1wRFcKygfJPKdeoZ0ivZbIL7QjDbOylQVX9Gvd1UHK/qN2+3
On2IF8fN5kOZxMWYf0TJpF2TquisgJwuPpQyhhZ1pyJ03zBz99g1r3YKhW2XGzasD4NN6ZVNOlhF
S3UKKF6LvAkKV2vELzquS6Zdi4VwL+FY0N5nbdOzqfjK4mImMqKvelYzdtRupImDu7GYdyEwRS3o
sz2LdwPW2R5AzGD0d2WZ/uFP2NkjIqlrSF/3EipYRhOgiO+dQUCIbLEtxiOpM/PrAqgtwfbAW1ST
gm5tVv2M2t9+aRSVd0ARqPT1vd90ssy5Yqi6PGWY7liRiVmrQRJS7GPFmGxBqHWLUCiVPT1/PXNo
BRtV4tbE2S0r29tW31NbkxS0EpZacA13y7/oQipp3t8XtsbJdaKST7mrUyVUJkUupQr8MJBHVMOF
ZikHUvoX5grWjixTLKfL2MbbfYn8TBPi3Iqx6dtwYfad7JCTM/yVvtAT3Fo0RJ7mdiuj0A4FNmvM
fiXF3zJF7BCDBX2wp5lXGwkTH/UmlS+Dt4nL7HYz2ARQaqdm4ioTLoEaggZFscKRar9e4nOMDo0g
2ndzeX280KiKaYzXFCL9hl7+wuIYA2QfA+wBxzQhW0tRLx6oERwEUseSd29ZbCDYx9hyU4btrkMt
IrUElFDvO3iKuYZJaZGehGMc5c7bU+91l5gLOksaU55CzV1vcFcNKsl2OJlTL9Jv844rBwThKpD1
uaXVsrJ+u7nXn00mNEE9mILrU8He2P5ssVTqFaYIzWWtcVSyS2iLoRusdJanYE1BWEcHIp92+d5m
mS4c1FOcB0f+LnAzHNKQdMpYIMMoLbq5LlF2twTonp3XTTloM4k9K3S8JCn3eJV3Ljrsz9M8ZTYq
lsLRtwnNv5gxfSm1dS/6Ajtl5x77mZEcRgY1e2M/DLaXUvIjxJFwRrpZ6IBQ6fb0+/WRhD9JlDCJ
cMhQjLtzqJOxUvZxLIAxJwe4paBx9KeCVils4QsruJ9z2WylPVNq+obbhwWNyhppnWTDmNYuy99s
kUVUdde1Xc0U5kKDmmUXwqh++5O+nri0wvjKkoJrhim1PZOssA4pKZBduy/bsTuhwhlvYO2TBuNE
IRNrz0HwqjksSlk0MMVpi9DkzrbmNb2qNeYo2Go3issmCb/EiqgeyEUd7NnZXrXEPOEU2FxNmTW7
LRGRtMj5peYtcvv0KCUlmZIsKbrsytLbc2fbuS1O1pjMYuAbcWsjf39nNeoB/2gkP9H2YfN/ob67
by91gDHBMAsjRfROudEa6rJG7jahTLgd0/69BjuXjsk/g6uXJ4Gv2f6KcaWWxKpiDVoFx5GQw/Gf
WWJSf8kKU33vRWdqayoGnO5xE8Ftu61BaMIkMxPN9sMmP2oiITuV1WDfffEHn89gzqsmQ0O/du3o
cGjTRMCzZyeZGBVzQRVAknj4WUWSSj1jn8vudXPTKiDpiyp6gpQT+e7lJbhXS2LWnCB22OjtcRjJ
le2mvXRuJKBP37niNJqanDVE/3GoGTsrzouU1I+Hmp4JxSQcoRXq3VAIWr4o4BztMaZfbSI7je1M
TSnII1eF32p7XdstcjntZjUMpz37449GD1c4ZzqBeZbd9PMX2zMb1SBD4lCpkTSM2A7r0kBAwjBP
lNLU6r8wfgablsGhzs1+k2b2ojEKVIlON4yfr7jaQq1jkUoWVTiRSfff069X+z6FK1P0RNcmZz9x
ue1+je4ATD+kKcloqkt/VEwHQQDxqAFa7oCGSvYs4x98LbwVIn4nWYWCuYuXbqy2VIKsUm3gvcZN
m4iouBtJ5rw9AX/YClVWbFj47l65TCvJyrOOZFwI7yrp8WEMuroJw3dfhBk7/O+E4vFSc73fHrve
r5FZMWKmuZH1s6hK/aXUjfskvn7whVTFxMvD5gsVdfeyyKPHSk0RxQBAaDzxBfN5o3sk8hQVEUwy
zNs9g/eDqU5kjZpG/C+Y59rORkE9Sing3ic/Q6AUxRbHCv5fhwdyjaObUOXbn8pgkLZsAAoCSJQQ
VUaSvWLXxx+0saEVHq1pvWLZeujXIRn7nYXwBco2pW6dt53o7XHIcPWderHVLuXFXL45U2SMLWvX
C1m34SiPwOOI3xf1TS65RXdQK0F9QjqPQs1/rlHumMqVcKekGWxyPenwvQ+5OU+EMTQWkZWWxszI
6uDKC9F1mlUqVQlNheKk3ZQaKhGN4iXXEYo0ykwHywHZSy+VeIEZh8oLhVT+tctS0Gaw/7JjM6dk
xPZMD/mYXNc1HHgob36WC626SyhlC2zJyynDaOpMXnjG6JJJU6vqo8q/fBrl6mhCvTDQIIlNw/Id
1csjIpKNUbcL382GmwTZjcPSnzIsMqhkR2IoGmtLsKTDNFHcehkVbniiBSCclvzd8my/0sJzUlmS
1PaKLp7EbyNvXhcwt+AJg+pqGlzFMxBF2QnFE+C+/KAQjMVQGjJFDGHo3YGnzSlJ8kDUzSoxVI4H
HbrIEVWAJp6wtjUpGABR9TVCOwlFjtBtbrgQRncNwifxLOF4jGaeIElXTZaHgxMNHPczPFLBrQaP
gEohGcmJhTT21ZMnCaCuqMePbiwzVobDFAWzr6UwppdkNKnRLKFw4qZVsuBrX8V1cNzk6AggKmGg
W1RQYXUQe1ORtyzlQJhkt6YWX8wL4UKrxvDWk3A32bWfmQ01JZVJKCCc2JbCBMGmSE0A+VghqLI0
as/NSQhTugkv6lFUqo55dyDIednPTF9VOuBafnA3SLp/pwiFAE+q6mXtUJhIAE5D/sO6IvfrBFuY
QRuqMjsVtaIvZ644eieC19XJXAkNcxXCuZBnkecZiV1PhcN2DA8Q+Koa1w8GDFWfLkfq17YcylU3
VNopYnf6fUFk2zjOACZ2oACM4iKSG9g2iaW30oxyxOrKcwX0MWTVRfJEplwWoAmKF9KMIh7QycbQ
Jua8rXLlUAtGX3AgbU6xdBH9UtuLaMxWIlM5rKgseYjkPr6wujZ7avzY+kpRbdjb4KKHYy8vk3sp
V6uvRNKEzwEQiUcvJQFt5o6ZGdo6Tr9ibhiteOgHKoaYHrTqMEd2QyXcrjRKb6d+K57X8F10u9IU
6cash1ajXsqqL6o2yA0bA8/UwblnFVdGX4+PFSbQN596TdfpPaECudC5GV8rUrzrlh3+ph2s4VYw
ERCbAXFGNoZSly6fxapZd7YP0WwOUU1LFtwevXCRER0FAtP64y1iY4CYh1GolpaM6hz5pBGoXaWD
ymx3qjp+SeK2OPa4TSIdoeTq02C0sOgMqTeiA91qi3mp9Jprl9husAcsd+jRaiopWfGtsTkScSd9
xZs0aou0Rb8bZr5+L6RhXx+Su5Aei26QB85A8dZlYJqxuqjc2juMxiIMHUKBZm33FNyhyk12T3vY
yVgUi7Ea49PKaLU14KP+CmbRqM/MsC0pOmYIqGBN6lJ0QIzHN0IB5Ueg2v1c7ioKV70haZFOAj+i
23UcmPej1BdnCXTRbDbEiWfNiVlm2iIppeSoVdARtvNKGKx5AKfPdBSjN6h4g/pSzlBnS0MHPkNK
siN2CGOntdoDKlldCWti7L9wCOnGsqmGFlCIJKT9QhJkjVJa5AfTRW9G4YUMV050OvieN43UQn3M
lcGHF1eXzVk1JkDPWoCWkZ0jLqraIPKraKay6CW7y0dipl1SSCLUtLo8NkTfewpqzUxmBoScu6aq
qotRyb3LLE2Fe5mL+LdRDwt2jT5u8MBJCRKPgxVFcxF5wcEOVDddB0GhgoPMxtg/L0SyYYk3DcN1
OAGiSHsOvce8C5JvOVMLmh9GeXsgDVNZb+/rFv2u2y9y3VRHnkbZJeyQPrxRi0pfYcAXwUKB03FG
9F/65vZJei6EltbPzWHIVl3BokYgsFIerCQDj9Nw68wRR4vie39SKiG5BZEtr+fajfgv3JejGhGc
RwUBAShxo9A/kKvUiwuL8T7VwsxyGbqEWauTTb0AZCKJc7cveaaEMi2Vl8jVRUs5CdpLP3SFS6Ky
wmoQx+5sCg7cI1rSckYkivQlpaqwIZAaNEQydGCWiz7o8Y/6Wk8UhGo7Yo1x5KtHSpo0jxhT9U3X
N0w23UzbaxEl50fAoZwIfdcBIrJiqVh5ejuwNYZA3m1NSmSO5jSmgtms/BRmYKNJNvdj90vxne1I
RRrn8LKuo+RSEWuILpQBKqmT93Ee2hEInYtSrVCogtV52E8ESb+M3NhuUO6hLhRf1VS4S30ZB5v+
YPmU9rJ9S/0Xr4VMmW8glQonUWobE7tS6Ev93toALb0op7AQMmMeECkX2nspAh8Jz3giYbYqUEwy
EOKTaIPK9FE2rmdD1pWMzganCd8o+hxtIJtWLQDchMgMfFMs2PkomlSbL/EGz5m7vOlM22A7tbgH
4ZlvcJ6dPxTaTOwB+joDxqy8gAGV+TOTYswWGToJQKcVtLK/UPWc0j32d+2La47acKBTdnktCyTz
zT3Bz8AkbuCjwgZE6naup8yUiU9KyTO9KE0/y5bFkMAxVduJaQqgwvxabUintedbpQPZjA6oGxrq
ELTQv9QNJTUtrOZzP6FTK+LCpSN4SDQyLJXVwzoDtArcSP5aTPBVtR3CezxT5blQgWbtJ0ir4EtU
GBPkgN1KxrsrLTn3w9MiFaC7UvUZCbNyAr+6GwasLDcUjLpRG0DJDPRQpFggj24iIrSi05YCIFRZ
6iJUgVEReWjqWH7IaymDgRmVYcXA9yabDlha1OcwhaoaUM5Sj9qOeVhBi1vEG6IteVqSazoBBh+E
WpzpdfAoW5FqzKy+iNAJarMsu7O4fwWOwPmSOSIZt9cBSo4opGkeqNiBQtgIniVjv6zT1lt3pliS
3TpCaF4ITZLcYnZS0cQFIR6XVR2xYpBjkqUTw80C9ADh6bDsimk/bLLGH+a9ouYU38tm+Ri2Glqk
xBjj0eZYohrXT8KBUpogEcKjFg+s6vRoI1JQD0krMXBMgDk5wpFY0ek4FMPjpvKCBOoAtaiToJZA
weMV+neSMFe7OjVu+yLxboyoLzsb92kZeQ5Aa907JMYhjF9MFP3085qY23iYp8UYHxlpTB5ohDDX
6AMpNeX4WEA7lWLMJgPt08Oniy7Ry2iPvBBcseMpoEGPWmxt+UhLtKh+Un2MTKjBpQD2ICGEidRf
ljQgpJo6HJZdYwZkABIks9y5IAai5/ht3gZHakSVyh1U2tztDwi0FBDZ4AsN1hHpN0l1giQ1hh/b
idpcx9g3zXHf+oN6qdSck+IsINmmnPNsJVwMGSi3z2MSk2zWaa1pHXRsEeqVgsnj2h0xuvA6g8mZ
fDY7BGtCLt9i5H01kPOhKNcITPE2TEE6iKyTJg44PDWuDPymZh5WatECHE/8WuRKQMbQLMoT0N4K
56hko9yEZBZGWoIGDYeBhtoNx+WyTNinb6SCD3fSjImvHxlBVbbLMKtdEYFxUKmfJSkaxwvVxwMI
DTDucxLyOnLyA2PmpYbfrk3XTZtZGORduiiAsIskhte+8MWQqyA+L0guTuYGnFO0JOFJuyJ000Gx
Fm3jVcF9nRP/BlLXcW2RbAPii29rg1eCKVaTYe41JB/cgAgUGnaODuxEEbtqf41Ca64WEMJagd3A
y7LbqpGARbeaLyGL6I4llp6uTReyqmZLU/Leo2E+X3CY542AOWUZboHUItZFdZaLacvmSoFHXCza
DC7Dce3iQ/hmwT6P5yj/KfJKB0prnmZ6UrdXuRlryrIuQWFhNVZF+4VaCmM6/jv0Vb4OUt3CMjOM
xi3PkzHFZQ/dD56kncY+Ch21FWT1kxiZEaZaTagfj4Tmn2UhmXt2minxYdYG7Xgoh4IGq7aVqmRw
fKFI40Xg+1F4YlV+UFHYEhrthST2gCprXW3ukDDKhnOlxHE+U8pSbJ4o5NDSuam17dc+lOFDm0an
Fo5qlqgEezGEV4JEUjpXhkDPbH8gIXheiGGXLpvCl2TQr7XBjcJStVJcjH3ZgzKTAoAk87B0ixyT
rhhb45ubGZJ7BnAL864dRuUzQPOgA2WMfbNo6ijwrhIZrUOnlsdeOCY7gBILCPQisvGCGgKDK8JW
vqn5iOkCTkECNtFFYfdBsmJVPzAKr1Mooa5rI1uORZ/BZ65MqZwNWlUnp1FousHpWLhkDw2iHLVz
BA/G/Bpffl/cNYKiRcdam4f1507N0lAHW839DT4AyIulRY5+cOg10UQdgBIrLOquzL+58PRuJWMc
s5krlI1xqANWTCDby1p40Hqdd2VZfpWg7Efwzi5EpYuhfRRRZge5RxUbOu/eESFZpbatpOEahSdN
kC4q9FAHar577qy5CfpjJqadqzuNjnXEP6GLh3GdsVqBQwWc9FaINiMhhRC2SdYP7UM/RKl1AT2i
ch+CUUr9o5CbpXkMf8SMvvYRTo3jIBSH9MRH6lM7a3nx8UxQZSCGCVQDbp9WXDYpWGkftgMSOwqU
arFn/lddruqwOSCwlRBTesXAthu95AsUOCG/H8OiXwd9p6H+nrq0c2V49eDapNtJyTwBvHdkmCVU
axyUmjl8bnwlK74NnqhE3kEAcFu60MU4+SKBUDHmfSO6F2qeclcP0D6dN3lI3QYDFn7zWFIWzNLQ
VBY+mIlyZvh1g2rjEJnHkCHN+tgqRa7vsWKpR24fUn4f9VpzomslKIG6Ss10XmhQL2akasjfgP2R
1oWDgZOhivLiUWs9k4tYZfQXoUEmHasnHrpZpkcusPgq8/wFzyPLDs1O7ZYrbjYux6aPPyPs4o/z
BMZFYsOyqaD7aLV6MoRepsyzNpOrZTXVO4HsieJmCXsmlkkaMWR/XraR8W0sw2ULIyBfNnrenmSN
ZMaz3PKbe87mpEP/tHOrOSonBWTQKIyOjTQoA6eBy93NAzkv5lLRig9KFaTyQRZO67wUCygnZmgg
4kSEcnACSrZuiFPgRcBscK9qP8Zf52sdytZAAttHxEn0p97w0tgW2n68yusEAXLeujg1SsVgwo6y
9rUuwwbJFY3kv6JPpNGuAzlYgXDJqkURtD1SgGac5melIOaQUQKxFz2QocHwZECvZTNXAleHJQ0w
b6WNCbrwltuNttU3oBs0MWyv8ZAU0hx0bnkdm8qooqYyBr3dSXnzBX4KoIy0I7nX6UiguytNC/a1
3qmlbA9BVBUwyHPxG0TUQZ33EjELe+jEeoQTLeF2FcowX/PhYpAVgwAYl1Iz796EmIRjQC1RoqHo
PryVUOqGKiPXHJ6elaf3WYWqzQId2wFdRb0V7rp0DAVohVkkSQe11sgSqrYeVkjIJbGxqyqVwOb0
rcQQ9xXCyFma5Q+GEmaJ4wquP7eaPllXclBxh82aWwhfjYHCuCLwwoqAYe5zZfhMHV8XzUzoTapT
pSoz1+r14EZEAgfJhxqpIVse2m9+ioMHpm805qAuPfWpVJCytmPmzrni9mQw6ljGeC9NJN9Q5U2b
Y1S2pCdBC5t+1llGcyMhKH/ZR4OCfVHg7jtAXsNC+rdJculIjjs/dSx4X08p6hEZl9UyuE1rfEjc
dzD6HSEUx5SzGBXpuV9a7Z1rRlIRcVPA3kAj2o3MlqqKWDaOR6VEQwVtXnRzkYPGd8bGUnMBTqzs
rpeRrbJVFwALdPNJE1ZQ6pZLaZLoo1N2Aput1GPVzljHpsw+22k4M8uhQxvMTAJY9fBunnpoKfqs
RSxsEiMIhXxmaaZygTGENQvLvYfv2YrVGoEKWlazxEvswOTcJimuJGuhriUvOowA9pkzPUHNcg7E
BwFt0C6arZmhdttHVlA5bjLJ0ahR0wkO3FccxEXRlv5Z27pBNHfZ0rrTwIzBCdXIb3Z2VOYydleU
5yfYitDK/aQ1UbwVq/GrqhREYo2hbFo7YNPjklk3BXAXirrMybtkrL3G7Xy0hbm9HlgasdRjtSwp
bQu8rFoNY9Xja2wn7Fet1lAFwfNXkFAIrnUUqCAGYPt4WvDIaGp8nYvxkJwJgm9GyCVawT2TMUYw
miMXoSIuRUvFz8PmsC30WpijlQ79E04oAuygfD3ZMUCgesvOyvJx7rqmWy6aSkVwg6Biqjke2onV
LFQQsueIM1q2onSSL2r6MvOxYDPpzCoTWZwVXg2kiVJ3QP4NobR0LkBGqh3DqvVJf1f1ywPBTVXr
EMCKtm6CGoZi4uOocmBEe1ddLffXVpIc4YYqcofHk9NYBCB6ZplVQptSG22QHRGxxXKey1Y7TITe
EpRPobauY0ajLs5bbQi+JW2B7EXfj4p/GFNg50FaDpK2v4aOghpASyocbqNKMc5ckxuMTVqguDYT
FymdHHPxOAfLXS2VsUYA3uD2JTm1IrdXdWMon1keaBOXRIlPojKToGsJcXNGWSt+DCGJWgJcgjjP
tDD3HNhjLB+8Xp9DlH9k5oIp3rnUKwVzK4PoAgOPtCSga2EcLwMJtW27D1ODmMgY4gmXMgOGV+kH
qCWbsYtrF2+JcF2GSeBxuGfio+QGQM0FPDP+4djVcb8MiH6gpN2m+XmPVP14StBXbLgxNAO4A7m1
jsORGu3jpMMgt7n8iulBXmsJikaIR2DtmJX52cwtgeMPeypwRjL2au+KwIafXJTcNs4CmHC+Y0C9
O9XQvngE/Kx6dlIX8TerKMYbjSjVOGuAJSEkWgQxsKZWIu+qV6dSe80HNNVQ2AxPNz0wXFMLONAY
ZHxKQ3XeN82ozNjzMZDgaUbHJZwoa56YOmav1htH7JzjLUo26B+MXk6pNDZe1y5xqQoHda+A5sp6
q8RxBQrd/54f9y4Sznm+Tq/rcr2uT1f5f0z/6mOWD2Xg+fU//mPrb+ftuiQ5aP2JX6w+LZr0aVVD
St39d7YeUf1j82NvnU0Mmq2/zNmE6+GyWZfDFcGAmOb+fPHpV1/9lCfxNn8+aIMXvcn+2i+9/aA/
OTk3Qw4n55EC9Xp6v10krDTF2baQsJtX2vTmrSfEDFndPPFoQf+NI5LkApPi280fwq4xNQHPPze0
30Qq1jRIGtR88Yef0+KLMfp3o/B2B58H+63RfKsL6813O3z6z/8lE+L92BhIxm8iwW2dGpzvfSSb
7OUY6IBuLVKrdML5f6++T3HYD/Vd/W3qskRe+HaXDfk3SzTxCU4x5OnP90H+G332iWr7oa4LqEoq
lgGyYXfKW78pVIhZUJ2+9/37IP+N+v6KBP3uZa9Ivxkklk/1qD+c8gaDw+6C4ubf7sNPHOKPffgJ
XE1+iQVV7Hvn2UV317s+ZcfB19j8YXH8vdb9hOH52BhIIrN/+jMlyr3svKb89n3ak0Wy+fOOTe8n
lsg/D1DbD+KnzdEZrKsX5+/eX3g+V14/4M/zYjoU2NGsf5LdNr85HaXfn/396Jj+/o+tk3VzqL34
4XTSv/jr1u9Wr375z76/bOvlP9rq6Q+78PwPD4J1uSofiR1sjrg/O/WdmPd7WvMj4hqrl8g8bdqd
//WmrwyGf83drTH75ym+9U9ffIrnN3r/z198CYiSpNJuPerffAq6m9KLVyO7/Rmyx/Uq3fM7f4tP
9a3c+UwUQe1+pj+7/GIxv//rb6b6zud/53OrYGs+yeTNf+xN502Z5evnZ2wWJEJUbNzbs/R9r3mW
lbX/6fdkvTuwMm7RDz7796aqy1W8Mw4gwz84ENcZkZcfvbMiKVMi6kfG43xaCdtvDMEIJBM1Rpqq
kCxMGiVH20fauOAShJjCTivkgkIpoGoRfNTEa5/Knbdbaf51Yal+cnYzZ1Y7ExGtbxNZbZJbkfmb
4CRTguuHG5qtSEl7/HRdr+o1L/f9edMcJa+KxTQlhtI/YGuW9iuaO11XWZ7Vq2R7EA0S4vGpkQ5P
Ri0VmTBOn9/lB7e+nx3E05Xnl+uH5ydteoWVN/0H7tQEZZjqUp5//IGG7FUZPDwwAT+drWt/Xcar
9GlrMMnttsAFTnAnZohMRZWyt9kfHZj/b06paW/+mTPqxbz+/+EMij02y9XzuE+zgbvOv11AP7lQ
f0+9bJvZ+2qTfDFMP/nQWVZX3Srdetep3PWjLztbp0H6/JhpACbxkA8/tCHQ9xQ8P2h6rPILHmv7
q6eXz3x9YL5/XK/WefMQs91l3z6xTj8RR/GyrUbeWpY/+fGcdZI9ljiVHj/tb+8XzEAbfHSZbcsj
TcW7H/2udpZksGmeHzR9V43KqA8/lgdgXHz6fWMSpv8co+cnb9p566j5yc9gr/L1py/r8mnL8nrz
cP7JJzth8IAlszXjJ2/YR0dm7g15/fyYaRj0tyyJn3zZedGsCPUHjPiy4Uqxtafov2CazImvlNuP
Nd46U3/2vWs/yPLt7Xoq9vroIN+w7Jer5GH7yeYr67P5l832k2+8XD1sL8LJH/3R112icrn1yV7b
4H/hTV9NBGg5H39X+4//rtefnv73YZsF5daqQzHp448/XqfD1lD84GL2/rE4CR52rQLp9dX0LzwX
Q5eqjeduT8uZYqTnv/7A1vzJWcb77ozCRPT/6DQ7XT2tvFX1uCqfn/X9hX/BZztdDVldb0+HN63f
nxyI01W86rb2YGkqpv34SMQ7D/0Fq/iUg/TxcXsyaL9kbBt236DZOqTx0/6KYZievHujhtnxCx6d
jdP+WzTbc2LSOPzoxzsLMPGfH7OZwb/iyNg8dfu82DBuPvq2389jeLpVtWq23vq1M6R593F09cd/
NemOaibY1Od2/voOdMXN5GlrIwZ98/HHXq+HR38dx9teCFn8BW/8p9/plQ+SSuFf8d7p2lvFzw+a
Zh3gque//vVhvsbzXa4+nayzdGuhgJr4BQ/Pklf+vYld+dEpfd08rbYvmL/i5L/Jtm9pVMP8glf9
4/9kn26y5I//+sR8/nRR/vF/08dg208LvPDjDd2wDHdcebLyCxbMzSoddzdoeeJlfvQjfvZeLXD1
F0zoWVNGQbr6tFhVWyehPAEPPvrORISCHZtenrg+H30uvFVu8umWSQDq4uMPvn91BwHx+AseGyQP
q4fuf7i7mt02kiP8KnPLLhDDJi1H8iWASFGUTFLWaigtkluT00u2OeIQ8yMtFQTIJQ+RR8g75OY3
yZPkqxm2wGqOSC271nJ0MSzZqO6prq6u36+4xiD0AF9GVDp0834TZKwv7ZZJgyGMOaZEEa/3p3w8
Wmp2dmjJRx0HIPLQqg5ATYxX3nlhXi4OCwy/I/9I7Pr+6TlC3nf9Vx3knXKbdWZRX/sv9pfbsnEt
HZsHLnUCQtdOMkxJu3JShyL3Og5CFd+pKGH2Ig1c8JXmLgIuGs8rM5EI0NSX8FkyjygtZCmVBu7u
bHdVVLbt8C7A4FRhYDqjDNHz3vIlohe3nOzHnWTrpHOLzPLiOa/0fJnrteJeUlpdGJ51Zxn1/4fM
xy8ThJEM7hKzzQSem+MHnY6U+cIJC7znxzTxlftcAn54S80nsYp0NrWiXZrrAowYLNX8lkdPME3R
+/60poV7aAJqtYWEDX8WaZqcr3pCHmKURPzMJOzGMDVBX81nTI1IhOhwwXlsVcIQhZKeBD36Izy+
skytNLXAyZ3PI7iDjjfRoCJA39MDZX50DQk/85NacNWAwmH/vfaWKcr7XXUGs86fdFVW00ucjAbQ
sfxpVyZ0DW0BweipB4WGU0dZNCTudV/xJCCgs/15MVBjlWxcEarg9hXkAeV0ndolNLwJEFZxZO54
eArYwiKE1dK90xK5vwu94IEpgEH6b/cStuJYx8F5tlHmgskSEvRnG6YKwGMFCKPI1iwWSIIyE3p7
CdAzsxGhmU/UAmrDbrOKAwpIx3CqDDGaEZawLYbqi9nkNPxju9L+scuhMggSWzqVjSVgYQwRQSKz
0FVzALK0a+2/5+uHka5hB42q81VJN0bn8IMsoZIfEqruM8o0k7vgHB1gxSJ4G3SQ6E/yYnUz15cD
DOE7gQ9ZLdgr5iqbImjzNrB/NXWLHmKSmN3F/gcTLlBMEy/r9A0qFCVsn4GJolgHHZXldrt0RgAR
3UodWuSx7WCbe73iWjg1M1Q+zsG1x79WOnR9UZTqowBSIFpA+dGlwgGhD/m///hXNqOfuukSmV7s
4AzFCrfKnhrThwg6YaihQPBtaFBA9KavM579BcTzR+C02o/2EAwNp2BmxT17e2JUsoS/ZIKfqBGS
BZk/Hn5Ad4/AoifJLErAwKGawY00PLiBBioUywocXk8VgGSYWR6RNGKAE8YMUcehrzq6VG9i82Y8
NepNlhWW3toaAmcfwtOuoSygg/pqkU8ds6Zizc5H4AUDS2VR/uuLLLUR3+O5YAnV1UXr89y1eagp
01fyB/pX45RhUOekL9lQAdc/uKSErS6TiQOqbkAfmSVdvvgSkdprzFrSUU21Pua12MX2V6htMKIs
zazpKilTEU9zCi/Is97Cx0p5u9tK7QASrRye8+RJVPRf7gJXtoDvBV7fPx3T75OKUdMUAskYLKB3
AQiTFjiG6ojo2CQeui7iFhBnoHquUy4Hfz0pC88UtfOUuyCYvWLX2P+KnGep0ixPiXlXAmQxP9VS
KW8EjXnzZcCnJI0cFhA8gC/ZXnGvDDOUy75oX7J9PVKYv2j3V3JB4jH5fOvwQCIb/hM6wVK21c3e
suI3l2yFqohMcJwqt5Jha6fXM69DCAARtb7lpkQodvUg0Z6Dzq2Bp+YEV5oC79LPcCEC5G6YPYyO
Mfs1+1/nv2jEEywZErlyYJ6vKF8kAYTuD1ng2jCYdGMX23/PXfQbzYOwGEUIhKD7k13Fg+Y7CbWM
mqVRncMNFwT6jibl+vLoeFQEgyJjErmiLsCjv111ws7VTefk7wEJj07BMFf+0XMIMJdyrComymAS
3e6mmfX3u7Oqm/g2mWkgbKIBytf+2JLGfqke/hhan+slgSfqGGkyFE9aKaWLvdM53F0mUbZF8702
BLQbSmcmpuDRQYEL1sLwAaNKd+RMpw96ArRXnu5sCihQbF45ZuFmu/xvfwmB7TdBTy07wfcC2z3R
lKVn7wgNvfFVZucp2MBD9BLl7B3ACjuXA+gR3rttP2gK/lhCdDtoGK0vE07Nhs9+KGAan6o00XVv
0dYW8WcaRafwEcbafnupJwRudNeM4EY7FqJEBqsLZLZ5ppfrG95dT7Vbs3V1CoOFk5XgA+I4nLsS
/QftNEFJLhNflHFaluxvV50VSOGljAmARPKne45kqaMcGhINAue5ivluaW6q7y3+pFNHwBo01dKb
LExWdIJxYxvjAv0p91V+50iDRNVR3+TTwjVNGhJN6GGc3KmZu2UBHvcN9Hqu57B3nfCPRGFTv/hV
o8CrSCf2zEhdYn66/XH/m4dB8hF4YgmVdGlIra/QoRREOeFemvXuTZZ0uyVTblYizfkEckg5YNB3
x6hquldcV0g8zZfkiUaMExKu4SWgjQqnpaohEf6/QsrTsaeA7mb3v7/80o12q1VRSixAuNSamBrM
cplNCa8jXDgxYgDTCGz4TsGhS5lMADhSgPC9jvjj0ZQIkYb3JkcJsyvGmLfkv+XrGYXhmXEJ6CYB
ulUOqIeKoyjhbqNEVewNIZdA7tpAArabJSXXFGnaTuZ4oPQk5QIt4dWEqETnj2pTAocCFRqa4GIG
ThSZJgNb9uyvOapyUxRDatT18t3TOFaBx6qXZBgZYXdKBwmE2wMMr7W/2n/zX/9J96bONTs8AF4q
phyh1QrTp9HtuHu5lwytrbKPvtG19U8grv4u2b3jtBhx48P/IAGkadD9U8aKWiodoYnXEi1vvv1h
f1EBShbmL/CWqIaA8U+7RQ9XZndYWmMCt4ZQYlpqit4lRloiY9JWS1ghdbdGwpRuO9IhAYlxktyi
A5ajrEpYvJZuPQaURGU1Cknc+hQJAxUdfhHKOwreLC4B2nCGzKphwixRKPcJcuycX0MiLzdQKfVG
u0geEihhcN3yjAAQcsYNiZzfJYJoeUJdpexZbErk5qpKoJ7J86zUphf6znANIlGGW63SL8bcYmhK
2AtDeBsmUlG5/WEyAuDp+gk0JUI2VMdd8acNuUyyOmXYlEgjVIy6MYjxokCLjBVC/au0wkYbgASO
UovgeLJpcGPSialV8kg6Wn7u/5xeh1tXEPA8Mc1aOSBeTYnmaMynp84fy4LSvJAoyw0Vt4qaNMfA
N2yCpo486BRoN3AxljAwUoB8WTYIEyaffv13rG+Zu/VBIkRcfsBAYQXuOwMAQaK/qLpe1SsQ/FDl
Un60fKGjfQ+w251e0rrZ3PmmSXXCV3iVwPgQWSSg+OsgEY+Cu/pLEs9W+nr9pP8EfxglnB8xKaRx
cHSEcued0aSXO/cKbtzX3fsOiynSCak8nuXf2sLyzDRpCw2VTpJFIvrRStUDB32RAHZqo82PRd0k
elnaSZy4oKESLVydMXwJjkEiUZF+CsdnPCXEVwc+VAKu51RhsPxTkR+BuFK3AJgCi0Cg98Uqm/2N
phCdUOjCY6LRkCgioIZYhE/Y8904EjAQLnVa2O+uIhs7leruXP91WribbUrckBvEdR/Q9cAODoj3
9gOeOriXewbq5kO8wkehauZAAaS6TdjhSFiYLVSOuOFCAQcnJHWb1DpQEigP7YS8zh96GqhV88mP
df6nhDdYRvep9hQmMiniunUk8tztJLE2GQs2SCS7T80XY68w6SAJBIFT5PKoUtw2MpX5FTNON6FN
jgRkafUWIlm93IBOkcC4WtEv0T3osOllfBxNRcg1ETsUiYcBAUiW+JNoPjjTyNuuJLT8hsH4BEGA
2P6OfQTKka1QPKXXd79EPbS4juBaW0rlEyeBuNmepiiNR+y+xlFpSJSRXuj7oK3imqSdRCbzwjjQ
yBJ5zBs1By4dNyckYiQXCuAD7AQl7iwx+K8aHexOecnRe7vU/mJ3afIxYlu1jwvGKgksoBZIptEn
bE5caMg0cMcuYLTAdcQjlaGxuh7YRQK/sAoXnekYSZk/BscZgrIZAKqrSDPdWKTFAE6AGfBTZqdg
2pX/oQyTGWxTJqlNCVNiCLghvlsJqKhhgUIaZ7MCkvkzjtdUkffTIgeKh+UrqV4M37I/7n+5NozM
pkQ7UptweyhrYy+t3Sjt+wOCjIeHGK+FmczoIDrA9HH7z/t/B2u0DgaowEqDzwVgSGAv1ppxhwT9
8I6mQyMKhoFzu0ervKDjUzOyztfxWf8aYvv24of1/21jvtKzNuvm5X3br6xMIIpHPc52tRvYhhfT
1QmyR+xuSuBqXRWZAzLWlEguD7/+B7jeS23vXKlKdhtZdRLwbVrp6gYb2mMpz2olvlviuxuYr+tf
831If91ExVf4lTXjHF/fV9ZNj/zOvnL9AtQo9NVrMI7hZP75fwAAAP//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mailto:nethmafernando400@gmail.com" TargetMode="External"/><Relationship Id="rId12" Type="http://schemas.openxmlformats.org/officeDocument/2006/relationships/hyperlink" Target="#Contacts!A1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microsoft.com/office/2014/relationships/chartEx" Target="../charts/chartEx2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106680</xdr:colOff>
      <xdr:row>0</xdr:row>
      <xdr:rowOff>106680</xdr:rowOff>
    </xdr:from>
    <xdr:to>
      <xdr:col>12</xdr:col>
      <xdr:colOff>800100</xdr:colOff>
      <xdr:row>4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3C4756-4E83-9E0B-25B9-66C56B5EB80E}"/>
            </a:ext>
          </a:extLst>
        </xdr:cNvPr>
        <xdr:cNvSpPr/>
      </xdr:nvSpPr>
      <xdr:spPr>
        <a:xfrm>
          <a:off x="929640" y="106680"/>
          <a:ext cx="9745980" cy="7086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3200">
              <a:solidFill>
                <a:schemeClr val="accent1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Sales</a:t>
          </a:r>
          <a:r>
            <a:rPr lang="en-US" sz="3200" baseline="0">
              <a:solidFill>
                <a:schemeClr val="accent1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 dashboard south america 2022</a:t>
          </a:r>
          <a:endParaRPr lang="en-US" sz="3200">
            <a:solidFill>
              <a:schemeClr val="accent1">
                <a:lumMod val="75000"/>
              </a:schemeClr>
            </a:solidFill>
            <a:latin typeface="ADLaM Display" panose="020F0502020204030204" pitchFamily="2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>
    <xdr:from>
      <xdr:col>1</xdr:col>
      <xdr:colOff>137160</xdr:colOff>
      <xdr:row>4</xdr:row>
      <xdr:rowOff>167640</xdr:rowOff>
    </xdr:from>
    <xdr:to>
      <xdr:col>4</xdr:col>
      <xdr:colOff>457200</xdr:colOff>
      <xdr:row>8</xdr:row>
      <xdr:rowOff>175260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0F43629-C8FD-41FD-BC2A-5E52E5C22B68}"/>
            </a:ext>
          </a:extLst>
        </xdr:cNvPr>
        <xdr:cNvSpPr/>
      </xdr:nvSpPr>
      <xdr:spPr>
        <a:xfrm>
          <a:off x="960120" y="960120"/>
          <a:ext cx="2788920" cy="80010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accen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Sales</a:t>
          </a:r>
          <a:r>
            <a:rPr lang="en-US" sz="1600" baseline="0">
              <a:solidFill>
                <a:schemeClr val="accen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</a:t>
          </a:r>
          <a:r>
            <a:rPr lang="en-US" sz="1600" baseline="0">
              <a:solidFill>
                <a:schemeClr val="accent1"/>
              </a:solidFill>
            </a:rPr>
            <a:t> </a:t>
          </a:r>
          <a:endParaRPr lang="en-US" sz="1600">
            <a:solidFill>
              <a:schemeClr val="accent1"/>
            </a:solidFill>
          </a:endParaRPr>
        </a:p>
      </xdr:txBody>
    </xdr:sp>
    <xdr:clientData/>
  </xdr:twoCellAnchor>
  <xdr:twoCellAnchor>
    <xdr:from>
      <xdr:col>4</xdr:col>
      <xdr:colOff>670560</xdr:colOff>
      <xdr:row>4</xdr:row>
      <xdr:rowOff>160020</xdr:rowOff>
    </xdr:from>
    <xdr:to>
      <xdr:col>8</xdr:col>
      <xdr:colOff>548640</xdr:colOff>
      <xdr:row>9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7DCF816-D1D2-4BDA-B71E-AD8C537A5C53}"/>
            </a:ext>
          </a:extLst>
        </xdr:cNvPr>
        <xdr:cNvSpPr/>
      </xdr:nvSpPr>
      <xdr:spPr>
        <a:xfrm>
          <a:off x="3962400" y="952500"/>
          <a:ext cx="3169920" cy="83058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accen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Profit</a:t>
          </a:r>
        </a:p>
      </xdr:txBody>
    </xdr:sp>
    <xdr:clientData/>
  </xdr:twoCellAnchor>
  <xdr:twoCellAnchor>
    <xdr:from>
      <xdr:col>8</xdr:col>
      <xdr:colOff>762000</xdr:colOff>
      <xdr:row>4</xdr:row>
      <xdr:rowOff>182880</xdr:rowOff>
    </xdr:from>
    <xdr:to>
      <xdr:col>12</xdr:col>
      <xdr:colOff>678180</xdr:colOff>
      <xdr:row>9</xdr:row>
      <xdr:rowOff>22860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CC82BE1-0D35-4EC3-98D5-A3D8FA9AE3A8}"/>
            </a:ext>
          </a:extLst>
        </xdr:cNvPr>
        <xdr:cNvSpPr/>
      </xdr:nvSpPr>
      <xdr:spPr>
        <a:xfrm>
          <a:off x="7345680" y="975360"/>
          <a:ext cx="3208020" cy="83058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accen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No</a:t>
          </a:r>
          <a:r>
            <a:rPr lang="en-US" sz="1600" baseline="0">
              <a:solidFill>
                <a:schemeClr val="accen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of</a:t>
          </a:r>
          <a:r>
            <a:rPr lang="en-US" sz="1600">
              <a:solidFill>
                <a:schemeClr val="accen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customers</a:t>
          </a:r>
        </a:p>
      </xdr:txBody>
    </xdr:sp>
    <xdr:clientData/>
  </xdr:twoCellAnchor>
  <xdr:twoCellAnchor>
    <xdr:from>
      <xdr:col>1</xdr:col>
      <xdr:colOff>68580</xdr:colOff>
      <xdr:row>9</xdr:row>
      <xdr:rowOff>144780</xdr:rowOff>
    </xdr:from>
    <xdr:to>
      <xdr:col>8</xdr:col>
      <xdr:colOff>480060</xdr:colOff>
      <xdr:row>21</xdr:row>
      <xdr:rowOff>144780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B1A37F1-6654-41B2-88BE-15EB574785D8}"/>
            </a:ext>
          </a:extLst>
        </xdr:cNvPr>
        <xdr:cNvSpPr/>
      </xdr:nvSpPr>
      <xdr:spPr>
        <a:xfrm>
          <a:off x="891540" y="1927860"/>
          <a:ext cx="6172200" cy="237744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accen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2021-2022</a:t>
          </a:r>
          <a:r>
            <a:rPr lang="en-US" sz="1600" baseline="0">
              <a:solidFill>
                <a:schemeClr val="accen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Sales trend</a:t>
          </a:r>
          <a:endParaRPr lang="en-US" sz="1600">
            <a:solidFill>
              <a:schemeClr val="accent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8</xdr:col>
      <xdr:colOff>701040</xdr:colOff>
      <xdr:row>9</xdr:row>
      <xdr:rowOff>175260</xdr:rowOff>
    </xdr:from>
    <xdr:to>
      <xdr:col>12</xdr:col>
      <xdr:colOff>746760</xdr:colOff>
      <xdr:row>21</xdr:row>
      <xdr:rowOff>175260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5E098F5-6006-4C11-B329-4B7BB634B5CC}"/>
            </a:ext>
          </a:extLst>
        </xdr:cNvPr>
        <xdr:cNvSpPr/>
      </xdr:nvSpPr>
      <xdr:spPr>
        <a:xfrm>
          <a:off x="7284720" y="1958340"/>
          <a:ext cx="3337560" cy="237744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accen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Customer</a:t>
          </a:r>
          <a:r>
            <a:rPr lang="en-US" sz="1600" baseline="0">
              <a:solidFill>
                <a:schemeClr val="accen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satisfaction</a:t>
          </a:r>
          <a:endParaRPr lang="en-US" sz="1600">
            <a:solidFill>
              <a:schemeClr val="accent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13</xdr:col>
      <xdr:colOff>129540</xdr:colOff>
      <xdr:row>0</xdr:row>
      <xdr:rowOff>144780</xdr:rowOff>
    </xdr:from>
    <xdr:to>
      <xdr:col>16</xdr:col>
      <xdr:colOff>807720</xdr:colOff>
      <xdr:row>21</xdr:row>
      <xdr:rowOff>182880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4513DD1-657D-49FB-B5D2-F457EAC00477}"/>
            </a:ext>
          </a:extLst>
        </xdr:cNvPr>
        <xdr:cNvSpPr/>
      </xdr:nvSpPr>
      <xdr:spPr>
        <a:xfrm>
          <a:off x="10828020" y="144780"/>
          <a:ext cx="3147060" cy="419862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accen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Sales</a:t>
          </a:r>
          <a:r>
            <a:rPr lang="en-US" sz="1600" baseline="0">
              <a:solidFill>
                <a:schemeClr val="accen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by country 2022</a:t>
          </a:r>
          <a:endParaRPr lang="en-US" sz="1600">
            <a:solidFill>
              <a:schemeClr val="accent1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13</xdr:col>
      <xdr:colOff>160020</xdr:colOff>
      <xdr:row>5</xdr:row>
      <xdr:rowOff>45720</xdr:rowOff>
    </xdr:from>
    <xdr:to>
      <xdr:col>16</xdr:col>
      <xdr:colOff>617220</xdr:colOff>
      <xdr:row>20</xdr:row>
      <xdr:rowOff>121920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A053FE35-260A-4D6A-9613-B66A341CBB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8500" y="1036320"/>
              <a:ext cx="2926080" cy="30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236220</xdr:colOff>
      <xdr:row>12</xdr:row>
      <xdr:rowOff>60960</xdr:rowOff>
    </xdr:from>
    <xdr:to>
      <xdr:col>8</xdr:col>
      <xdr:colOff>266700</xdr:colOff>
      <xdr:row>20</xdr:row>
      <xdr:rowOff>99060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A4C46C7-1D0B-40D3-80D9-78B702855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99060</xdr:colOff>
      <xdr:row>12</xdr:row>
      <xdr:rowOff>15240</xdr:rowOff>
    </xdr:from>
    <xdr:to>
      <xdr:col>12</xdr:col>
      <xdr:colOff>243840</xdr:colOff>
      <xdr:row>20</xdr:row>
      <xdr:rowOff>160020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42B94B7-763B-400F-84B5-A0E491CDF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297180</xdr:colOff>
      <xdr:row>3</xdr:row>
      <xdr:rowOff>160020</xdr:rowOff>
    </xdr:from>
    <xdr:to>
      <xdr:col>5</xdr:col>
      <xdr:colOff>106680</xdr:colOff>
      <xdr:row>9</xdr:row>
      <xdr:rowOff>160020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863C9DF-A4EA-43A6-AE23-361D79476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281940</xdr:colOff>
      <xdr:row>6</xdr:row>
      <xdr:rowOff>106680</xdr:rowOff>
    </xdr:from>
    <xdr:to>
      <xdr:col>2</xdr:col>
      <xdr:colOff>655320</xdr:colOff>
      <xdr:row>8</xdr:row>
      <xdr:rowOff>15240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AC3C613-4636-AC1D-575D-29B26E34CAC6}"/>
            </a:ext>
          </a:extLst>
        </xdr:cNvPr>
        <xdr:cNvSpPr txBox="1"/>
      </xdr:nvSpPr>
      <xdr:spPr>
        <a:xfrm>
          <a:off x="1104900" y="1295400"/>
          <a:ext cx="1196340" cy="304800"/>
        </a:xfrm>
        <a:prstGeom prst="rect">
          <a:avLst/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 2544$</a:t>
          </a:r>
        </a:p>
      </xdr:txBody>
    </xdr:sp>
    <xdr:clientData/>
  </xdr:twoCellAnchor>
  <xdr:twoCellAnchor>
    <xdr:from>
      <xdr:col>5</xdr:col>
      <xdr:colOff>7620</xdr:colOff>
      <xdr:row>6</xdr:row>
      <xdr:rowOff>129540</xdr:rowOff>
    </xdr:from>
    <xdr:to>
      <xdr:col>6</xdr:col>
      <xdr:colOff>495300</xdr:colOff>
      <xdr:row>8</xdr:row>
      <xdr:rowOff>60960</xdr:rowOff>
    </xdr:to>
    <xdr:sp macro="" textlink="Dashboard!$G$5">
      <xdr:nvSpPr>
        <xdr:cNvPr id="20" name="TextBox 19">
          <a:extLst>
            <a:ext uri="{FF2B5EF4-FFF2-40B4-BE49-F238E27FC236}">
              <a16:creationId xmlns:a16="http://schemas.microsoft.com/office/drawing/2014/main" id="{9AC3FFF4-57DC-B27A-D0A9-C299E9EA4066}"/>
            </a:ext>
          </a:extLst>
        </xdr:cNvPr>
        <xdr:cNvSpPr txBox="1"/>
      </xdr:nvSpPr>
      <xdr:spPr>
        <a:xfrm>
          <a:off x="4122420" y="1318260"/>
          <a:ext cx="1310640" cy="327660"/>
        </a:xfrm>
        <a:prstGeom prst="rect">
          <a:avLst/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fld id="{9F5C50CE-98B4-49B7-BBBF-BE47AC18C59B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fld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890</a:t>
          </a:r>
          <a:r>
            <a:rPr lang="en-US" sz="12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$</a:t>
          </a:r>
          <a:endParaRPr lang="en-US" sz="1100"/>
        </a:p>
      </xdr:txBody>
    </xdr:sp>
    <xdr:clientData/>
  </xdr:twoCellAnchor>
  <xdr:twoCellAnchor>
    <xdr:from>
      <xdr:col>9</xdr:col>
      <xdr:colOff>114300</xdr:colOff>
      <xdr:row>6</xdr:row>
      <xdr:rowOff>182880</xdr:rowOff>
    </xdr:from>
    <xdr:to>
      <xdr:col>10</xdr:col>
      <xdr:colOff>746760</xdr:colOff>
      <xdr:row>8</xdr:row>
      <xdr:rowOff>60960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B116512-79AC-A7F6-D2C8-8D8C26BDE7DA}"/>
            </a:ext>
          </a:extLst>
        </xdr:cNvPr>
        <xdr:cNvSpPr txBox="1"/>
      </xdr:nvSpPr>
      <xdr:spPr>
        <a:xfrm>
          <a:off x="7520940" y="1371600"/>
          <a:ext cx="1455420" cy="274320"/>
        </a:xfrm>
        <a:prstGeom prst="rect">
          <a:avLst/>
        </a:prstGeom>
        <a:solidFill>
          <a:schemeClr val="accent1"/>
        </a:soli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87</a:t>
          </a:r>
        </a:p>
      </xdr:txBody>
    </xdr:sp>
    <xdr:clientData/>
  </xdr:twoCellAnchor>
  <xdr:twoCellAnchor>
    <xdr:from>
      <xdr:col>6</xdr:col>
      <xdr:colOff>678180</xdr:colOff>
      <xdr:row>3</xdr:row>
      <xdr:rowOff>129540</xdr:rowOff>
    </xdr:from>
    <xdr:to>
      <xdr:col>8</xdr:col>
      <xdr:colOff>617220</xdr:colOff>
      <xdr:row>10</xdr:row>
      <xdr:rowOff>7620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0515AF5-62EC-411E-83CD-D6DD3AF3B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601980</xdr:colOff>
      <xdr:row>3</xdr:row>
      <xdr:rowOff>167640</xdr:rowOff>
    </xdr:from>
    <xdr:to>
      <xdr:col>13</xdr:col>
      <xdr:colOff>152400</xdr:colOff>
      <xdr:row>10</xdr:row>
      <xdr:rowOff>68580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1D5D32B-BA21-49B0-B394-A158142E3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9</xdr:row>
      <xdr:rowOff>160020</xdr:rowOff>
    </xdr:from>
    <xdr:to>
      <xdr:col>14</xdr:col>
      <xdr:colOff>152400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A9B3A-9C82-B143-8EC3-81A97CD03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</xdr:colOff>
      <xdr:row>19</xdr:row>
      <xdr:rowOff>175260</xdr:rowOff>
    </xdr:from>
    <xdr:to>
      <xdr:col>8</xdr:col>
      <xdr:colOff>114300</xdr:colOff>
      <xdr:row>28</xdr:row>
      <xdr:rowOff>68580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D5B6345-A5EB-F35D-A8D9-59E96FA537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9620" y="3939540"/>
              <a:ext cx="182118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544830</xdr:colOff>
      <xdr:row>22</xdr:row>
      <xdr:rowOff>68580</xdr:rowOff>
    </xdr:from>
    <xdr:to>
      <xdr:col>6</xdr:col>
      <xdr:colOff>30480</xdr:colOff>
      <xdr:row>29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851647-87E8-49F6-EC77-EDA589249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182880</xdr:rowOff>
    </xdr:from>
    <xdr:to>
      <xdr:col>3</xdr:col>
      <xdr:colOff>274320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DEAB16-97F8-6F2E-822C-F721DE66F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373380</xdr:colOff>
      <xdr:row>6</xdr:row>
      <xdr:rowOff>7620</xdr:rowOff>
    </xdr:from>
    <xdr:to>
      <xdr:col>7</xdr:col>
      <xdr:colOff>228600</xdr:colOff>
      <xdr:row>12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82E659-11F2-6431-DC38-FA851DE53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289560</xdr:colOff>
      <xdr:row>0</xdr:row>
      <xdr:rowOff>160020</xdr:rowOff>
    </xdr:from>
    <xdr:to>
      <xdr:col>13</xdr:col>
      <xdr:colOff>83820</xdr:colOff>
      <xdr:row>9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B91943-FF85-7611-D4EC-513C9BF2C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B23" sqref="B23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topLeftCell="A3" zoomScaleNormal="100" workbookViewId="0">
      <selection activeCell="I22" sqref="I22"/>
    </sheetView>
  </sheetViews>
  <sheetFormatPr defaultColWidth="11.19921875" defaultRowHeight="15.6" x14ac:dyDescent="0.3"/>
  <cols>
    <col min="1" max="1" width="10.796875" customWidth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  <col min="9" max="9" width="12.59765625" customWidth="1"/>
    <col min="10" max="10" width="17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6" x14ac:dyDescent="0.3"/>
  <cols>
    <col min="1" max="1" width="10.796875" customWidth="1"/>
    <col min="2" max="2" width="4.296875" customWidth="1"/>
    <col min="4" max="4" width="16.59765625" customWidth="1"/>
    <col min="5" max="5" width="25" bestFit="1" customWidth="1"/>
  </cols>
  <sheetData>
    <row r="2" spans="3:5" s="3" customFormat="1" x14ac:dyDescent="0.3">
      <c r="C2" s="5" t="s">
        <v>0</v>
      </c>
      <c r="D2" s="5" t="s">
        <v>30</v>
      </c>
      <c r="E2" s="5" t="s">
        <v>31</v>
      </c>
    </row>
    <row r="3" spans="3:5" x14ac:dyDescent="0.3">
      <c r="C3" t="s">
        <v>1</v>
      </c>
      <c r="D3" t="s">
        <v>32</v>
      </c>
      <c r="E3" s="8" t="s">
        <v>39</v>
      </c>
    </row>
    <row r="4" spans="3:5" x14ac:dyDescent="0.3">
      <c r="C4" t="s">
        <v>4</v>
      </c>
      <c r="D4" t="s">
        <v>33</v>
      </c>
      <c r="E4" s="8" t="s">
        <v>40</v>
      </c>
    </row>
    <row r="5" spans="3:5" x14ac:dyDescent="0.3">
      <c r="C5" t="s">
        <v>22</v>
      </c>
      <c r="D5" t="s">
        <v>34</v>
      </c>
      <c r="E5" s="8" t="s">
        <v>41</v>
      </c>
    </row>
    <row r="6" spans="3:5" x14ac:dyDescent="0.3">
      <c r="C6" t="s">
        <v>5</v>
      </c>
      <c r="D6" t="s">
        <v>35</v>
      </c>
      <c r="E6" s="8" t="s">
        <v>42</v>
      </c>
    </row>
    <row r="7" spans="3:5" x14ac:dyDescent="0.3">
      <c r="C7" t="s">
        <v>6</v>
      </c>
      <c r="D7" t="s">
        <v>36</v>
      </c>
      <c r="E7" s="8" t="s">
        <v>43</v>
      </c>
    </row>
    <row r="8" spans="3:5" x14ac:dyDescent="0.3">
      <c r="C8" t="s">
        <v>3</v>
      </c>
      <c r="D8" t="s">
        <v>37</v>
      </c>
      <c r="E8" s="8" t="s">
        <v>44</v>
      </c>
    </row>
    <row r="9" spans="3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sandini fernando</cp:lastModifiedBy>
  <dcterms:created xsi:type="dcterms:W3CDTF">2023-01-30T08:37:14Z</dcterms:created>
  <dcterms:modified xsi:type="dcterms:W3CDTF">2025-05-17T15:59:35Z</dcterms:modified>
</cp:coreProperties>
</file>