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新体系产品开发\交运项目\部署\"/>
    </mc:Choice>
  </mc:AlternateContent>
  <bookViews>
    <workbookView xWindow="0" yWindow="0" windowWidth="19056" windowHeight="7056"/>
  </bookViews>
  <sheets>
    <sheet name="区域信息" sheetId="2" r:id="rId1"/>
    <sheet name="车辆信息" sheetId="1" r:id="rId2"/>
  </sheets>
  <calcPr calcId="144525"/>
</workbook>
</file>

<file path=xl/sharedStrings.xml><?xml version="1.0" encoding="utf-8"?>
<sst xmlns="http://schemas.openxmlformats.org/spreadsheetml/2006/main" count="21" uniqueCount="21">
  <si>
    <t>车牌号</t>
  </si>
  <si>
    <t>万州-清水</t>
  </si>
  <si>
    <t>经度</t>
  </si>
  <si>
    <t>名称</t>
    <phoneticPr fontId="2" type="noConversion"/>
  </si>
  <si>
    <t>纬度</t>
    <phoneticPr fontId="2" type="noConversion"/>
  </si>
  <si>
    <t>关联报警类型</t>
    <phoneticPr fontId="2" type="noConversion"/>
  </si>
  <si>
    <t>线路</t>
    <phoneticPr fontId="2" type="noConversion"/>
  </si>
  <si>
    <t>渝A12345</t>
    <phoneticPr fontId="2" type="noConversion"/>
  </si>
  <si>
    <t>浙A11111</t>
    <phoneticPr fontId="2" type="noConversion"/>
  </si>
  <si>
    <t>万州-绵阳</t>
    <phoneticPr fontId="2" type="noConversion"/>
  </si>
  <si>
    <t>区域内超速</t>
  </si>
  <si>
    <t>停留超时</t>
    <phoneticPr fontId="2" type="noConversion"/>
  </si>
  <si>
    <t>30.87273,30.88729,30.91434,30.92475,30.92779,30.92833,30.93409,30.93652,30.93601,30.93317,30.93151,30.92833,30.92638,30.92391,30.91752,30.91475,30.89929,30.89485,30.88892,30.88416,30.87251</t>
    <phoneticPr fontId="2" type="noConversion"/>
  </si>
  <si>
    <t>108.49844,108.49936,108.50333,108.49116,108.49216,108.49123,108.49781,108.50392,108.50419,108.49836,108.49778,108.49211,108.49463,108.49646,108.50685,108.50861,108.50598,108.50709,108.50767,108.50515,108.50402</t>
    <phoneticPr fontId="2" type="noConversion"/>
  </si>
  <si>
    <t>大周镇临时区域</t>
    <phoneticPr fontId="2" type="noConversion"/>
  </si>
  <si>
    <t>测试123</t>
    <phoneticPr fontId="2" type="noConversion"/>
  </si>
  <si>
    <t>29.57809,29.53867,29.53628,29.54106</t>
    <phoneticPr fontId="2" type="noConversion"/>
  </si>
  <si>
    <t>106.50661,106.49631,106.56772,106.55982</t>
    <phoneticPr fontId="2" type="noConversion"/>
  </si>
  <si>
    <t>所属组织名称</t>
    <phoneticPr fontId="2" type="noConversion"/>
  </si>
  <si>
    <t>万运</t>
    <phoneticPr fontId="2" type="noConversion"/>
  </si>
  <si>
    <t>万运一公司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</si>
</sst>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3" sqref="C13"/>
    </sheetView>
  </sheetViews>
  <sheetFormatPr defaultColWidth="8.88671875" defaultRowHeight="13.8" x14ac:dyDescent="0.25"/>
  <cols>
    <col min="1" max="2" width="35" customWidth="1"/>
    <col min="3" max="3" width="31.109375" customWidth="1"/>
    <col min="4" max="4" width="35.6640625" customWidth="1"/>
  </cols>
  <sheetData>
    <row r="1" spans="1:4" x14ac:dyDescent="0.25">
      <c r="A1" t="s">
        <v>3</v>
      </c>
      <c r="B1" t="s">
        <v>18</v>
      </c>
      <c r="C1" t="s">
        <v>2</v>
      </c>
      <c r="D1" t="s">
        <v>4</v>
      </c>
    </row>
    <row r="2" spans="1:4" x14ac:dyDescent="0.25">
      <c r="A2" t="s">
        <v>14</v>
      </c>
      <c r="B2" t="s">
        <v>19</v>
      </c>
      <c r="C2" t="s">
        <v>13</v>
      </c>
      <c r="D2" t="s">
        <v>12</v>
      </c>
    </row>
    <row r="3" spans="1:4" x14ac:dyDescent="0.25">
      <c r="A3" t="s">
        <v>15</v>
      </c>
      <c r="B3" t="s">
        <v>20</v>
      </c>
      <c r="C3" t="s">
        <v>17</v>
      </c>
      <c r="D3" t="s">
        <v>16</v>
      </c>
    </row>
  </sheetData>
  <phoneticPr fontId="2" type="noConversion"/>
  <pageMargins left="0.75" right="0.75" top="1" bottom="1" header="0.5" footer="0.5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2" sqref="C22"/>
    </sheetView>
  </sheetViews>
  <sheetFormatPr defaultColWidth="9" defaultRowHeight="13.8" x14ac:dyDescent="0.25"/>
  <cols>
    <col min="1" max="1" width="11.77734375" customWidth="1"/>
    <col min="2" max="2" width="15.33203125" customWidth="1"/>
    <col min="3" max="9" width="19.33203125" customWidth="1"/>
  </cols>
  <sheetData>
    <row r="1" spans="1:3" x14ac:dyDescent="0.25">
      <c r="A1" t="s">
        <v>0</v>
      </c>
      <c r="B1" s="1" t="s">
        <v>6</v>
      </c>
      <c r="C1" t="s">
        <v>5</v>
      </c>
    </row>
    <row r="2" spans="1:3" x14ac:dyDescent="0.25">
      <c r="A2" t="s">
        <v>7</v>
      </c>
      <c r="B2" t="s">
        <v>9</v>
      </c>
      <c r="C2" s="1" t="s">
        <v>10</v>
      </c>
    </row>
    <row r="3" spans="1:3" x14ac:dyDescent="0.25">
      <c r="A3" s="1" t="s">
        <v>8</v>
      </c>
      <c r="B3" t="s">
        <v>1</v>
      </c>
      <c r="C3" s="1" t="s">
        <v>11</v>
      </c>
    </row>
  </sheetData>
  <phoneticPr fontId="2" type="noConversion"/>
  <dataValidations count="1">
    <dataValidation type="list" allowBlank="1" showInputMessage="1" showErrorMessage="1" sqref="C2:C3">
      <formula1>"区域内超速,区域内低速,出区域,进区域,停留超时"</formula1>
    </dataValidation>
  </dataValidation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陈晓燚</cp:lastModifiedBy>
  <dcterms:created xsi:type="dcterms:W3CDTF">2015-06-05T18:19:00Z</dcterms:created>
  <dcterms:modified xsi:type="dcterms:W3CDTF">2021-01-25T08:14:41Z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2052-11.8.6.8811</vt:lpwstr>
  </property>
</Properties>
</file>