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lte-ik-adatbanyaszat\"/>
    </mc:Choice>
  </mc:AlternateContent>
  <xr:revisionPtr revIDLastSave="0" documentId="13_ncr:1_{480EC1C9-2F7E-4E5D-A82C-169C94620D52}" xr6:coauthVersionLast="47" xr6:coauthVersionMax="47" xr10:uidLastSave="{00000000-0000-0000-0000-000000000000}"/>
  <bookViews>
    <workbookView xWindow="-120" yWindow="-120" windowWidth="29040" windowHeight="15720" xr2:uid="{D0D1A45D-3D4B-402B-9F71-9CCD7AE9A13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<sst xmlns="http://schemas.openxmlformats.org/spreadsheetml/2006/main" count="26" uniqueCount="13">
  <si>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tittle</t>
  </si>
  <si>
    <t>key</t>
  </si>
  <si>
    <t>sum</t>
  </si>
  <si>
    <t>Text set</t>
  </si>
  <si>
    <t>Jupiter - 67</t>
  </si>
  <si>
    <t>Jupiter - 132</t>
  </si>
  <si>
    <t>Jupiter - 235</t>
  </si>
  <si>
    <t>MiG-21 - 77</t>
  </si>
  <si>
    <t>MiG-21 - 139</t>
  </si>
  <si>
    <t>MiG-21- 249</t>
  </si>
  <si>
    <t>Cats - 100</t>
  </si>
  <si>
    <t>Cats - 242</t>
  </si>
  <si>
    <t>Cats -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</si>
</sst>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9"/>
      <color rgb="FF000000"/>
      <name val="Segoe UI"/>
      <family val="2"/>
      <charset val="238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Munka1!$B$2</c:f>
              <c:strCache>
                <c:ptCount val="1"/>
                <c:pt idx="0">
                  <c:v>tittle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Munka1!$A$3:$A$11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Munka1!$B$3:$B$11</c:f>
              <c:numCache>
                <c:formatCode>General</c:formatCode>
                <c:ptCount val="9"/>
                <c:pt idx="0">
                  <c:v>4679</c:v>
                </c:pt>
                <c:pt idx="1">
                  <c:v>6051</c:v>
                </c:pt>
                <c:pt idx="2">
                  <c:v>9246</c:v>
                </c:pt>
                <c:pt idx="3">
                  <c:v>1141</c:v>
                </c:pt>
                <c:pt idx="4">
                  <c:v>56641</c:v>
                </c:pt>
                <c:pt idx="5">
                  <c:v>31956</c:v>
                </c:pt>
                <c:pt idx="6">
                  <c:v>3211</c:v>
                </c:pt>
                <c:pt idx="7">
                  <c:v>9188</c:v>
                </c:pt>
                <c:pt idx="8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5-4635-8C49-8245F1CAD632}"/>
            </c:ext>
          </c:extLst>
        </c:ser>
        <c:ser>
          <c:idx val="1"/>
          <c:order val="1"/>
          <c:tx>
            <c:strRef>
              <c:f>Munka1!$C$2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Munka1!$A$3:$A$11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Munka1!$C$3:$C$11</c:f>
              <c:numCache>
                <c:formatCode>General</c:formatCode>
                <c:ptCount val="9"/>
                <c:pt idx="0">
                  <c:v>4296</c:v>
                </c:pt>
                <c:pt idx="1">
                  <c:v>64459</c:v>
                </c:pt>
                <c:pt idx="2">
                  <c:v>122059</c:v>
                </c:pt>
                <c:pt idx="3">
                  <c:v>8044</c:v>
                </c:pt>
                <c:pt idx="4">
                  <c:v>14366</c:v>
                </c:pt>
                <c:pt idx="5">
                  <c:v>22501</c:v>
                </c:pt>
                <c:pt idx="6">
                  <c:v>16622</c:v>
                </c:pt>
                <c:pt idx="7">
                  <c:v>8133</c:v>
                </c:pt>
                <c:pt idx="8">
                  <c:v>12751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5-4635-8C49-8245F1CAD632}"/>
            </c:ext>
          </c:extLst>
        </c:ser>
        <c:ser>
          <c:idx val="2"/>
          <c:order val="2"/>
          <c:tx>
            <c:strRef>
              <c:f>Munka1!$D$2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Munka1!$A$3:$A$11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Munka1!$D$3:$D$11</c:f>
              <c:numCache>
                <c:formatCode>General</c:formatCode>
                <c:ptCount val="9"/>
                <c:pt idx="0">
                  <c:v>22552</c:v>
                </c:pt>
                <c:pt idx="1">
                  <c:v>64459</c:v>
                </c:pt>
                <c:pt idx="2">
                  <c:v>179727</c:v>
                </c:pt>
                <c:pt idx="3">
                  <c:v>14202</c:v>
                </c:pt>
                <c:pt idx="4">
                  <c:v>27196</c:v>
                </c:pt>
                <c:pt idx="5">
                  <c:v>68735</c:v>
                </c:pt>
                <c:pt idx="6">
                  <c:v>16601</c:v>
                </c:pt>
                <c:pt idx="7">
                  <c:v>13436</c:v>
                </c:pt>
                <c:pt idx="8">
                  <c:v>12751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5-4635-8C49-8245F1CA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504944"/>
        <c:axId val="1774515024"/>
      </c:barChart>
      <c:catAx>
        <c:axId val="17745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4515024"/>
        <c:crosses val="autoZero"/>
        <c:auto val="1"/>
        <c:lblAlgn val="ctr"/>
        <c:lblOffset val="100"/>
        <c:noMultiLvlLbl val="0"/>
      </c:catAx>
      <c:valAx>
        <c:axId val="17745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45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Munka1!$B$20</c:f>
              <c:strCache>
                <c:ptCount val="1"/>
                <c:pt idx="0">
                  <c:v>tittle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Munka1!$A$21:$A$29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Munka1!$B$21:$B$29</c:f>
              <c:numCache>
                <c:formatCode>General</c:formatCode>
                <c:ptCount val="9"/>
                <c:pt idx="0">
                  <c:v>4222</c:v>
                </c:pt>
                <c:pt idx="1">
                  <c:v>6154</c:v>
                </c:pt>
                <c:pt idx="2">
                  <c:v>9311</c:v>
                </c:pt>
                <c:pt idx="3">
                  <c:v>23082</c:v>
                </c:pt>
                <c:pt idx="4">
                  <c:v>18406</c:v>
                </c:pt>
                <c:pt idx="5">
                  <c:v>13934</c:v>
                </c:pt>
                <c:pt idx="6">
                  <c:v>6803</c:v>
                </c:pt>
                <c:pt idx="7">
                  <c:v>8488</c:v>
                </c:pt>
                <c:pt idx="8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A-4E27-9D7B-412A4CD385CB}"/>
            </c:ext>
          </c:extLst>
        </c:ser>
        <c:ser>
          <c:idx val="1"/>
          <c:order val="1"/>
          <c:tx>
            <c:strRef>
              <c:f>Munka1!$C$20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Munka1!$A$21:$A$29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Munka1!$C$21:$C$29</c:f>
              <c:numCache>
                <c:formatCode>General</c:formatCode>
                <c:ptCount val="9"/>
                <c:pt idx="0">
                  <c:v>7198</c:v>
                </c:pt>
                <c:pt idx="1">
                  <c:v>36640</c:v>
                </c:pt>
                <c:pt idx="2">
                  <c:v>199017</c:v>
                </c:pt>
                <c:pt idx="3">
                  <c:v>2727</c:v>
                </c:pt>
                <c:pt idx="4">
                  <c:v>20998</c:v>
                </c:pt>
                <c:pt idx="5">
                  <c:v>121679</c:v>
                </c:pt>
                <c:pt idx="6">
                  <c:v>18331</c:v>
                </c:pt>
                <c:pt idx="7">
                  <c:v>17754</c:v>
                </c:pt>
                <c:pt idx="8">
                  <c:v>16627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A-4E27-9D7B-412A4CD385CB}"/>
            </c:ext>
          </c:extLst>
        </c:ser>
        <c:ser>
          <c:idx val="2"/>
          <c:order val="2"/>
          <c:tx>
            <c:strRef>
              <c:f>Munka1!$D$20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Munka1!$A$21:$A$29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Munka1!$D$21:$D$29</c:f>
              <c:numCache>
                <c:formatCode>General</c:formatCode>
                <c:ptCount val="9"/>
                <c:pt idx="0">
                  <c:v>10184</c:v>
                </c:pt>
                <c:pt idx="1">
                  <c:v>70686</c:v>
                </c:pt>
                <c:pt idx="2">
                  <c:v>9416</c:v>
                </c:pt>
                <c:pt idx="3">
                  <c:v>15116</c:v>
                </c:pt>
                <c:pt idx="4">
                  <c:v>19795</c:v>
                </c:pt>
                <c:pt idx="5">
                  <c:v>51397</c:v>
                </c:pt>
                <c:pt idx="6">
                  <c:v>14634</c:v>
                </c:pt>
                <c:pt idx="7">
                  <c:v>8920</c:v>
                </c:pt>
                <c:pt idx="8">
                  <c:v>24678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A-4E27-9D7B-412A4CD3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00560"/>
        <c:axId val="628806800"/>
      </c:barChart>
      <c:catAx>
        <c:axId val="6288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8806800"/>
        <c:crosses val="autoZero"/>
        <c:auto val="1"/>
        <c:lblAlgn val="ctr"/>
        <c:lblOffset val="100"/>
        <c:noMultiLvlLbl val="0"/>
      </c:catAx>
      <c:valAx>
        <c:axId val="6288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88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157162</xdr:rowOff>
    </xdr:from>
    <xdr:to>
      <xdr:col>12</xdr:col>
      <xdr:colOff>285750</xdr:colOff>
      <xdr:row>15</xdr:row>
      <xdr:rowOff>42862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C0C2626-D5BD-B9D0-40C4-17E72DCD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17</xdr:row>
      <xdr:rowOff>157162</xdr:rowOff>
    </xdr:from>
    <xdr:to>
      <xdr:col>12</xdr:col>
      <xdr:colOff>219075</xdr:colOff>
      <xdr:row>32</xdr:row>
      <xdr:rowOff>42862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3A43B2B-A1A2-5A53-96B9-6B635AB5B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F798-93B0-4922-85BC-C5BF2656E857}">
  <dimension ref="A2:D29"/>
  <sheetViews>
    <sheetView tabSelected="1" workbookViewId="0">
      <selection activeCell="A20" sqref="A20:D29"/>
    </sheetView>
  </sheetViews>
  <sheetFormatPr defaultRowHeight="15" x14ac:dyDescent="0.25"/>
  <cols>
    <col min="1" max="1" width="13.28515625" customWidth="1"/>
  </cols>
  <sheetData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t="s">
        <v>4</v>
      </c>
      <c r="B3">
        <v>4679</v>
      </c>
      <c r="C3">
        <v>4296</v>
      </c>
      <c r="D3" s="1">
        <v>22552</v>
      </c>
    </row>
    <row r="4" spans="1:4" x14ac:dyDescent="0.25">
      <c r="A4" t="s">
        <v>5</v>
      </c>
      <c r="B4">
        <v>6051</v>
      </c>
      <c r="C4">
        <v>64459</v>
      </c>
      <c r="D4">
        <v>64459</v>
      </c>
    </row>
    <row r="5" spans="1:4" x14ac:dyDescent="0.25">
      <c r="A5" t="s">
        <v>6</v>
      </c>
      <c r="B5">
        <v>9246</v>
      </c>
      <c r="C5">
        <v>122059</v>
      </c>
      <c r="D5">
        <v>179727</v>
      </c>
    </row>
    <row r="6" spans="1:4" x14ac:dyDescent="0.25">
      <c r="A6" t="s">
        <v>7</v>
      </c>
      <c r="B6">
        <v>1141</v>
      </c>
      <c r="C6">
        <v>8044</v>
      </c>
      <c r="D6">
        <v>14202</v>
      </c>
    </row>
    <row r="7" spans="1:4" x14ac:dyDescent="0.25">
      <c r="A7" t="s">
        <v>8</v>
      </c>
      <c r="B7">
        <v>56641</v>
      </c>
      <c r="C7">
        <v>14366</v>
      </c>
      <c r="D7">
        <v>27196</v>
      </c>
    </row>
    <row r="8" spans="1:4" x14ac:dyDescent="0.25">
      <c r="A8" t="s">
        <v>9</v>
      </c>
      <c r="B8">
        <v>31956</v>
      </c>
      <c r="C8">
        <v>22501</v>
      </c>
      <c r="D8">
        <v>68735</v>
      </c>
    </row>
    <row r="9" spans="1:4" x14ac:dyDescent="0.25">
      <c r="A9" t="s">
        <v>12</v>
      </c>
      <c r="B9">
        <v>3211</v>
      </c>
      <c r="C9">
        <v>16622</v>
      </c>
      <c r="D9">
        <v>16601</v>
      </c>
    </row>
    <row r="10" spans="1:4" x14ac:dyDescent="0.25">
      <c r="A10" t="s">
        <v>10</v>
      </c>
      <c r="B10">
        <v>9188</v>
      </c>
      <c r="C10">
        <v>8133</v>
      </c>
      <c r="D10">
        <v>13436</v>
      </c>
    </row>
    <row r="11" spans="1:4" x14ac:dyDescent="0.25">
      <c r="A11" t="s">
        <v>11</v>
      </c>
      <c r="B11">
        <v>1447</v>
      </c>
      <c r="C11">
        <v>12751</v>
      </c>
      <c r="D11">
        <v>12751</v>
      </c>
    </row>
    <row r="20" spans="1:4" x14ac:dyDescent="0.25">
      <c r="A20" t="s">
        <v>3</v>
      </c>
      <c r="B20" t="s">
        <v>0</v>
      </c>
      <c r="C20" t="s">
        <v>1</v>
      </c>
      <c r="D20" t="s">
        <v>2</v>
      </c>
    </row>
    <row r="21" spans="1:4" x14ac:dyDescent="0.25">
      <c r="A21" t="s">
        <v>4</v>
      </c>
      <c r="B21">
        <v>4222</v>
      </c>
      <c r="C21">
        <v>7198</v>
      </c>
      <c r="D21" s="1">
        <v>10184</v>
      </c>
    </row>
    <row r="22" spans="1:4" x14ac:dyDescent="0.25">
      <c r="A22" t="s">
        <v>5</v>
      </c>
      <c r="B22">
        <v>6154</v>
      </c>
      <c r="C22">
        <v>36640</v>
      </c>
      <c r="D22">
        <v>70686</v>
      </c>
    </row>
    <row r="23" spans="1:4" x14ac:dyDescent="0.25">
      <c r="A23" t="s">
        <v>6</v>
      </c>
      <c r="B23">
        <v>9311</v>
      </c>
      <c r="C23">
        <v>199017</v>
      </c>
      <c r="D23">
        <v>9416</v>
      </c>
    </row>
    <row r="24" spans="1:4" x14ac:dyDescent="0.25">
      <c r="A24" t="s">
        <v>7</v>
      </c>
      <c r="B24">
        <v>23082</v>
      </c>
      <c r="C24">
        <v>2727</v>
      </c>
      <c r="D24">
        <v>15116</v>
      </c>
    </row>
    <row r="25" spans="1:4" x14ac:dyDescent="0.25">
      <c r="A25" t="s">
        <v>8</v>
      </c>
      <c r="B25">
        <v>18406</v>
      </c>
      <c r="C25">
        <v>20998</v>
      </c>
      <c r="D25">
        <v>19795</v>
      </c>
    </row>
    <row r="26" spans="1:4" x14ac:dyDescent="0.25">
      <c r="A26" t="s">
        <v>9</v>
      </c>
      <c r="B26">
        <v>13934</v>
      </c>
      <c r="C26">
        <v>121679</v>
      </c>
      <c r="D26">
        <v>51397</v>
      </c>
    </row>
    <row r="27" spans="1:4" x14ac:dyDescent="0.25">
      <c r="A27" t="s">
        <v>12</v>
      </c>
      <c r="B27">
        <v>6803</v>
      </c>
      <c r="C27">
        <v>18331</v>
      </c>
      <c r="D27">
        <v>14634</v>
      </c>
    </row>
    <row r="28" spans="1:4" x14ac:dyDescent="0.25">
      <c r="A28" t="s">
        <v>10</v>
      </c>
      <c r="B28">
        <v>8488</v>
      </c>
      <c r="C28">
        <v>17754</v>
      </c>
      <c r="D28">
        <v>8920</v>
      </c>
    </row>
    <row r="29" spans="1:4" x14ac:dyDescent="0.25">
      <c r="A29" t="s">
        <v>11</v>
      </c>
      <c r="B29">
        <v>1523</v>
      </c>
      <c r="C29">
        <v>16627</v>
      </c>
      <c r="D29">
        <v>24678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Sándor Balázs</dc:creator>
  <cp:lastModifiedBy>Sándor Balázs</cp:lastModifiedBy>
  <dcterms:created xsi:type="dcterms:W3CDTF">2024-05-12T23:39:55Z</dcterms:created>
  <dcterms:modified xsi:type="dcterms:W3CDTF">2024-05-13T00:32:11Z</dcterms:modified>
</cp:coreProperties>
</file>