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orbalazs\Desktop\public\CD_for_static_data\CD_execs\"/>
    </mc:Choice>
  </mc:AlternateContent>
  <xr:revisionPtr revIDLastSave="0" documentId="13_ncr:1_{C3AB45DB-A23A-4EAB-84E7-1490437CE41B}" xr6:coauthVersionLast="47" xr6:coauthVersionMax="47" xr10:uidLastSave="{00000000-0000-0000-0000-000000000000}"/>
  <bookViews>
    <workbookView xWindow="-120" yWindow="-120" windowWidth="29040" windowHeight="15720" xr2:uid="{3E6791F6-BAC7-4A27-96B7-AAED64060ABB}"/>
  </bookViews>
  <sheets>
    <sheet name="farming_hu" sheetId="2" r:id="rId1"/>
  </sheets>
  <definedNames>
    <definedName name="KülsőAdatok_1" localSheetId="0" hidden="1">farming_hu!$A$1:$M$33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D36ED0-026D-449B-AB40-1DDF844DD8D4}" keepAlive="1" name="Lekérdezés - farming_hu" description="A munkafüzetben levő „farming_hu” lekérdezés kapcsolata" type="5" refreshedVersion="7" background="1" saveData="1">
    <dbPr connection="Provider=Microsoft.Mashup.OleDb.1;Data Source=$Workbook$;Location=farming_hu;Extended Properties=&quot;&quot;" command="SELECT * FROM [farming_hu]"/>
  </connection>
</connections>
</file>

<file path=xl/sharedStrings.xml><?xml version="1.0" encoding="utf-8"?>
<sst xmlns="http://schemas.openxmlformats.org/spreadsheetml/2006/main" count="13" uniqueCount="13">
  <si>
    <t>BUZA</t>
  </si>
  <si>
    <t>KUKORICA</t>
  </si>
  <si>
    <t>ARPA</t>
  </si>
  <si>
    <t>ROZS</t>
  </si>
  <si>
    <t>ZAB</t>
  </si>
  <si>
    <t>SZOJA</t>
  </si>
  <si>
    <t>NAPRAFORGO</t>
  </si>
  <si>
    <t>REPCE</t>
  </si>
  <si>
    <t>DOHANY</t>
  </si>
  <si>
    <t>CUKORREPA</t>
  </si>
  <si>
    <t>BURGONYA</t>
  </si>
  <si>
    <t>BAB</t>
  </si>
  <si>
    <t>BORSO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</si>
</sst>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Búza - Árpa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farming_hu!$A$1</c:f>
              <c:strCache>
                <c:ptCount val="1"/>
                <c:pt idx="0">
                  <c:v>BUZA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farming_hu!$A$2:$A$33</c:f>
              <c:numCache>
                <c:formatCode>General</c:formatCode>
                <c:ptCount val="32"/>
                <c:pt idx="0">
                  <c:v>5050</c:v>
                </c:pt>
                <c:pt idx="1">
                  <c:v>5190</c:v>
                </c:pt>
                <c:pt idx="2">
                  <c:v>4070</c:v>
                </c:pt>
                <c:pt idx="3">
                  <c:v>3050</c:v>
                </c:pt>
                <c:pt idx="4">
                  <c:v>4590</c:v>
                </c:pt>
                <c:pt idx="5">
                  <c:v>4160</c:v>
                </c:pt>
                <c:pt idx="6">
                  <c:v>3280</c:v>
                </c:pt>
                <c:pt idx="7">
                  <c:v>4210</c:v>
                </c:pt>
                <c:pt idx="8">
                  <c:v>4140</c:v>
                </c:pt>
                <c:pt idx="9">
                  <c:v>3590</c:v>
                </c:pt>
                <c:pt idx="10">
                  <c:v>3600</c:v>
                </c:pt>
                <c:pt idx="11">
                  <c:v>4310</c:v>
                </c:pt>
                <c:pt idx="12">
                  <c:v>3510</c:v>
                </c:pt>
                <c:pt idx="13">
                  <c:v>2640</c:v>
                </c:pt>
                <c:pt idx="14">
                  <c:v>5120</c:v>
                </c:pt>
                <c:pt idx="15">
                  <c:v>4500</c:v>
                </c:pt>
                <c:pt idx="16">
                  <c:v>4070</c:v>
                </c:pt>
                <c:pt idx="17">
                  <c:v>3590</c:v>
                </c:pt>
                <c:pt idx="18">
                  <c:v>4980</c:v>
                </c:pt>
                <c:pt idx="19">
                  <c:v>3850</c:v>
                </c:pt>
                <c:pt idx="20">
                  <c:v>3710</c:v>
                </c:pt>
                <c:pt idx="21">
                  <c:v>4200</c:v>
                </c:pt>
                <c:pt idx="22">
                  <c:v>3750</c:v>
                </c:pt>
                <c:pt idx="23">
                  <c:v>4640</c:v>
                </c:pt>
                <c:pt idx="24">
                  <c:v>4730</c:v>
                </c:pt>
                <c:pt idx="25">
                  <c:v>5180</c:v>
                </c:pt>
                <c:pt idx="26">
                  <c:v>5370</c:v>
                </c:pt>
                <c:pt idx="27">
                  <c:v>5430</c:v>
                </c:pt>
                <c:pt idx="28">
                  <c:v>5120</c:v>
                </c:pt>
                <c:pt idx="29">
                  <c:v>5290</c:v>
                </c:pt>
                <c:pt idx="30">
                  <c:v>5470</c:v>
                </c:pt>
                <c:pt idx="31">
                  <c:v>5930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2-496A-AFE5-142BC4CDE13D}"/>
            </c:ext>
          </c:extLst>
        </c:ser>
        <c:ser>
          <c:idx val="1"/>
          <c:order val="1"/>
          <c:tx>
            <c:strRef>
              <c:f>farming_hu!$C$1</c:f>
              <c:strCache>
                <c:ptCount val="1"/>
                <c:pt idx="0">
                  <c:v>ARPA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farming_hu!$C$2:$C$33</c:f>
              <c:numCache>
                <c:formatCode>General</c:formatCode>
                <c:ptCount val="32"/>
                <c:pt idx="0">
                  <c:v>4570</c:v>
                </c:pt>
                <c:pt idx="1">
                  <c:v>4360</c:v>
                </c:pt>
                <c:pt idx="2">
                  <c:v>3590</c:v>
                </c:pt>
                <c:pt idx="3">
                  <c:v>2640</c:v>
                </c:pt>
                <c:pt idx="4">
                  <c:v>3670</c:v>
                </c:pt>
                <c:pt idx="5">
                  <c:v>3560</c:v>
                </c:pt>
                <c:pt idx="6">
                  <c:v>2830</c:v>
                </c:pt>
                <c:pt idx="7">
                  <c:v>3590</c:v>
                </c:pt>
                <c:pt idx="8">
                  <c:v>3540</c:v>
                </c:pt>
                <c:pt idx="9">
                  <c:v>3120</c:v>
                </c:pt>
                <c:pt idx="10">
                  <c:v>2770</c:v>
                </c:pt>
                <c:pt idx="11">
                  <c:v>3530</c:v>
                </c:pt>
                <c:pt idx="12">
                  <c:v>2820</c:v>
                </c:pt>
                <c:pt idx="13">
                  <c:v>2380</c:v>
                </c:pt>
                <c:pt idx="14">
                  <c:v>4270</c:v>
                </c:pt>
                <c:pt idx="15">
                  <c:v>3750</c:v>
                </c:pt>
                <c:pt idx="16">
                  <c:v>3670</c:v>
                </c:pt>
                <c:pt idx="17">
                  <c:v>3170</c:v>
                </c:pt>
                <c:pt idx="18">
                  <c:v>4450</c:v>
                </c:pt>
                <c:pt idx="19">
                  <c:v>3320</c:v>
                </c:pt>
                <c:pt idx="20">
                  <c:v>3360</c:v>
                </c:pt>
                <c:pt idx="21">
                  <c:v>3780</c:v>
                </c:pt>
                <c:pt idx="22">
                  <c:v>3620</c:v>
                </c:pt>
                <c:pt idx="23">
                  <c:v>4050</c:v>
                </c:pt>
                <c:pt idx="24">
                  <c:v>4420</c:v>
                </c:pt>
                <c:pt idx="25">
                  <c:v>4760</c:v>
                </c:pt>
                <c:pt idx="26">
                  <c:v>5090</c:v>
                </c:pt>
                <c:pt idx="27">
                  <c:v>5280</c:v>
                </c:pt>
                <c:pt idx="28">
                  <c:v>4690</c:v>
                </c:pt>
                <c:pt idx="29">
                  <c:v>5590</c:v>
                </c:pt>
                <c:pt idx="30">
                  <c:v>5680</c:v>
                </c:pt>
                <c:pt idx="31">
                  <c:v>6370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2-496A-AFE5-142BC4CDE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247936"/>
        <c:axId val="810249184"/>
      </c:lineChart>
      <c:catAx>
        <c:axId val="81024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249184"/>
        <c:crosses val="autoZero"/>
        <c:auto val="1"/>
        <c:lblAlgn val="ctr"/>
        <c:lblOffset val="100"/>
        <c:noMultiLvlLbl val="0"/>
      </c:catAx>
      <c:valAx>
        <c:axId val="810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2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Árpa</a:t>
            </a:r>
            <a:r>
              <a:rPr lang="hu-HU" baseline="0"/>
              <a:t> - Rozs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farming_hu!$C$1</c:f>
              <c:strCache>
                <c:ptCount val="1"/>
                <c:pt idx="0">
                  <c:v>ARPA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farming_hu!$C$2:$C$33</c:f>
              <c:numCache>
                <c:formatCode>General</c:formatCode>
                <c:ptCount val="32"/>
                <c:pt idx="0">
                  <c:v>4570</c:v>
                </c:pt>
                <c:pt idx="1">
                  <c:v>4360</c:v>
                </c:pt>
                <c:pt idx="2">
                  <c:v>3590</c:v>
                </c:pt>
                <c:pt idx="3">
                  <c:v>2640</c:v>
                </c:pt>
                <c:pt idx="4">
                  <c:v>3670</c:v>
                </c:pt>
                <c:pt idx="5">
                  <c:v>3560</c:v>
                </c:pt>
                <c:pt idx="6">
                  <c:v>2830</c:v>
                </c:pt>
                <c:pt idx="7">
                  <c:v>3590</c:v>
                </c:pt>
                <c:pt idx="8">
                  <c:v>3540</c:v>
                </c:pt>
                <c:pt idx="9">
                  <c:v>3120</c:v>
                </c:pt>
                <c:pt idx="10">
                  <c:v>2770</c:v>
                </c:pt>
                <c:pt idx="11">
                  <c:v>3530</c:v>
                </c:pt>
                <c:pt idx="12">
                  <c:v>2820</c:v>
                </c:pt>
                <c:pt idx="13">
                  <c:v>2380</c:v>
                </c:pt>
                <c:pt idx="14">
                  <c:v>4270</c:v>
                </c:pt>
                <c:pt idx="15">
                  <c:v>3750</c:v>
                </c:pt>
                <c:pt idx="16">
                  <c:v>3670</c:v>
                </c:pt>
                <c:pt idx="17">
                  <c:v>3170</c:v>
                </c:pt>
                <c:pt idx="18">
                  <c:v>4450</c:v>
                </c:pt>
                <c:pt idx="19">
                  <c:v>3320</c:v>
                </c:pt>
                <c:pt idx="20">
                  <c:v>3360</c:v>
                </c:pt>
                <c:pt idx="21">
                  <c:v>3780</c:v>
                </c:pt>
                <c:pt idx="22">
                  <c:v>3620</c:v>
                </c:pt>
                <c:pt idx="23">
                  <c:v>4050</c:v>
                </c:pt>
                <c:pt idx="24">
                  <c:v>4420</c:v>
                </c:pt>
                <c:pt idx="25">
                  <c:v>4760</c:v>
                </c:pt>
                <c:pt idx="26">
                  <c:v>5090</c:v>
                </c:pt>
                <c:pt idx="27">
                  <c:v>5280</c:v>
                </c:pt>
                <c:pt idx="28">
                  <c:v>4690</c:v>
                </c:pt>
                <c:pt idx="29">
                  <c:v>5590</c:v>
                </c:pt>
                <c:pt idx="30">
                  <c:v>5680</c:v>
                </c:pt>
                <c:pt idx="31">
                  <c:v>6370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8-4B79-980D-1A2018CA0FC3}"/>
            </c:ext>
          </c:extLst>
        </c:ser>
        <c:ser>
          <c:idx val="1"/>
          <c:order val="1"/>
          <c:tx>
            <c:strRef>
              <c:f>farming_hu!$D$1</c:f>
              <c:strCache>
                <c:ptCount val="1"/>
                <c:pt idx="0">
                  <c:v>ROZS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farming_hu!$D$2:$D$33</c:f>
              <c:numCache>
                <c:formatCode>General</c:formatCode>
                <c:ptCount val="32"/>
                <c:pt idx="0">
                  <c:v>2500</c:v>
                </c:pt>
                <c:pt idx="1">
                  <c:v>2370</c:v>
                </c:pt>
                <c:pt idx="2">
                  <c:v>1920</c:v>
                </c:pt>
                <c:pt idx="3">
                  <c:v>1660</c:v>
                </c:pt>
                <c:pt idx="4">
                  <c:v>2160</c:v>
                </c:pt>
                <c:pt idx="5">
                  <c:v>2190</c:v>
                </c:pt>
                <c:pt idx="6">
                  <c:v>1650</c:v>
                </c:pt>
                <c:pt idx="7">
                  <c:v>2260</c:v>
                </c:pt>
                <c:pt idx="8">
                  <c:v>2080</c:v>
                </c:pt>
                <c:pt idx="9">
                  <c:v>2030</c:v>
                </c:pt>
                <c:pt idx="10">
                  <c:v>2000</c:v>
                </c:pt>
                <c:pt idx="11">
                  <c:v>2370</c:v>
                </c:pt>
                <c:pt idx="12">
                  <c:v>1960</c:v>
                </c:pt>
                <c:pt idx="13">
                  <c:v>1460</c:v>
                </c:pt>
                <c:pt idx="14">
                  <c:v>2750</c:v>
                </c:pt>
                <c:pt idx="15">
                  <c:v>2570</c:v>
                </c:pt>
                <c:pt idx="16">
                  <c:v>2540</c:v>
                </c:pt>
                <c:pt idx="17">
                  <c:v>2040</c:v>
                </c:pt>
                <c:pt idx="18">
                  <c:v>2580</c:v>
                </c:pt>
                <c:pt idx="19">
                  <c:v>1810</c:v>
                </c:pt>
                <c:pt idx="20">
                  <c:v>2110</c:v>
                </c:pt>
                <c:pt idx="21">
                  <c:v>2300</c:v>
                </c:pt>
                <c:pt idx="22">
                  <c:v>2240</c:v>
                </c:pt>
                <c:pt idx="23">
                  <c:v>3070</c:v>
                </c:pt>
                <c:pt idx="24">
                  <c:v>2860</c:v>
                </c:pt>
                <c:pt idx="25">
                  <c:v>2760</c:v>
                </c:pt>
                <c:pt idx="26">
                  <c:v>3090</c:v>
                </c:pt>
                <c:pt idx="27">
                  <c:v>3290</c:v>
                </c:pt>
                <c:pt idx="28">
                  <c:v>3370</c:v>
                </c:pt>
                <c:pt idx="29">
                  <c:v>3490</c:v>
                </c:pt>
                <c:pt idx="30">
                  <c:v>3200</c:v>
                </c:pt>
                <c:pt idx="31">
                  <c:v>3310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8-4B79-980D-1A2018CA0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949920"/>
        <c:axId val="828948672"/>
      </c:lineChart>
      <c:catAx>
        <c:axId val="82894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8948672"/>
        <c:crosses val="autoZero"/>
        <c:auto val="1"/>
        <c:lblAlgn val="ctr"/>
        <c:lblOffset val="100"/>
        <c:noMultiLvlLbl val="0"/>
      </c:catAx>
      <c:valAx>
        <c:axId val="8289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894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Burgonya - Cukorrépa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farming_hu!$J$1</c:f>
              <c:strCache>
                <c:ptCount val="1"/>
                <c:pt idx="0">
                  <c:v>CUKORREPA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farming_hu!$J$2:$J$33</c:f>
              <c:numCache>
                <c:formatCode>General</c:formatCode>
                <c:ptCount val="32"/>
                <c:pt idx="0">
                  <c:v>36090</c:v>
                </c:pt>
                <c:pt idx="1">
                  <c:v>37160</c:v>
                </c:pt>
                <c:pt idx="2">
                  <c:v>27190</c:v>
                </c:pt>
                <c:pt idx="3">
                  <c:v>22950</c:v>
                </c:pt>
                <c:pt idx="4">
                  <c:v>31980</c:v>
                </c:pt>
                <c:pt idx="5">
                  <c:v>33950</c:v>
                </c:pt>
                <c:pt idx="6">
                  <c:v>39590</c:v>
                </c:pt>
                <c:pt idx="7">
                  <c:v>37680</c:v>
                </c:pt>
                <c:pt idx="8">
                  <c:v>41960</c:v>
                </c:pt>
                <c:pt idx="9">
                  <c:v>44540</c:v>
                </c:pt>
                <c:pt idx="10">
                  <c:v>34350</c:v>
                </c:pt>
                <c:pt idx="11">
                  <c:v>43780</c:v>
                </c:pt>
                <c:pt idx="12">
                  <c:v>41080</c:v>
                </c:pt>
                <c:pt idx="13">
                  <c:v>35120</c:v>
                </c:pt>
                <c:pt idx="14">
                  <c:v>56720</c:v>
                </c:pt>
                <c:pt idx="15">
                  <c:v>57040</c:v>
                </c:pt>
                <c:pt idx="16">
                  <c:v>52410</c:v>
                </c:pt>
                <c:pt idx="17">
                  <c:v>41040</c:v>
                </c:pt>
                <c:pt idx="18">
                  <c:v>59670</c:v>
                </c:pt>
                <c:pt idx="19">
                  <c:v>53600</c:v>
                </c:pt>
                <c:pt idx="20">
                  <c:v>59090</c:v>
                </c:pt>
                <c:pt idx="21">
                  <c:v>56510</c:v>
                </c:pt>
                <c:pt idx="22">
                  <c:v>47090</c:v>
                </c:pt>
                <c:pt idx="23">
                  <c:v>52660</c:v>
                </c:pt>
                <c:pt idx="24">
                  <c:v>69200</c:v>
                </c:pt>
                <c:pt idx="25">
                  <c:v>58720</c:v>
                </c:pt>
                <c:pt idx="26">
                  <c:v>70090</c:v>
                </c:pt>
                <c:pt idx="27">
                  <c:v>62830</c:v>
                </c:pt>
                <c:pt idx="28">
                  <c:v>60770</c:v>
                </c:pt>
                <c:pt idx="29">
                  <c:v>58490</c:v>
                </c:pt>
                <c:pt idx="30">
                  <c:v>60440</c:v>
                </c:pt>
                <c:pt idx="31">
                  <c:v>56420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2-40F0-8489-7AC284F1CD88}"/>
            </c:ext>
          </c:extLst>
        </c:ser>
        <c:ser>
          <c:idx val="1"/>
          <c:order val="1"/>
          <c:tx>
            <c:strRef>
              <c:f>farming_hu!$K$1</c:f>
              <c:strCache>
                <c:ptCount val="1"/>
                <c:pt idx="0">
                  <c:v>BURGONYA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farming_hu!$K$2:$K$33</c:f>
              <c:numCache>
                <c:formatCode>General</c:formatCode>
                <c:ptCount val="32"/>
                <c:pt idx="0">
                  <c:v>16920</c:v>
                </c:pt>
                <c:pt idx="1">
                  <c:v>15760</c:v>
                </c:pt>
                <c:pt idx="2">
                  <c:v>16850</c:v>
                </c:pt>
                <c:pt idx="3">
                  <c:v>13310</c:v>
                </c:pt>
                <c:pt idx="4">
                  <c:v>12770</c:v>
                </c:pt>
                <c:pt idx="5">
                  <c:v>15780</c:v>
                </c:pt>
                <c:pt idx="6">
                  <c:v>17790</c:v>
                </c:pt>
                <c:pt idx="7">
                  <c:v>16280</c:v>
                </c:pt>
                <c:pt idx="8">
                  <c:v>18850</c:v>
                </c:pt>
                <c:pt idx="9">
                  <c:v>18390</c:v>
                </c:pt>
                <c:pt idx="10">
                  <c:v>15290</c:v>
                </c:pt>
                <c:pt idx="11">
                  <c:v>21280</c:v>
                </c:pt>
                <c:pt idx="12">
                  <c:v>18280</c:v>
                </c:pt>
                <c:pt idx="13">
                  <c:v>15660</c:v>
                </c:pt>
                <c:pt idx="14">
                  <c:v>22760</c:v>
                </c:pt>
                <c:pt idx="15">
                  <c:v>23020</c:v>
                </c:pt>
                <c:pt idx="16">
                  <c:v>23450</c:v>
                </c:pt>
                <c:pt idx="17">
                  <c:v>18970</c:v>
                </c:pt>
                <c:pt idx="18">
                  <c:v>22280</c:v>
                </c:pt>
                <c:pt idx="19">
                  <c:v>21260</c:v>
                </c:pt>
                <c:pt idx="20">
                  <c:v>20420</c:v>
                </c:pt>
                <c:pt idx="21">
                  <c:v>25860</c:v>
                </c:pt>
                <c:pt idx="22">
                  <c:v>20540</c:v>
                </c:pt>
                <c:pt idx="23">
                  <c:v>21690</c:v>
                </c:pt>
                <c:pt idx="24">
                  <c:v>25580</c:v>
                </c:pt>
                <c:pt idx="25">
                  <c:v>22530</c:v>
                </c:pt>
                <c:pt idx="26">
                  <c:v>24970</c:v>
                </c:pt>
                <c:pt idx="27">
                  <c:v>21490</c:v>
                </c:pt>
                <c:pt idx="28">
                  <c:v>22220</c:v>
                </c:pt>
                <c:pt idx="29">
                  <c:v>23590</c:v>
                </c:pt>
                <c:pt idx="30">
                  <c:v>23380</c:v>
                </c:pt>
                <c:pt idx="31">
                  <c:v>23990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2-40F0-8489-7AC284F1C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619616"/>
        <c:axId val="824623776"/>
      </c:lineChart>
      <c:catAx>
        <c:axId val="82461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4623776"/>
        <c:crosses val="autoZero"/>
        <c:auto val="1"/>
        <c:lblAlgn val="ctr"/>
        <c:lblOffset val="100"/>
        <c:noMultiLvlLbl val="0"/>
      </c:catAx>
      <c:valAx>
        <c:axId val="8246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46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Kukorica - Szója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farming_hu!$B$1</c:f>
              <c:strCache>
                <c:ptCount val="1"/>
                <c:pt idx="0">
                  <c:v>KUKORICA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farming_hu!$B$2:$B$33</c:f>
              <c:numCache>
                <c:formatCode>General</c:formatCode>
                <c:ptCount val="32"/>
                <c:pt idx="0">
                  <c:v>4090</c:v>
                </c:pt>
                <c:pt idx="1">
                  <c:v>6710</c:v>
                </c:pt>
                <c:pt idx="2">
                  <c:v>3650</c:v>
                </c:pt>
                <c:pt idx="3">
                  <c:v>3500</c:v>
                </c:pt>
                <c:pt idx="4">
                  <c:v>3850</c:v>
                </c:pt>
                <c:pt idx="5">
                  <c:v>4430</c:v>
                </c:pt>
                <c:pt idx="6">
                  <c:v>5610</c:v>
                </c:pt>
                <c:pt idx="7">
                  <c:v>6410</c:v>
                </c:pt>
                <c:pt idx="8">
                  <c:v>5950</c:v>
                </c:pt>
                <c:pt idx="9">
                  <c:v>6380</c:v>
                </c:pt>
                <c:pt idx="10">
                  <c:v>4150</c:v>
                </c:pt>
                <c:pt idx="11">
                  <c:v>6220</c:v>
                </c:pt>
                <c:pt idx="12">
                  <c:v>5050</c:v>
                </c:pt>
                <c:pt idx="13">
                  <c:v>3950</c:v>
                </c:pt>
                <c:pt idx="14">
                  <c:v>7000</c:v>
                </c:pt>
                <c:pt idx="15">
                  <c:v>7560</c:v>
                </c:pt>
                <c:pt idx="16">
                  <c:v>6820</c:v>
                </c:pt>
                <c:pt idx="17">
                  <c:v>3730</c:v>
                </c:pt>
                <c:pt idx="18">
                  <c:v>7470</c:v>
                </c:pt>
                <c:pt idx="19">
                  <c:v>6390</c:v>
                </c:pt>
                <c:pt idx="20">
                  <c:v>6470</c:v>
                </c:pt>
                <c:pt idx="21">
                  <c:v>6500</c:v>
                </c:pt>
                <c:pt idx="22">
                  <c:v>4000</c:v>
                </c:pt>
                <c:pt idx="23">
                  <c:v>5440</c:v>
                </c:pt>
                <c:pt idx="24">
                  <c:v>7820</c:v>
                </c:pt>
                <c:pt idx="25">
                  <c:v>5790</c:v>
                </c:pt>
                <c:pt idx="26">
                  <c:v>8630</c:v>
                </c:pt>
                <c:pt idx="27">
                  <c:v>6820</c:v>
                </c:pt>
                <c:pt idx="28">
                  <c:v>8490</c:v>
                </c:pt>
                <c:pt idx="29">
                  <c:v>8060</c:v>
                </c:pt>
                <c:pt idx="30">
                  <c:v>8580</c:v>
                </c:pt>
                <c:pt idx="31">
                  <c:v>6130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D-4EF4-889F-11725A48E7D0}"/>
            </c:ext>
          </c:extLst>
        </c:ser>
        <c:ser>
          <c:idx val="1"/>
          <c:order val="1"/>
          <c:tx>
            <c:strRef>
              <c:f>farming_hu!$F$1</c:f>
              <c:strCache>
                <c:ptCount val="1"/>
                <c:pt idx="0">
                  <c:v>SZOJA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farming_hu!$F$2:$F$33</c:f>
              <c:numCache>
                <c:formatCode>General</c:formatCode>
                <c:ptCount val="32"/>
                <c:pt idx="0">
                  <c:v>1240</c:v>
                </c:pt>
                <c:pt idx="1">
                  <c:v>2300</c:v>
                </c:pt>
                <c:pt idx="2">
                  <c:v>1430</c:v>
                </c:pt>
                <c:pt idx="3">
                  <c:v>1710</c:v>
                </c:pt>
                <c:pt idx="4">
                  <c:v>1840</c:v>
                </c:pt>
                <c:pt idx="5">
                  <c:v>1850</c:v>
                </c:pt>
                <c:pt idx="6">
                  <c:v>2170</c:v>
                </c:pt>
                <c:pt idx="7">
                  <c:v>2240</c:v>
                </c:pt>
                <c:pt idx="8">
                  <c:v>2090</c:v>
                </c:pt>
                <c:pt idx="9">
                  <c:v>2400</c:v>
                </c:pt>
                <c:pt idx="10">
                  <c:v>1390</c:v>
                </c:pt>
                <c:pt idx="11">
                  <c:v>2020</c:v>
                </c:pt>
                <c:pt idx="12">
                  <c:v>2240</c:v>
                </c:pt>
                <c:pt idx="13">
                  <c:v>1650</c:v>
                </c:pt>
                <c:pt idx="14">
                  <c:v>2370</c:v>
                </c:pt>
                <c:pt idx="15">
                  <c:v>2320</c:v>
                </c:pt>
                <c:pt idx="16">
                  <c:v>2370</c:v>
                </c:pt>
                <c:pt idx="17">
                  <c:v>1640</c:v>
                </c:pt>
                <c:pt idx="18">
                  <c:v>2560</c:v>
                </c:pt>
                <c:pt idx="19">
                  <c:v>2270</c:v>
                </c:pt>
                <c:pt idx="20">
                  <c:v>2270</c:v>
                </c:pt>
                <c:pt idx="21">
                  <c:v>2320</c:v>
                </c:pt>
                <c:pt idx="22">
                  <c:v>1660</c:v>
                </c:pt>
                <c:pt idx="23">
                  <c:v>1860</c:v>
                </c:pt>
                <c:pt idx="24">
                  <c:v>2690</c:v>
                </c:pt>
                <c:pt idx="25">
                  <c:v>2030</c:v>
                </c:pt>
                <c:pt idx="26">
                  <c:v>3030</c:v>
                </c:pt>
                <c:pt idx="27">
                  <c:v>2370</c:v>
                </c:pt>
                <c:pt idx="28">
                  <c:v>2920</c:v>
                </c:pt>
                <c:pt idx="29">
                  <c:v>2910</c:v>
                </c:pt>
                <c:pt idx="30">
                  <c:v>2830</c:v>
                </c:pt>
                <c:pt idx="31">
                  <c:v>2520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D-4EF4-889F-11725A48E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622240"/>
        <c:axId val="813613920"/>
      </c:lineChart>
      <c:catAx>
        <c:axId val="81362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3613920"/>
        <c:crosses val="autoZero"/>
        <c:auto val="1"/>
        <c:lblAlgn val="ctr"/>
        <c:lblOffset val="100"/>
        <c:noMultiLvlLbl val="0"/>
      </c:catAx>
      <c:valAx>
        <c:axId val="8136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36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Repce - Rozs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farming_hu!$D$1</c:f>
              <c:strCache>
                <c:ptCount val="1"/>
                <c:pt idx="0">
                  <c:v>ROZS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farming_hu!$D$2:$D$33</c:f>
              <c:numCache>
                <c:formatCode>General</c:formatCode>
                <c:ptCount val="32"/>
                <c:pt idx="0">
                  <c:v>2500</c:v>
                </c:pt>
                <c:pt idx="1">
                  <c:v>2370</c:v>
                </c:pt>
                <c:pt idx="2">
                  <c:v>1920</c:v>
                </c:pt>
                <c:pt idx="3">
                  <c:v>1660</c:v>
                </c:pt>
                <c:pt idx="4">
                  <c:v>2160</c:v>
                </c:pt>
                <c:pt idx="5">
                  <c:v>2190</c:v>
                </c:pt>
                <c:pt idx="6">
                  <c:v>1650</c:v>
                </c:pt>
                <c:pt idx="7">
                  <c:v>2260</c:v>
                </c:pt>
                <c:pt idx="8">
                  <c:v>2080</c:v>
                </c:pt>
                <c:pt idx="9">
                  <c:v>2030</c:v>
                </c:pt>
                <c:pt idx="10">
                  <c:v>2000</c:v>
                </c:pt>
                <c:pt idx="11">
                  <c:v>2370</c:v>
                </c:pt>
                <c:pt idx="12">
                  <c:v>1960</c:v>
                </c:pt>
                <c:pt idx="13">
                  <c:v>1460</c:v>
                </c:pt>
                <c:pt idx="14">
                  <c:v>2750</c:v>
                </c:pt>
                <c:pt idx="15">
                  <c:v>2570</c:v>
                </c:pt>
                <c:pt idx="16">
                  <c:v>2540</c:v>
                </c:pt>
                <c:pt idx="17">
                  <c:v>2040</c:v>
                </c:pt>
                <c:pt idx="18">
                  <c:v>2580</c:v>
                </c:pt>
                <c:pt idx="19">
                  <c:v>1810</c:v>
                </c:pt>
                <c:pt idx="20">
                  <c:v>2110</c:v>
                </c:pt>
                <c:pt idx="21">
                  <c:v>2300</c:v>
                </c:pt>
                <c:pt idx="22">
                  <c:v>2240</c:v>
                </c:pt>
                <c:pt idx="23">
                  <c:v>3070</c:v>
                </c:pt>
                <c:pt idx="24">
                  <c:v>2860</c:v>
                </c:pt>
                <c:pt idx="25">
                  <c:v>2760</c:v>
                </c:pt>
                <c:pt idx="26">
                  <c:v>3090</c:v>
                </c:pt>
                <c:pt idx="27">
                  <c:v>3290</c:v>
                </c:pt>
                <c:pt idx="28">
                  <c:v>3370</c:v>
                </c:pt>
                <c:pt idx="29">
                  <c:v>3490</c:v>
                </c:pt>
                <c:pt idx="30">
                  <c:v>3200</c:v>
                </c:pt>
                <c:pt idx="31">
                  <c:v>3310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9-4226-BF25-D4E4BFB8128E}"/>
            </c:ext>
          </c:extLst>
        </c:ser>
        <c:ser>
          <c:idx val="1"/>
          <c:order val="1"/>
          <c:tx>
            <c:strRef>
              <c:f>farming_hu!$H$1</c:f>
              <c:strCache>
                <c:ptCount val="1"/>
                <c:pt idx="0">
                  <c:v>REPCE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farming_hu!$H$2:$H$33</c:f>
              <c:numCache>
                <c:formatCode>General</c:formatCode>
                <c:ptCount val="32"/>
                <c:pt idx="0">
                  <c:v>1740</c:v>
                </c:pt>
                <c:pt idx="1">
                  <c:v>1680</c:v>
                </c:pt>
                <c:pt idx="2">
                  <c:v>1280</c:v>
                </c:pt>
                <c:pt idx="3">
                  <c:v>1000</c:v>
                </c:pt>
                <c:pt idx="4">
                  <c:v>1810</c:v>
                </c:pt>
                <c:pt idx="5">
                  <c:v>1960</c:v>
                </c:pt>
                <c:pt idx="6">
                  <c:v>1470</c:v>
                </c:pt>
                <c:pt idx="7">
                  <c:v>1620</c:v>
                </c:pt>
                <c:pt idx="8">
                  <c:v>1400</c:v>
                </c:pt>
                <c:pt idx="9">
                  <c:v>1820</c:v>
                </c:pt>
                <c:pt idx="10">
                  <c:v>1550</c:v>
                </c:pt>
                <c:pt idx="11">
                  <c:v>1870</c:v>
                </c:pt>
                <c:pt idx="12">
                  <c:v>1600</c:v>
                </c:pt>
                <c:pt idx="13">
                  <c:v>1490</c:v>
                </c:pt>
                <c:pt idx="14">
                  <c:v>2770</c:v>
                </c:pt>
                <c:pt idx="15">
                  <c:v>2310</c:v>
                </c:pt>
                <c:pt idx="16">
                  <c:v>2380</c:v>
                </c:pt>
                <c:pt idx="17">
                  <c:v>2200</c:v>
                </c:pt>
                <c:pt idx="18">
                  <c:v>2650</c:v>
                </c:pt>
                <c:pt idx="19">
                  <c:v>2220</c:v>
                </c:pt>
                <c:pt idx="20">
                  <c:v>2050</c:v>
                </c:pt>
                <c:pt idx="21">
                  <c:v>2250</c:v>
                </c:pt>
                <c:pt idx="22">
                  <c:v>2510</c:v>
                </c:pt>
                <c:pt idx="23">
                  <c:v>2690</c:v>
                </c:pt>
                <c:pt idx="24">
                  <c:v>3270</c:v>
                </c:pt>
                <c:pt idx="25">
                  <c:v>2680</c:v>
                </c:pt>
                <c:pt idx="26">
                  <c:v>3600</c:v>
                </c:pt>
                <c:pt idx="27">
                  <c:v>3080</c:v>
                </c:pt>
                <c:pt idx="28">
                  <c:v>3030</c:v>
                </c:pt>
                <c:pt idx="29">
                  <c:v>3030</c:v>
                </c:pt>
                <c:pt idx="30">
                  <c:v>2830</c:v>
                </c:pt>
                <c:pt idx="31">
                  <c:v>2850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9-4226-BF25-D4E4BFB81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623408"/>
        <c:axId val="833615920"/>
      </c:lineChart>
      <c:catAx>
        <c:axId val="83362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3615920"/>
        <c:crosses val="autoZero"/>
        <c:auto val="1"/>
        <c:lblAlgn val="ctr"/>
        <c:lblOffset val="100"/>
        <c:noMultiLvlLbl val="0"/>
      </c:catAx>
      <c:valAx>
        <c:axId val="8336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362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0</xdr:row>
      <xdr:rowOff>90487</xdr:rowOff>
    </xdr:from>
    <xdr:to>
      <xdr:col>20</xdr:col>
      <xdr:colOff>523875</xdr:colOff>
      <xdr:row>14</xdr:row>
      <xdr:rowOff>166687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B0E543B-878A-4F07-BA05-F4DE83847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15</xdr:row>
      <xdr:rowOff>71437</xdr:rowOff>
    </xdr:from>
    <xdr:to>
      <xdr:col>20</xdr:col>
      <xdr:colOff>514350</xdr:colOff>
      <xdr:row>29</xdr:row>
      <xdr:rowOff>147637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FB7E5DB-97A5-40E9-83FE-65C5B9B08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514350</xdr:colOff>
      <xdr:row>33</xdr:row>
      <xdr:rowOff>100012</xdr:rowOff>
    </xdr:from>
    <xdr:to>
      <xdr:col>21</xdr:col>
      <xdr:colOff>209550</xdr:colOff>
      <xdr:row>47</xdr:row>
      <xdr:rowOff>176212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C60D4D6-73E5-4C47-9EEF-4E8D3E512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119062</xdr:rowOff>
    </xdr:from>
    <xdr:to>
      <xdr:col>7</xdr:col>
      <xdr:colOff>19050</xdr:colOff>
      <xdr:row>48</xdr:row>
      <xdr:rowOff>4762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5BF68854-3A28-4A9E-B1AE-C7DAF3712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85725</xdr:colOff>
      <xdr:row>33</xdr:row>
      <xdr:rowOff>119062</xdr:rowOff>
    </xdr:from>
    <xdr:to>
      <xdr:col>13</xdr:col>
      <xdr:colOff>390525</xdr:colOff>
      <xdr:row>48</xdr:row>
      <xdr:rowOff>4762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98AE611-D9BB-46D1-930E-DDDF64980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6A8E8755-E312-431D-BB0B-CD6AE4F8A83C}" autoFormatId="16" applyNumberFormats="0" applyBorderFormats="0" applyFontFormats="0" applyPatternFormats="0" applyAlignmentFormats="0" applyWidthHeightFormats="0">
  <queryTableRefresh nextId="14">
    <queryTableFields count="13">
      <queryTableField id="1" name="BUZA" tableColumnId="1"/>
      <queryTableField id="2" name="KUKORICA" tableColumnId="2"/>
      <queryTableField id="3" name="ARPA" tableColumnId="3"/>
      <queryTableField id="4" name="ROZS" tableColumnId="4"/>
      <queryTableField id="5" name="ZAB" tableColumnId="5"/>
      <queryTableField id="6" name="SZOJA" tableColumnId="6"/>
      <queryTableField id="7" name="NAPRAFORGO" tableColumnId="7"/>
      <queryTableField id="8" name="REPCE" tableColumnId="8"/>
      <queryTableField id="9" name="DOHANY" tableColumnId="9"/>
      <queryTableField id="10" name="CUKORREPA" tableColumnId="10"/>
      <queryTableField id="11" name="BURGONYA" tableColumnId="11"/>
      <queryTableField id="12" name="BAB" tableColumnId="12"/>
      <queryTableField id="13" name="BORSO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7A2849-C116-4A46-BDBF-8A055681E2F1}" name="farming_hu" displayName="farming_hu" ref="A1:M33" tableType="queryTable" totalsRowShown="0">
  <autoFilter ref="A1:M33" xr:uid="{E77A2849-C116-4A46-BDBF-8A055681E2F1}"/>
  <tableColumns count="13">
    <tableColumn id="1" xr3:uid="{4764FE5D-7A87-4E29-877F-76B533F7F946}" uniqueName="1" name="BUZA" queryTableFieldId="1"/>
    <tableColumn id="2" xr3:uid="{CAD54D22-AA34-4003-BDCD-B1301789A1C2}" uniqueName="2" name="KUKORICA" queryTableFieldId="2"/>
    <tableColumn id="3" xr3:uid="{C7C6B88C-0E50-45D1-BA1C-9A93DB1AAFAE}" uniqueName="3" name="ARPA" queryTableFieldId="3"/>
    <tableColumn id="4" xr3:uid="{71E63993-AC08-4EDC-96C9-153DA73A0E4B}" uniqueName="4" name="ROZS" queryTableFieldId="4"/>
    <tableColumn id="5" xr3:uid="{6AEE397F-A7A2-4D6D-8D69-31C425AC0A44}" uniqueName="5" name="ZAB" queryTableFieldId="5"/>
    <tableColumn id="6" xr3:uid="{9D36B845-9E84-4A55-AE03-57745AE30B4C}" uniqueName="6" name="SZOJA" queryTableFieldId="6"/>
    <tableColumn id="7" xr3:uid="{264D417D-DFEE-4860-9536-C44168FAC6CF}" uniqueName="7" name="NAPRAFORGO" queryTableFieldId="7"/>
    <tableColumn id="8" xr3:uid="{748EA069-CC0F-4013-B065-AA39D86354D9}" uniqueName="8" name="REPCE" queryTableFieldId="8"/>
    <tableColumn id="9" xr3:uid="{941C8F58-C809-4E4E-845A-7AED655B8322}" uniqueName="9" name="DOHANY" queryTableFieldId="9"/>
    <tableColumn id="10" xr3:uid="{3E7D3256-6353-43FB-AB80-1502DCD64F8A}" uniqueName="10" name="CUKORREPA" queryTableFieldId="10"/>
    <tableColumn id="11" xr3:uid="{1371E19D-4D9E-4B52-84B2-EC6891C7C849}" uniqueName="11" name="BURGONYA" queryTableFieldId="11"/>
    <tableColumn id="12" xr3:uid="{5D0C1FD1-DD13-434F-8912-5F2211D1C180}" uniqueName="12" name="BAB" queryTableFieldId="12"/>
    <tableColumn id="13" xr3:uid="{200CED38-D32D-4441-81F9-9474779F2DAC}" uniqueName="13" name="BORSO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F434-5F9C-4A04-8C24-9F3D07865510}">
  <dimension ref="A1:M33"/>
  <sheetViews>
    <sheetView tabSelected="1" topLeftCell="A16" workbookViewId="0">
      <selection activeCell="V9" sqref="V9"/>
    </sheetView>
  </sheetViews>
  <sheetFormatPr defaultRowHeight="15" x14ac:dyDescent="0.25"/>
  <cols>
    <col min="1" max="1" width="8.140625" bestFit="1" customWidth="1"/>
    <col min="2" max="2" width="12.5703125" bestFit="1" customWidth="1"/>
    <col min="3" max="3" width="8.140625" bestFit="1" customWidth="1"/>
    <col min="4" max="4" width="7.85546875" bestFit="1" customWidth="1"/>
    <col min="5" max="5" width="6.7109375" bestFit="1" customWidth="1"/>
    <col min="6" max="6" width="8.7109375" bestFit="1" customWidth="1"/>
    <col min="7" max="7" width="16.140625" bestFit="1" customWidth="1"/>
    <col min="8" max="8" width="8.7109375" bestFit="1" customWidth="1"/>
    <col min="9" max="9" width="11.140625" bestFit="1" customWidth="1"/>
    <col min="10" max="10" width="14.140625" bestFit="1" customWidth="1"/>
    <col min="11" max="11" width="13.7109375" bestFit="1" customWidth="1"/>
    <col min="12" max="12" width="6.85546875" bestFit="1" customWidth="1"/>
    <col min="13" max="13" width="9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5050</v>
      </c>
      <c r="B2">
        <v>4090</v>
      </c>
      <c r="C2">
        <v>4570</v>
      </c>
      <c r="D2">
        <v>2500</v>
      </c>
      <c r="E2">
        <v>3310</v>
      </c>
      <c r="F2">
        <v>1240</v>
      </c>
      <c r="G2">
        <v>1950</v>
      </c>
      <c r="H2">
        <v>1740</v>
      </c>
      <c r="I2">
        <v>1300</v>
      </c>
      <c r="J2">
        <v>36090</v>
      </c>
      <c r="K2">
        <v>16920</v>
      </c>
      <c r="L2">
        <v>880</v>
      </c>
      <c r="M2">
        <v>2240</v>
      </c>
    </row>
    <row r="3" spans="1:13" x14ac:dyDescent="0.25">
      <c r="A3">
        <v>5190</v>
      </c>
      <c r="B3">
        <v>6710</v>
      </c>
      <c r="C3">
        <v>4360</v>
      </c>
      <c r="D3">
        <v>2370</v>
      </c>
      <c r="E3">
        <v>2650</v>
      </c>
      <c r="F3">
        <v>2300</v>
      </c>
      <c r="G3">
        <v>2070</v>
      </c>
      <c r="H3">
        <v>1680</v>
      </c>
      <c r="I3">
        <v>1440</v>
      </c>
      <c r="J3">
        <v>37160</v>
      </c>
      <c r="K3">
        <v>15760</v>
      </c>
      <c r="L3">
        <v>1020</v>
      </c>
      <c r="M3">
        <v>2350</v>
      </c>
    </row>
    <row r="4" spans="1:13" x14ac:dyDescent="0.25">
      <c r="A4">
        <v>4070</v>
      </c>
      <c r="B4">
        <v>3650</v>
      </c>
      <c r="C4">
        <v>3590</v>
      </c>
      <c r="D4">
        <v>1920</v>
      </c>
      <c r="E4">
        <v>2810</v>
      </c>
      <c r="F4">
        <v>1430</v>
      </c>
      <c r="G4">
        <v>1780</v>
      </c>
      <c r="H4">
        <v>1280</v>
      </c>
      <c r="I4">
        <v>1020</v>
      </c>
      <c r="J4">
        <v>27190</v>
      </c>
      <c r="K4">
        <v>16850</v>
      </c>
      <c r="L4">
        <v>850</v>
      </c>
      <c r="M4">
        <v>2180</v>
      </c>
    </row>
    <row r="5" spans="1:13" x14ac:dyDescent="0.25">
      <c r="A5">
        <v>3050</v>
      </c>
      <c r="B5">
        <v>3500</v>
      </c>
      <c r="C5">
        <v>2640</v>
      </c>
      <c r="D5">
        <v>1660</v>
      </c>
      <c r="E5">
        <v>1820</v>
      </c>
      <c r="F5">
        <v>1710</v>
      </c>
      <c r="G5">
        <v>1780</v>
      </c>
      <c r="H5">
        <v>1000</v>
      </c>
      <c r="I5">
        <v>930</v>
      </c>
      <c r="J5">
        <v>22950</v>
      </c>
      <c r="K5">
        <v>13310</v>
      </c>
      <c r="L5">
        <v>760</v>
      </c>
      <c r="M5">
        <v>1580</v>
      </c>
    </row>
    <row r="6" spans="1:13" x14ac:dyDescent="0.25">
      <c r="A6">
        <v>4590</v>
      </c>
      <c r="B6">
        <v>3850</v>
      </c>
      <c r="C6">
        <v>3670</v>
      </c>
      <c r="D6">
        <v>2160</v>
      </c>
      <c r="E6">
        <v>2310</v>
      </c>
      <c r="F6">
        <v>1840</v>
      </c>
      <c r="G6">
        <v>1600</v>
      </c>
      <c r="H6">
        <v>1810</v>
      </c>
      <c r="I6">
        <v>1390</v>
      </c>
      <c r="J6">
        <v>31980</v>
      </c>
      <c r="K6">
        <v>12770</v>
      </c>
      <c r="L6">
        <v>850</v>
      </c>
      <c r="M6">
        <v>2490</v>
      </c>
    </row>
    <row r="7" spans="1:13" x14ac:dyDescent="0.25">
      <c r="A7">
        <v>4160</v>
      </c>
      <c r="B7">
        <v>4430</v>
      </c>
      <c r="C7">
        <v>3560</v>
      </c>
      <c r="D7">
        <v>2190</v>
      </c>
      <c r="E7">
        <v>2590</v>
      </c>
      <c r="F7">
        <v>1850</v>
      </c>
      <c r="G7">
        <v>1600</v>
      </c>
      <c r="H7">
        <v>1960</v>
      </c>
      <c r="I7">
        <v>1560</v>
      </c>
      <c r="J7">
        <v>33950</v>
      </c>
      <c r="K7">
        <v>15780</v>
      </c>
      <c r="L7">
        <v>840</v>
      </c>
      <c r="M7">
        <v>2530</v>
      </c>
    </row>
    <row r="8" spans="1:13" x14ac:dyDescent="0.25">
      <c r="A8">
        <v>3280</v>
      </c>
      <c r="B8">
        <v>5610</v>
      </c>
      <c r="C8">
        <v>2830</v>
      </c>
      <c r="D8">
        <v>1650</v>
      </c>
      <c r="E8">
        <v>2340</v>
      </c>
      <c r="F8">
        <v>2170</v>
      </c>
      <c r="G8">
        <v>1820</v>
      </c>
      <c r="H8">
        <v>1470</v>
      </c>
      <c r="I8">
        <v>1630</v>
      </c>
      <c r="J8">
        <v>39590</v>
      </c>
      <c r="K8">
        <v>17790</v>
      </c>
      <c r="L8">
        <v>940</v>
      </c>
      <c r="M8">
        <v>1930</v>
      </c>
    </row>
    <row r="9" spans="1:13" x14ac:dyDescent="0.25">
      <c r="A9">
        <v>4210</v>
      </c>
      <c r="B9">
        <v>6410</v>
      </c>
      <c r="C9">
        <v>3590</v>
      </c>
      <c r="D9">
        <v>2260</v>
      </c>
      <c r="E9">
        <v>2590</v>
      </c>
      <c r="F9">
        <v>2240</v>
      </c>
      <c r="G9">
        <v>1220</v>
      </c>
      <c r="H9">
        <v>1620</v>
      </c>
      <c r="I9">
        <v>1670</v>
      </c>
      <c r="J9">
        <v>37680</v>
      </c>
      <c r="K9">
        <v>16280</v>
      </c>
      <c r="L9">
        <v>930</v>
      </c>
      <c r="M9">
        <v>2110</v>
      </c>
    </row>
    <row r="10" spans="1:13" x14ac:dyDescent="0.25">
      <c r="A10">
        <v>4140</v>
      </c>
      <c r="B10">
        <v>5950</v>
      </c>
      <c r="C10">
        <v>3540</v>
      </c>
      <c r="D10">
        <v>2080</v>
      </c>
      <c r="E10">
        <v>2560</v>
      </c>
      <c r="F10">
        <v>2090</v>
      </c>
      <c r="G10">
        <v>1680</v>
      </c>
      <c r="H10">
        <v>1400</v>
      </c>
      <c r="I10">
        <v>1870</v>
      </c>
      <c r="J10">
        <v>41960</v>
      </c>
      <c r="K10">
        <v>18850</v>
      </c>
      <c r="L10">
        <v>1180</v>
      </c>
      <c r="M10">
        <v>2430</v>
      </c>
    </row>
    <row r="11" spans="1:13" x14ac:dyDescent="0.25">
      <c r="A11">
        <v>3590</v>
      </c>
      <c r="B11">
        <v>6380</v>
      </c>
      <c r="C11">
        <v>3120</v>
      </c>
      <c r="D11">
        <v>2030</v>
      </c>
      <c r="E11">
        <v>2560</v>
      </c>
      <c r="F11">
        <v>2400</v>
      </c>
      <c r="G11">
        <v>1520</v>
      </c>
      <c r="H11">
        <v>1820</v>
      </c>
      <c r="I11">
        <v>1860</v>
      </c>
      <c r="J11">
        <v>44540</v>
      </c>
      <c r="K11">
        <v>18390</v>
      </c>
      <c r="L11">
        <v>1170</v>
      </c>
      <c r="M11">
        <v>2150</v>
      </c>
    </row>
    <row r="12" spans="1:13" x14ac:dyDescent="0.25">
      <c r="A12">
        <v>3600</v>
      </c>
      <c r="B12">
        <v>4150</v>
      </c>
      <c r="C12">
        <v>2770</v>
      </c>
      <c r="D12">
        <v>2000</v>
      </c>
      <c r="E12">
        <v>1670</v>
      </c>
      <c r="F12">
        <v>1390</v>
      </c>
      <c r="G12">
        <v>1620</v>
      </c>
      <c r="H12">
        <v>1550</v>
      </c>
      <c r="I12">
        <v>1700</v>
      </c>
      <c r="J12">
        <v>34350</v>
      </c>
      <c r="K12">
        <v>15290</v>
      </c>
      <c r="L12">
        <v>960</v>
      </c>
      <c r="M12">
        <v>1840</v>
      </c>
    </row>
    <row r="13" spans="1:13" x14ac:dyDescent="0.25">
      <c r="A13">
        <v>4310</v>
      </c>
      <c r="B13">
        <v>6220</v>
      </c>
      <c r="C13">
        <v>3530</v>
      </c>
      <c r="D13">
        <v>2370</v>
      </c>
      <c r="E13">
        <v>2450</v>
      </c>
      <c r="F13">
        <v>2020</v>
      </c>
      <c r="G13">
        <v>1960</v>
      </c>
      <c r="H13">
        <v>1870</v>
      </c>
      <c r="I13">
        <v>1620</v>
      </c>
      <c r="J13">
        <v>43780</v>
      </c>
      <c r="K13">
        <v>21280</v>
      </c>
      <c r="L13">
        <v>1150</v>
      </c>
      <c r="M13">
        <v>2410</v>
      </c>
    </row>
    <row r="14" spans="1:13" x14ac:dyDescent="0.25">
      <c r="A14">
        <v>3510</v>
      </c>
      <c r="B14">
        <v>5050</v>
      </c>
      <c r="C14">
        <v>2820</v>
      </c>
      <c r="D14">
        <v>1960</v>
      </c>
      <c r="E14">
        <v>2160</v>
      </c>
      <c r="F14">
        <v>2240</v>
      </c>
      <c r="G14">
        <v>1860</v>
      </c>
      <c r="H14">
        <v>1600</v>
      </c>
      <c r="I14">
        <v>2010</v>
      </c>
      <c r="J14">
        <v>41080</v>
      </c>
      <c r="K14">
        <v>18280</v>
      </c>
      <c r="L14">
        <v>1060</v>
      </c>
      <c r="M14">
        <v>2170</v>
      </c>
    </row>
    <row r="15" spans="1:13" x14ac:dyDescent="0.25">
      <c r="A15">
        <v>2640</v>
      </c>
      <c r="B15">
        <v>3950</v>
      </c>
      <c r="C15">
        <v>2380</v>
      </c>
      <c r="D15">
        <v>1460</v>
      </c>
      <c r="E15">
        <v>1490</v>
      </c>
      <c r="F15">
        <v>1650</v>
      </c>
      <c r="G15">
        <v>1900</v>
      </c>
      <c r="H15">
        <v>1490</v>
      </c>
      <c r="I15">
        <v>2120</v>
      </c>
      <c r="J15">
        <v>35120</v>
      </c>
      <c r="K15">
        <v>15660</v>
      </c>
      <c r="L15">
        <v>920</v>
      </c>
      <c r="M15">
        <v>1330</v>
      </c>
    </row>
    <row r="16" spans="1:13" x14ac:dyDescent="0.25">
      <c r="A16">
        <v>5120</v>
      </c>
      <c r="B16">
        <v>7000</v>
      </c>
      <c r="C16">
        <v>4270</v>
      </c>
      <c r="D16">
        <v>2750</v>
      </c>
      <c r="E16">
        <v>3120</v>
      </c>
      <c r="F16">
        <v>2370</v>
      </c>
      <c r="G16">
        <v>2470</v>
      </c>
      <c r="H16">
        <v>2770</v>
      </c>
      <c r="I16">
        <v>1870</v>
      </c>
      <c r="J16">
        <v>56720</v>
      </c>
      <c r="K16">
        <v>22760</v>
      </c>
      <c r="L16">
        <v>1310</v>
      </c>
      <c r="M16">
        <v>2960</v>
      </c>
    </row>
    <row r="17" spans="1:13" x14ac:dyDescent="0.25">
      <c r="A17">
        <v>4500</v>
      </c>
      <c r="B17">
        <v>7560</v>
      </c>
      <c r="C17">
        <v>3750</v>
      </c>
      <c r="D17">
        <v>2570</v>
      </c>
      <c r="E17">
        <v>2520</v>
      </c>
      <c r="F17">
        <v>2320</v>
      </c>
      <c r="G17">
        <v>2170</v>
      </c>
      <c r="H17">
        <v>2310</v>
      </c>
      <c r="I17">
        <v>1740</v>
      </c>
      <c r="J17">
        <v>57040</v>
      </c>
      <c r="K17">
        <v>23020</v>
      </c>
      <c r="L17">
        <v>1560</v>
      </c>
      <c r="M17">
        <v>2520</v>
      </c>
    </row>
    <row r="18" spans="1:13" x14ac:dyDescent="0.25">
      <c r="A18">
        <v>4070</v>
      </c>
      <c r="B18">
        <v>6820</v>
      </c>
      <c r="C18">
        <v>3670</v>
      </c>
      <c r="D18">
        <v>2540</v>
      </c>
      <c r="E18">
        <v>2550</v>
      </c>
      <c r="F18">
        <v>2370</v>
      </c>
      <c r="G18">
        <v>2210</v>
      </c>
      <c r="H18">
        <v>2380</v>
      </c>
      <c r="I18">
        <v>1550</v>
      </c>
      <c r="J18">
        <v>52410</v>
      </c>
      <c r="K18">
        <v>23450</v>
      </c>
      <c r="L18">
        <v>2220</v>
      </c>
      <c r="M18">
        <v>2450</v>
      </c>
    </row>
    <row r="19" spans="1:13" x14ac:dyDescent="0.25">
      <c r="A19">
        <v>3590</v>
      </c>
      <c r="B19">
        <v>3730</v>
      </c>
      <c r="C19">
        <v>3170</v>
      </c>
      <c r="D19">
        <v>2040</v>
      </c>
      <c r="E19">
        <v>2090</v>
      </c>
      <c r="F19">
        <v>1640</v>
      </c>
      <c r="G19">
        <v>2070</v>
      </c>
      <c r="H19">
        <v>2200</v>
      </c>
      <c r="I19">
        <v>1120</v>
      </c>
      <c r="J19">
        <v>41040</v>
      </c>
      <c r="K19">
        <v>18970</v>
      </c>
      <c r="L19">
        <v>1310</v>
      </c>
      <c r="M19">
        <v>2290</v>
      </c>
    </row>
    <row r="20" spans="1:13" x14ac:dyDescent="0.25">
      <c r="A20">
        <v>4980</v>
      </c>
      <c r="B20">
        <v>7470</v>
      </c>
      <c r="C20">
        <v>4450</v>
      </c>
      <c r="D20">
        <v>2580</v>
      </c>
      <c r="E20">
        <v>2970</v>
      </c>
      <c r="F20">
        <v>2560</v>
      </c>
      <c r="G20">
        <v>2670</v>
      </c>
      <c r="H20">
        <v>2650</v>
      </c>
      <c r="I20">
        <v>1650</v>
      </c>
      <c r="J20">
        <v>59670</v>
      </c>
      <c r="K20">
        <v>22280</v>
      </c>
      <c r="L20">
        <v>2440</v>
      </c>
      <c r="M20">
        <v>2220</v>
      </c>
    </row>
    <row r="21" spans="1:13" x14ac:dyDescent="0.25">
      <c r="A21">
        <v>3850</v>
      </c>
      <c r="B21">
        <v>6390</v>
      </c>
      <c r="C21">
        <v>3320</v>
      </c>
      <c r="D21">
        <v>1810</v>
      </c>
      <c r="E21">
        <v>2130</v>
      </c>
      <c r="F21">
        <v>2270</v>
      </c>
      <c r="G21">
        <v>2350</v>
      </c>
      <c r="H21">
        <v>2220</v>
      </c>
      <c r="I21">
        <v>1130</v>
      </c>
      <c r="J21">
        <v>53600</v>
      </c>
      <c r="K21">
        <v>21260</v>
      </c>
      <c r="L21">
        <v>1720</v>
      </c>
      <c r="M21">
        <v>1710</v>
      </c>
    </row>
    <row r="22" spans="1:13" x14ac:dyDescent="0.25">
      <c r="A22">
        <v>3710</v>
      </c>
      <c r="B22">
        <v>6470</v>
      </c>
      <c r="C22">
        <v>3360</v>
      </c>
      <c r="D22">
        <v>2110</v>
      </c>
      <c r="E22">
        <v>2320</v>
      </c>
      <c r="F22">
        <v>2270</v>
      </c>
      <c r="G22">
        <v>1930</v>
      </c>
      <c r="H22">
        <v>2050</v>
      </c>
      <c r="I22">
        <v>1450</v>
      </c>
      <c r="J22">
        <v>59090</v>
      </c>
      <c r="K22">
        <v>20420</v>
      </c>
      <c r="L22">
        <v>1200</v>
      </c>
      <c r="M22">
        <v>2020</v>
      </c>
    </row>
    <row r="23" spans="1:13" x14ac:dyDescent="0.25">
      <c r="A23">
        <v>4200</v>
      </c>
      <c r="B23">
        <v>6500</v>
      </c>
      <c r="C23">
        <v>3780</v>
      </c>
      <c r="D23">
        <v>2300</v>
      </c>
      <c r="E23">
        <v>2410</v>
      </c>
      <c r="F23">
        <v>2320</v>
      </c>
      <c r="G23">
        <v>2370</v>
      </c>
      <c r="H23">
        <v>2250</v>
      </c>
      <c r="I23">
        <v>1720</v>
      </c>
      <c r="J23">
        <v>56510</v>
      </c>
      <c r="K23">
        <v>25860</v>
      </c>
      <c r="L23">
        <v>1960</v>
      </c>
      <c r="M23">
        <v>2330</v>
      </c>
    </row>
    <row r="24" spans="1:13" x14ac:dyDescent="0.25">
      <c r="A24">
        <v>3750</v>
      </c>
      <c r="B24">
        <v>4000</v>
      </c>
      <c r="C24">
        <v>3620</v>
      </c>
      <c r="D24">
        <v>2240</v>
      </c>
      <c r="E24">
        <v>2590</v>
      </c>
      <c r="F24">
        <v>1660</v>
      </c>
      <c r="G24">
        <v>2140</v>
      </c>
      <c r="H24">
        <v>2510</v>
      </c>
      <c r="I24">
        <v>1650</v>
      </c>
      <c r="J24">
        <v>47090</v>
      </c>
      <c r="K24">
        <v>20540</v>
      </c>
      <c r="L24">
        <v>1810</v>
      </c>
      <c r="M24">
        <v>2100</v>
      </c>
    </row>
    <row r="25" spans="1:13" x14ac:dyDescent="0.25">
      <c r="A25">
        <v>4640</v>
      </c>
      <c r="B25">
        <v>5440</v>
      </c>
      <c r="C25">
        <v>4050</v>
      </c>
      <c r="D25">
        <v>3070</v>
      </c>
      <c r="E25">
        <v>2570</v>
      </c>
      <c r="F25">
        <v>1860</v>
      </c>
      <c r="G25">
        <v>2490</v>
      </c>
      <c r="H25">
        <v>2690</v>
      </c>
      <c r="I25">
        <v>1770</v>
      </c>
      <c r="J25">
        <v>52660</v>
      </c>
      <c r="K25">
        <v>21690</v>
      </c>
      <c r="L25">
        <v>1710</v>
      </c>
      <c r="M25">
        <v>2280</v>
      </c>
    </row>
    <row r="26" spans="1:13" x14ac:dyDescent="0.25">
      <c r="A26">
        <v>4730</v>
      </c>
      <c r="B26">
        <v>7820</v>
      </c>
      <c r="C26">
        <v>4420</v>
      </c>
      <c r="D26">
        <v>2860</v>
      </c>
      <c r="E26">
        <v>2670</v>
      </c>
      <c r="F26">
        <v>2690</v>
      </c>
      <c r="G26">
        <v>2690</v>
      </c>
      <c r="H26">
        <v>3270</v>
      </c>
      <c r="I26">
        <v>1960</v>
      </c>
      <c r="J26">
        <v>69200</v>
      </c>
      <c r="K26">
        <v>25580</v>
      </c>
      <c r="L26">
        <v>2090</v>
      </c>
      <c r="M26">
        <v>2410</v>
      </c>
    </row>
    <row r="27" spans="1:13" x14ac:dyDescent="0.25">
      <c r="A27">
        <v>5180</v>
      </c>
      <c r="B27">
        <v>5790</v>
      </c>
      <c r="C27">
        <v>4760</v>
      </c>
      <c r="D27">
        <v>2760</v>
      </c>
      <c r="E27">
        <v>2830</v>
      </c>
      <c r="F27">
        <v>2030</v>
      </c>
      <c r="G27">
        <v>2550</v>
      </c>
      <c r="H27">
        <v>2680</v>
      </c>
      <c r="I27">
        <v>1680</v>
      </c>
      <c r="J27">
        <v>58720</v>
      </c>
      <c r="K27">
        <v>22530</v>
      </c>
      <c r="L27">
        <v>1840</v>
      </c>
      <c r="M27">
        <v>2730</v>
      </c>
    </row>
    <row r="28" spans="1:13" x14ac:dyDescent="0.25">
      <c r="A28">
        <v>5370</v>
      </c>
      <c r="B28">
        <v>8630</v>
      </c>
      <c r="C28">
        <v>5090</v>
      </c>
      <c r="D28">
        <v>3090</v>
      </c>
      <c r="E28">
        <v>2850</v>
      </c>
      <c r="F28">
        <v>3030</v>
      </c>
      <c r="G28">
        <v>2980</v>
      </c>
      <c r="H28">
        <v>3600</v>
      </c>
      <c r="I28">
        <v>1770</v>
      </c>
      <c r="J28">
        <v>70090</v>
      </c>
      <c r="K28">
        <v>24970</v>
      </c>
      <c r="L28">
        <v>1810</v>
      </c>
      <c r="M28">
        <v>2480</v>
      </c>
    </row>
    <row r="29" spans="1:13" x14ac:dyDescent="0.25">
      <c r="A29">
        <v>5430</v>
      </c>
      <c r="B29">
        <v>6820</v>
      </c>
      <c r="C29">
        <v>5280</v>
      </c>
      <c r="D29">
        <v>3290</v>
      </c>
      <c r="E29">
        <v>2540</v>
      </c>
      <c r="F29">
        <v>2370</v>
      </c>
      <c r="G29">
        <v>2910</v>
      </c>
      <c r="H29">
        <v>3080</v>
      </c>
      <c r="I29">
        <v>1900</v>
      </c>
      <c r="J29">
        <v>62830</v>
      </c>
      <c r="K29">
        <v>21490</v>
      </c>
      <c r="L29">
        <v>1880</v>
      </c>
      <c r="M29">
        <v>2645</v>
      </c>
    </row>
    <row r="30" spans="1:13" x14ac:dyDescent="0.25">
      <c r="A30">
        <v>5120</v>
      </c>
      <c r="B30">
        <v>8490</v>
      </c>
      <c r="C30">
        <v>4690</v>
      </c>
      <c r="D30">
        <v>3370</v>
      </c>
      <c r="E30">
        <v>2620</v>
      </c>
      <c r="F30">
        <v>2920</v>
      </c>
      <c r="G30">
        <v>2970</v>
      </c>
      <c r="H30">
        <v>3030</v>
      </c>
      <c r="I30">
        <v>1790</v>
      </c>
      <c r="J30">
        <v>60770</v>
      </c>
      <c r="K30">
        <v>22220</v>
      </c>
      <c r="L30">
        <v>2230</v>
      </c>
      <c r="M30">
        <v>2030</v>
      </c>
    </row>
    <row r="31" spans="1:13" x14ac:dyDescent="0.25">
      <c r="A31">
        <v>5290</v>
      </c>
      <c r="B31">
        <v>8060</v>
      </c>
      <c r="C31">
        <v>5590</v>
      </c>
      <c r="D31">
        <v>3490</v>
      </c>
      <c r="E31">
        <v>3230</v>
      </c>
      <c r="F31">
        <v>2910</v>
      </c>
      <c r="G31">
        <v>3030</v>
      </c>
      <c r="H31">
        <v>3030</v>
      </c>
      <c r="I31">
        <v>1770</v>
      </c>
      <c r="J31">
        <v>58490</v>
      </c>
      <c r="K31">
        <v>23590</v>
      </c>
      <c r="L31">
        <v>2210</v>
      </c>
      <c r="M31">
        <v>2500</v>
      </c>
    </row>
    <row r="32" spans="1:13" x14ac:dyDescent="0.25">
      <c r="A32">
        <v>5470</v>
      </c>
      <c r="B32">
        <v>8580</v>
      </c>
      <c r="C32">
        <v>5680</v>
      </c>
      <c r="D32">
        <v>3200</v>
      </c>
      <c r="E32">
        <v>2990</v>
      </c>
      <c r="F32">
        <v>2830</v>
      </c>
      <c r="G32">
        <v>2770</v>
      </c>
      <c r="H32">
        <v>2830</v>
      </c>
      <c r="I32">
        <v>1580</v>
      </c>
      <c r="J32">
        <v>60440</v>
      </c>
      <c r="K32">
        <v>23380</v>
      </c>
      <c r="L32">
        <v>2420</v>
      </c>
      <c r="M32">
        <v>2260</v>
      </c>
    </row>
    <row r="33" spans="1:13" x14ac:dyDescent="0.25">
      <c r="A33">
        <v>5930</v>
      </c>
      <c r="B33">
        <v>6130</v>
      </c>
      <c r="C33">
        <v>6370</v>
      </c>
      <c r="D33">
        <v>3310</v>
      </c>
      <c r="E33">
        <v>3060</v>
      </c>
      <c r="F33">
        <v>2520</v>
      </c>
      <c r="G33">
        <v>2680</v>
      </c>
      <c r="H33">
        <v>2850</v>
      </c>
      <c r="I33">
        <v>1830</v>
      </c>
      <c r="J33">
        <v>56420</v>
      </c>
      <c r="K33">
        <v>23990</v>
      </c>
      <c r="L33">
        <v>1590</v>
      </c>
      <c r="M33">
        <v>2490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P b V w V T 2 g 8 4 a l A A A A 9 g A A A B I A H A B D b 2 5 m a W c v U G F j a 2 F n Z S 5 4 b W w g o h g A K K A U A A A A A A A A A A A A A A A A A A A A A A A A A A A A h Y 8 x D o I w G I W v Q r r T l u J g y E 8 Z X B w k M T E a 1 6 Z W a I R i a G u 5 m 4 N H 8 g p i F H V z f N / 7 h v f u 1 x s U Q 9 t E F 9 V b 3 Z k c J Z i i S B n Z H b S p c u T d M Z 6 j g s N a y J O o V D T K x m a D P e S o d u 6 c E R J C w C H F X V 8 R R m l C 9 u V q I 2 v V C v S R 9 X 8 5 1 s Y 6 Y a R C H H a v M Z z h h K Z 4 x h i m Q C Y I p T Z f g Y 1 7 n + 0 P h I V v n O 8 V r 3 2 8 3 A K Z I p D 3 B / 4 A U E s D B B Q A A g A I A D 2 1 c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t X B V B m 1 V 5 Z c B A A D 4 A g A A E w A c A E Z v c m 1 1 b G F z L 1 N l Y 3 R p b 2 4 x L m 0 g o h g A K K A U A A A A A A A A A A A A A A A A A A A A A A A A A A A A f V H L b u I w F N 0 j 8 Q 9 W Z g N S F A 3 z W h R l E R K Y M k i E J r A o Z I S M c 5 l m 6 t i R r 4 O G I j 6 i n z D L W X T V T 4 j 6 X z U C i W q I a i / s e 6 7 P u e f I C E x n U p D 4 e H a 6 z U a z g X d U Q U r W V O W Z + L W 8 K 4 l L O O h m g 5 g 1 k E p V f 9 F A P m 6 c Q L I y B 6 F b g 4 y D 4 0 u h T Y E t y 7 9 K Z g g K E 6 Q i l W p F O X 3 A J A C 8 1 7 J I i n L F M 5 b 4 w X I t 1 R I 1 1 R l b p l T T A w R / g G F y H u 4 w 3 F h t e x E A z / J M g 3 K t r m U T X / I y F + h 2 P t u k L 5 h M z W u 3 8 + n r R 5 v c l F J D r L c c 3 P P V G U s B P 9 v 2 M c U H q 8 9 f H n n 1 r 9 B g t i Z r + G 0 q B v e W S T a l K 0 O Y K J k b 9 j X Q 1 C R p n Y L b Z H F q e J z H z A R T 6 G p V v t W e V k 9 F i S S v n l O J 1 Z P e 0 L P q V F G B J n Z + D D D d F o C t d + z Y u 5 3 V m 8 0 9 E 3 k o 9 L c v z o G x t 8 n O G s 1 G Y T T 0 a z p e N K l B o 3 A e X 6 J z r 3 c J x v P w R 4 3 C 2 J t E 3 i C M v o c 1 6 v 2 J 3 7 + E g / D a G 9 9 e 4 v 7 B v O H U T O n N z I D x b V 2 n z m s v j O L / / O z b z U Y m 3 v m N 7 i t Q S w E C L Q A U A A I A C A A 9 t X B V P a D z h q U A A A D 2 A A A A E g A A A A A A A A A A A A A A A A A A A A A A Q 2 9 u Z m l n L 1 B h Y 2 t h Z 2 U u e G 1 s U E s B A i 0 A F A A C A A g A P b V w V Q / K 6 a u k A A A A 6 Q A A A B M A A A A A A A A A A A A A A A A A 8 Q A A A F t D b 2 5 0 Z W 5 0 X 1 R 5 c G V z X S 5 4 b W x Q S w E C L Q A U A A I A C A A 9 t X B V B m 1 V 5 Z c B A A D 4 A g A A E w A A A A A A A A A A A A A A A A D i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D w A A A A A A A H U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Y X J t a W 5 n X 2 h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F y b W l u Z 1 9 o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T o 0 M T o 1 O S 4 3 N D E 2 M z Q 1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J V W k E m c X V v d D s s J n F 1 b 3 Q 7 S 1 V L T 1 J J Q 0 E m c X V v d D s s J n F 1 b 3 Q 7 Q V J Q Q S Z x d W 9 0 O y w m c X V v d D t S T 1 p T J n F 1 b 3 Q 7 L C Z x d W 9 0 O 1 p B Q i Z x d W 9 0 O y w m c X V v d D t T W k 9 K Q S Z x d W 9 0 O y w m c X V v d D t O Q V B S Q U Z P U k d P J n F 1 b 3 Q 7 L C Z x d W 9 0 O 1 J F U E N F J n F 1 b 3 Q 7 L C Z x d W 9 0 O 0 R P S E F O W S Z x d W 9 0 O y w m c X V v d D t D V U t P U l J F U E E m c X V v d D s s J n F 1 b 3 Q 7 Q l V S R 0 9 O W U E m c X V v d D s s J n F 1 b 3 Q 7 Q k F C J n F 1 b 3 Q 7 L C Z x d W 9 0 O 0 J P U l N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c m 1 p b m d f a H U v Q X V 0 b 1 J l b W 9 2 Z W R D b 2 x 1 b W 5 z M S 5 7 Q l V a Q S w w f S Z x d W 9 0 O y w m c X V v d D t T Z W N 0 a W 9 u M S 9 m Y X J t a W 5 n X 2 h 1 L 0 F 1 d G 9 S Z W 1 v d m V k Q 2 9 s d W 1 u c z E u e 0 t V S 0 9 S S U N B L D F 9 J n F 1 b 3 Q 7 L C Z x d W 9 0 O 1 N l Y 3 R p b 2 4 x L 2 Z h c m 1 p b m d f a H U v Q X V 0 b 1 J l b W 9 2 Z W R D b 2 x 1 b W 5 z M S 5 7 Q V J Q Q S w y f S Z x d W 9 0 O y w m c X V v d D t T Z W N 0 a W 9 u M S 9 m Y X J t a W 5 n X 2 h 1 L 0 F 1 d G 9 S Z W 1 v d m V k Q 2 9 s d W 1 u c z E u e 1 J P W l M s M 3 0 m c X V v d D s s J n F 1 b 3 Q 7 U 2 V j d G l v b j E v Z m F y b W l u Z 1 9 o d S 9 B d X R v U m V t b 3 Z l Z E N v b H V t b n M x L n t a Q U I s N H 0 m c X V v d D s s J n F 1 b 3 Q 7 U 2 V j d G l v b j E v Z m F y b W l u Z 1 9 o d S 9 B d X R v U m V t b 3 Z l Z E N v b H V t b n M x L n t T W k 9 K Q S w 1 f S Z x d W 9 0 O y w m c X V v d D t T Z W N 0 a W 9 u M S 9 m Y X J t a W 5 n X 2 h 1 L 0 F 1 d G 9 S Z W 1 v d m V k Q 2 9 s d W 1 u c z E u e 0 5 B U F J B R k 9 S R 0 8 s N n 0 m c X V v d D s s J n F 1 b 3 Q 7 U 2 V j d G l v b j E v Z m F y b W l u Z 1 9 o d S 9 B d X R v U m V t b 3 Z l Z E N v b H V t b n M x L n t S R V B D R S w 3 f S Z x d W 9 0 O y w m c X V v d D t T Z W N 0 a W 9 u M S 9 m Y X J t a W 5 n X 2 h 1 L 0 F 1 d G 9 S Z W 1 v d m V k Q 2 9 s d W 1 u c z E u e 0 R P S E F O W S w 4 f S Z x d W 9 0 O y w m c X V v d D t T Z W N 0 a W 9 u M S 9 m Y X J t a W 5 n X 2 h 1 L 0 F 1 d G 9 S Z W 1 v d m V k Q 2 9 s d W 1 u c z E u e 0 N V S 0 9 S U k V Q Q S w 5 f S Z x d W 9 0 O y w m c X V v d D t T Z W N 0 a W 9 u M S 9 m Y X J t a W 5 n X 2 h 1 L 0 F 1 d G 9 S Z W 1 v d m V k Q 2 9 s d W 1 u c z E u e 0 J V U k d P T l l B L D E w f S Z x d W 9 0 O y w m c X V v d D t T Z W N 0 a W 9 u M S 9 m Y X J t a W 5 n X 2 h 1 L 0 F 1 d G 9 S Z W 1 v d m V k Q 2 9 s d W 1 u c z E u e 0 J B Q i w x M X 0 m c X V v d D s s J n F 1 b 3 Q 7 U 2 V j d G l v b j E v Z m F y b W l u Z 1 9 o d S 9 B d X R v U m V t b 3 Z l Z E N v b H V t b n M x L n t C T 1 J T T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Z h c m 1 p b m d f a H U v Q X V 0 b 1 J l b W 9 2 Z W R D b 2 x 1 b W 5 z M S 5 7 Q l V a Q S w w f S Z x d W 9 0 O y w m c X V v d D t T Z W N 0 a W 9 u M S 9 m Y X J t a W 5 n X 2 h 1 L 0 F 1 d G 9 S Z W 1 v d m V k Q 2 9 s d W 1 u c z E u e 0 t V S 0 9 S S U N B L D F 9 J n F 1 b 3 Q 7 L C Z x d W 9 0 O 1 N l Y 3 R p b 2 4 x L 2 Z h c m 1 p b m d f a H U v Q X V 0 b 1 J l b W 9 2 Z W R D b 2 x 1 b W 5 z M S 5 7 Q V J Q Q S w y f S Z x d W 9 0 O y w m c X V v d D t T Z W N 0 a W 9 u M S 9 m Y X J t a W 5 n X 2 h 1 L 0 F 1 d G 9 S Z W 1 v d m V k Q 2 9 s d W 1 u c z E u e 1 J P W l M s M 3 0 m c X V v d D s s J n F 1 b 3 Q 7 U 2 V j d G l v b j E v Z m F y b W l u Z 1 9 o d S 9 B d X R v U m V t b 3 Z l Z E N v b H V t b n M x L n t a Q U I s N H 0 m c X V v d D s s J n F 1 b 3 Q 7 U 2 V j d G l v b j E v Z m F y b W l u Z 1 9 o d S 9 B d X R v U m V t b 3 Z l Z E N v b H V t b n M x L n t T W k 9 K Q S w 1 f S Z x d W 9 0 O y w m c X V v d D t T Z W N 0 a W 9 u M S 9 m Y X J t a W 5 n X 2 h 1 L 0 F 1 d G 9 S Z W 1 v d m V k Q 2 9 s d W 1 u c z E u e 0 5 B U F J B R k 9 S R 0 8 s N n 0 m c X V v d D s s J n F 1 b 3 Q 7 U 2 V j d G l v b j E v Z m F y b W l u Z 1 9 o d S 9 B d X R v U m V t b 3 Z l Z E N v b H V t b n M x L n t S R V B D R S w 3 f S Z x d W 9 0 O y w m c X V v d D t T Z W N 0 a W 9 u M S 9 m Y X J t a W 5 n X 2 h 1 L 0 F 1 d G 9 S Z W 1 v d m V k Q 2 9 s d W 1 u c z E u e 0 R P S E F O W S w 4 f S Z x d W 9 0 O y w m c X V v d D t T Z W N 0 a W 9 u M S 9 m Y X J t a W 5 n X 2 h 1 L 0 F 1 d G 9 S Z W 1 v d m V k Q 2 9 s d W 1 u c z E u e 0 N V S 0 9 S U k V Q Q S w 5 f S Z x d W 9 0 O y w m c X V v d D t T Z W N 0 a W 9 u M S 9 m Y X J t a W 5 n X 2 h 1 L 0 F 1 d G 9 S Z W 1 v d m V k Q 2 9 s d W 1 u c z E u e 0 J V U k d P T l l B L D E w f S Z x d W 9 0 O y w m c X V v d D t T Z W N 0 a W 9 u M S 9 m Y X J t a W 5 n X 2 h 1 L 0 F 1 d G 9 S Z W 1 v d m V k Q 2 9 s d W 1 u c z E u e 0 J B Q i w x M X 0 m c X V v d D s s J n F 1 b 3 Q 7 U 2 V j d G l v b j E v Z m F y b W l u Z 1 9 o d S 9 B d X R v U m V t b 3 Z l Z E N v b H V t b n M x L n t C T 1 J T T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c m 1 p b m d f a H U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J t a W 5 n X 2 h 1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y b W l u Z 1 9 o d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n D + f W l 1 a T r e R u d 6 c N t m n A A A A A A I A A A A A A B B m A A A A A Q A A I A A A A O z / r G + B l 3 g N b t 7 7 n f G Z D M 8 S N o S G M d G 3 9 S K x x a s v v M B 7 A A A A A A 6 A A A A A A g A A I A A A A E s X r O U G Z Z k v s 5 D K u w 4 U v D k K B y u 2 W c n K O E G p b G f y I F v f U A A A A B 8 B L 7 e K H G B F b B o S z C o w a J H 7 D T M a f / c u U S b n 5 3 s P Y y I x R n E n E H F O k d S T v W s A 8 g G q P Z r U D D a Y 7 A / 4 Q j K 4 j X F J C R x I R J H t o N C J 6 w r b m u S O 8 D / q Q A A A A H b / O q E 3 P w n 7 2 4 o U a o O X k y 5 1 W l a t O c Q m g S t M o R 9 d 8 o a Z M R 9 v R U / i 6 d T U s w c a M 4 y y e U J j G f U R w o C 5 C G r l I h k N D v k = < / D a t a M a s h u p > 
</file>

<file path=customXml/itemProps1.xml><?xml version="1.0" encoding="utf-8"?>
<ds:datastoreItem xmlns:ds="http://schemas.openxmlformats.org/officeDocument/2006/customXml" ds:itemID="{C96B60D8-A4FF-4FBC-9920-3279771F82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farming_hu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sandorbalazs</dc:creator>
  <cp:lastModifiedBy>sandorbalazs</cp:lastModifiedBy>
  <dcterms:created xsi:type="dcterms:W3CDTF">2022-11-16T21:28:43Z</dcterms:created>
  <dcterms:modified xsi:type="dcterms:W3CDTF">2022-11-16T21:48:53Z</dcterms:modified>
</cp:coreProperties>
</file>