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8_{D7C4D528-BC3C-46FC-8072-A20F9BC4455F}" xr6:coauthVersionLast="41" xr6:coauthVersionMax="41" xr10:uidLastSave="{00000000-0000-0000-0000-000000000000}"/>
  <bookViews>
    <workbookView xWindow="-120" yWindow="-120" windowWidth="20730" windowHeight="11160"/>
  </bookViews>
  <sheets>
    <sheet name="ext_only_JEFF_extendedonly_SCI_" sheetId="1" r:id="rId1"/>
  </sheets>
  <calcPr calcId="0"/>
</workbook>
</file>

<file path=xl/sharedStrings.xml><?xml version="1.0" encoding="utf-8"?>
<sst xmlns="http://schemas.openxmlformats.org/spreadsheetml/2006/main" count="20" uniqueCount="17">
  <si>
    <t>TAXRANK_target</t>
  </si>
  <si>
    <t>target</t>
  </si>
  <si>
    <t>source</t>
  </si>
  <si>
    <t>TAXRANK_source</t>
  </si>
  <si>
    <t>relations_y</t>
  </si>
  <si>
    <t>data_source_y</t>
  </si>
  <si>
    <t>GAIRDNERI</t>
  </si>
  <si>
    <t>SALMO</t>
  </si>
  <si>
    <t>PARENT-CHILD</t>
  </si>
  <si>
    <t>extended corpus</t>
  </si>
  <si>
    <t>LUCIOPERCA</t>
  </si>
  <si>
    <t>STIZOSTEDION</t>
  </si>
  <si>
    <t>Synonym for Oncorhynchus mykiss</t>
  </si>
  <si>
    <t>Synonym in the VTO</t>
  </si>
  <si>
    <t>related synonym for Sander lucioperca</t>
  </si>
  <si>
    <t>Description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</si>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</sst>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  <c r="I1" t="s">
        <v>16</v>
      </c>
    </row>
    <row r="2" spans="1:9" ht="60.75" x14ac:dyDescent="0.25">
      <c r="B2" t="s">
        <v>6</v>
      </c>
      <c r="C2" t="s">
        <v>7</v>
      </c>
      <c r="E2" t="s">
        <v>8</v>
      </c>
      <c r="F2" t="s">
        <v>9</v>
      </c>
      <c r="H2" s="1" t="s">
        <v>12</v>
      </c>
      <c r="I2" s="1" t="s">
        <v>13</v>
      </c>
    </row>
    <row r="3" spans="1:9" ht="48.75" x14ac:dyDescent="0.25">
      <c r="B3" t="s">
        <v>10</v>
      </c>
      <c r="C3" t="s">
        <v>11</v>
      </c>
      <c r="E3" t="s">
        <v>8</v>
      </c>
      <c r="F3" t="s">
        <v>9</v>
      </c>
      <c r="H3" s="1" t="s">
        <v>14</v>
      </c>
      <c r="I3" s="1" t="s">
        <v>13</v>
      </c>
    </row>
  </sheetData>
  <dataValidations count="1">
    <dataValidation type="list" allowBlank="1" showInputMessage="1" showErrorMessage="1" sqref="I2:I3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ext_only_JEFF_extendedonly_SCI_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Young</cp:lastModifiedBy>
  <dcterms:created xsi:type="dcterms:W3CDTF">2019-08-02T10:25:45Z</dcterms:created>
  <dcterms:modified xsi:type="dcterms:W3CDTF">2019-08-02T10:25:45Z</dcterms:modified>
</cp:coreProperties>
</file>